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985" windowHeight="6855"/>
  </bookViews>
  <sheets>
    <sheet name="Sheet1" sheetId="1" r:id="rId1"/>
  </sheets>
  <definedNames>
    <definedName name="_xlnm._FilterDatabase" localSheetId="0" hidden="1">Sheet1!$A$1:$F$563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<sst xmlns="http://schemas.openxmlformats.org/spreadsheetml/2006/main" count="1302" uniqueCount="683">
  <si>
    <t>附件</t>
  </si>
  <si>
    <t>2025年度第一批企业研发费税前加计扣除项目技术鉴定结果汇总表（拟）</t>
  </si>
  <si>
    <t>序号</t>
  </si>
  <si>
    <t>镇街</t>
  </si>
  <si>
    <t>企业名称</t>
  </si>
  <si>
    <t>项目
序号</t>
  </si>
  <si>
    <t>需鉴定的研发项目名称</t>
  </si>
  <si>
    <t>鉴定结果</t>
  </si>
  <si>
    <t>南区</t>
  </si>
  <si>
    <t>广东柏科电源有限公司</t>
  </si>
  <si>
    <r>
      <rPr>
        <sz val="11"/>
        <rFont val="仿宋_GB2312"/>
        <charset val="134"/>
      </rPr>
      <t>一种灵活组合模块化恒压智能电源的研发</t>
    </r>
  </si>
  <si>
    <t>通过</t>
  </si>
  <si>
    <r>
      <rPr>
        <sz val="11"/>
        <rFont val="仿宋_GB2312"/>
        <charset val="134"/>
      </rPr>
      <t>多功能模块化驱动电源盒及其压线技术的研发</t>
    </r>
  </si>
  <si>
    <r>
      <rPr>
        <sz val="11"/>
        <rFont val="仿宋_GB2312"/>
        <charset val="134"/>
      </rPr>
      <t>便捷隔离式传感器测试感应系统的研发</t>
    </r>
  </si>
  <si>
    <r>
      <rPr>
        <sz val="11"/>
        <rFont val="仿宋_GB2312"/>
        <charset val="134"/>
      </rPr>
      <t>带相位检测的的智能照明驱动的研发</t>
    </r>
  </si>
  <si>
    <r>
      <rPr>
        <sz val="11"/>
        <rFont val="仿宋_GB2312"/>
        <charset val="134"/>
      </rPr>
      <t>可高速通讯</t>
    </r>
    <r>
      <rPr>
        <sz val="11"/>
        <rFont val="Times New Roman"/>
        <charset val="134"/>
      </rPr>
      <t>DALI</t>
    </r>
    <r>
      <rPr>
        <sz val="11"/>
        <rFont val="仿宋_GB2312"/>
        <charset val="134"/>
      </rPr>
      <t>及抗雷击的驱动电源的研发</t>
    </r>
  </si>
  <si>
    <r>
      <rPr>
        <sz val="11"/>
        <rFont val="仿宋_GB2312"/>
        <charset val="134"/>
      </rPr>
      <t>带智能延时控制技术的照明驱动电源的研发</t>
    </r>
  </si>
  <si>
    <r>
      <rPr>
        <sz val="11"/>
        <rFont val="仿宋_GB2312"/>
        <charset val="134"/>
      </rPr>
      <t>实现智能控制和能耗分析的</t>
    </r>
    <r>
      <rPr>
        <sz val="11"/>
        <rFont val="Times New Roman"/>
        <charset val="134"/>
      </rPr>
      <t>DALI</t>
    </r>
    <r>
      <rPr>
        <sz val="11"/>
        <rFont val="仿宋_GB2312"/>
        <charset val="134"/>
      </rPr>
      <t>系统及其组件的研发</t>
    </r>
  </si>
  <si>
    <r>
      <rPr>
        <sz val="11"/>
        <rFont val="仿宋_GB2312"/>
        <charset val="134"/>
      </rPr>
      <t>低功耗控制技术的</t>
    </r>
    <r>
      <rPr>
        <sz val="11"/>
        <rFont val="Times New Roman"/>
        <charset val="134"/>
      </rPr>
      <t>DALI</t>
    </r>
    <r>
      <rPr>
        <sz val="11"/>
        <rFont val="仿宋_GB2312"/>
        <charset val="134"/>
      </rPr>
      <t>系统的研发</t>
    </r>
  </si>
  <si>
    <t>横栏</t>
  </si>
  <si>
    <t>广东东菱电源科技有限公司</t>
  </si>
  <si>
    <r>
      <rPr>
        <sz val="11"/>
        <rFont val="仿宋_GB2312"/>
        <charset val="134"/>
      </rPr>
      <t>高精度隔离双极</t>
    </r>
    <r>
      <rPr>
        <sz val="11"/>
        <rFont val="Times New Roman"/>
        <charset val="134"/>
      </rPr>
      <t>LED</t>
    </r>
    <r>
      <rPr>
        <sz val="11"/>
        <rFont val="仿宋_GB2312"/>
        <charset val="134"/>
      </rPr>
      <t>驱动精细化管理智慧路灯电源的研发</t>
    </r>
  </si>
  <si>
    <r>
      <rPr>
        <sz val="11"/>
        <rFont val="仿宋_GB2312"/>
        <charset val="134"/>
      </rPr>
      <t>非隔离体育植物照明恒流电源的研发</t>
    </r>
  </si>
  <si>
    <r>
      <rPr>
        <sz val="11"/>
        <rFont val="仿宋_GB2312"/>
        <charset val="134"/>
      </rPr>
      <t>非隔离工业植物照明恒流电源的研发</t>
    </r>
  </si>
  <si>
    <r>
      <rPr>
        <sz val="11"/>
        <rFont val="仿宋_GB2312"/>
        <charset val="134"/>
      </rPr>
      <t>隔离双极</t>
    </r>
    <r>
      <rPr>
        <sz val="11"/>
        <rFont val="Times New Roman"/>
        <charset val="134"/>
      </rPr>
      <t>NFCDALID4i</t>
    </r>
    <r>
      <rPr>
        <sz val="11"/>
        <rFont val="仿宋_GB2312"/>
        <charset val="134"/>
      </rPr>
      <t>智慧路灯电源的研发</t>
    </r>
  </si>
  <si>
    <r>
      <rPr>
        <sz val="11"/>
        <rFont val="仿宋_GB2312"/>
        <charset val="134"/>
      </rPr>
      <t>隔离双极</t>
    </r>
    <r>
      <rPr>
        <sz val="11"/>
        <rFont val="Times New Roman"/>
        <charset val="134"/>
      </rPr>
      <t>CAT.1</t>
    </r>
    <r>
      <rPr>
        <sz val="11"/>
        <rFont val="仿宋_GB2312"/>
        <charset val="134"/>
      </rPr>
      <t>控制智慧路灯电源的研发</t>
    </r>
  </si>
  <si>
    <r>
      <rPr>
        <sz val="11"/>
        <rFont val="仿宋_GB2312"/>
        <charset val="134"/>
      </rPr>
      <t>直流输入</t>
    </r>
    <r>
      <rPr>
        <sz val="11"/>
        <rFont val="Times New Roman"/>
        <charset val="134"/>
      </rPr>
      <t>PLC</t>
    </r>
    <r>
      <rPr>
        <sz val="11"/>
        <rFont val="仿宋_GB2312"/>
        <charset val="134"/>
      </rPr>
      <t>控制智慧电源的研发</t>
    </r>
  </si>
  <si>
    <r>
      <rPr>
        <sz val="11"/>
        <rFont val="仿宋_GB2312"/>
        <charset val="134"/>
      </rPr>
      <t>隔离双极防爆灯电源的研发</t>
    </r>
  </si>
  <si>
    <r>
      <rPr>
        <sz val="11"/>
        <rFont val="仿宋_GB2312"/>
        <charset val="134"/>
      </rPr>
      <t>分布式功率代偿型串联照明智慧电源的研发</t>
    </r>
  </si>
  <si>
    <r>
      <rPr>
        <sz val="11"/>
        <rFont val="仿宋_GB2312"/>
        <charset val="134"/>
      </rPr>
      <t>高可靠性公共照明智慧电源的研发</t>
    </r>
  </si>
  <si>
    <r>
      <rPr>
        <sz val="11"/>
        <rFont val="仿宋_GB2312"/>
        <charset val="134"/>
      </rPr>
      <t>多模态快响应体育照明智慧电源的研发</t>
    </r>
  </si>
  <si>
    <r>
      <rPr>
        <sz val="11"/>
        <rFont val="仿宋_GB2312"/>
        <charset val="134"/>
      </rPr>
      <t>隧道专用智能电源的研发</t>
    </r>
  </si>
  <si>
    <r>
      <rPr>
        <sz val="11"/>
        <rFont val="仿宋_GB2312"/>
        <charset val="134"/>
      </rPr>
      <t>具备可插拔防水结构的精细化照明管理智慧电源的研发</t>
    </r>
  </si>
  <si>
    <r>
      <rPr>
        <sz val="11"/>
        <rFont val="仿宋_GB2312"/>
        <charset val="134"/>
      </rPr>
      <t>双极隔离户外道路照明驱动电源的研发</t>
    </r>
  </si>
  <si>
    <t>三角</t>
  </si>
  <si>
    <t>广东鸿祺新材料有限公司</t>
  </si>
  <si>
    <r>
      <rPr>
        <sz val="11"/>
        <rFont val="仿宋_GB2312"/>
        <charset val="134"/>
      </rPr>
      <t>高密度排布柔性线路板的研究与开发</t>
    </r>
  </si>
  <si>
    <t>小榄</t>
  </si>
  <si>
    <t>广东名门锁业有限公司</t>
  </si>
  <si>
    <r>
      <rPr>
        <sz val="11"/>
        <rFont val="仿宋_GB2312"/>
        <charset val="134"/>
      </rPr>
      <t>静音缓冲地吸与墙吸的研究与开发</t>
    </r>
  </si>
  <si>
    <r>
      <rPr>
        <sz val="11"/>
        <rFont val="仿宋_GB2312"/>
        <charset val="134"/>
      </rPr>
      <t>冲压件系列产品的开发</t>
    </r>
  </si>
  <si>
    <r>
      <rPr>
        <sz val="11"/>
        <rFont val="仿宋_GB2312"/>
        <charset val="134"/>
      </rPr>
      <t>新颖外观室内分体机械锁的开发</t>
    </r>
  </si>
  <si>
    <r>
      <rPr>
        <sz val="11"/>
        <rFont val="仿宋_GB2312"/>
        <charset val="134"/>
      </rPr>
      <t>可视对讲全自动电子智能锁的开发</t>
    </r>
  </si>
  <si>
    <r>
      <rPr>
        <sz val="11"/>
        <rFont val="仿宋_GB2312"/>
        <charset val="134"/>
      </rPr>
      <t>隐藏式三维可调自闭式合页开发</t>
    </r>
  </si>
  <si>
    <r>
      <rPr>
        <sz val="11"/>
        <rFont val="仿宋_GB2312"/>
        <charset val="134"/>
      </rPr>
      <t>极简静音门锁系列产品开发</t>
    </r>
  </si>
  <si>
    <r>
      <rPr>
        <sz val="11"/>
        <rFont val="仿宋_GB2312"/>
        <charset val="134"/>
      </rPr>
      <t>低成本静音锁体的开发</t>
    </r>
  </si>
  <si>
    <r>
      <rPr>
        <sz val="11"/>
        <rFont val="仿宋_GB2312"/>
        <charset val="134"/>
      </rPr>
      <t>压铸件系列产品的开发</t>
    </r>
  </si>
  <si>
    <t>广东深力卓科技有限公司</t>
  </si>
  <si>
    <r>
      <rPr>
        <sz val="11"/>
        <rFont val="仿宋_GB2312"/>
        <charset val="134"/>
      </rPr>
      <t>高</t>
    </r>
    <r>
      <rPr>
        <sz val="11"/>
        <rFont val="Times New Roman"/>
        <charset val="134"/>
      </rPr>
      <t>PF</t>
    </r>
    <r>
      <rPr>
        <sz val="11"/>
        <rFont val="仿宋_GB2312"/>
        <charset val="134"/>
      </rPr>
      <t>隔离无频闪电源的研发</t>
    </r>
  </si>
  <si>
    <r>
      <rPr>
        <sz val="11"/>
        <rFont val="Times New Roman"/>
        <charset val="134"/>
      </rPr>
      <t>LED</t>
    </r>
    <r>
      <rPr>
        <sz val="11"/>
        <rFont val="仿宋_GB2312"/>
        <charset val="134"/>
      </rPr>
      <t>工矿灯驱动电源固定机构的研发</t>
    </r>
  </si>
  <si>
    <r>
      <rPr>
        <sz val="11"/>
        <rFont val="仿宋_GB2312"/>
        <charset val="134"/>
      </rPr>
      <t>便于拆装的</t>
    </r>
    <r>
      <rPr>
        <sz val="11"/>
        <rFont val="Times New Roman"/>
        <charset val="134"/>
      </rPr>
      <t>LED</t>
    </r>
    <r>
      <rPr>
        <sz val="11"/>
        <rFont val="仿宋_GB2312"/>
        <charset val="134"/>
      </rPr>
      <t>灯具驱动电源固定结构的研发</t>
    </r>
  </si>
  <si>
    <r>
      <rPr>
        <sz val="11"/>
        <rFont val="仿宋_GB2312"/>
        <charset val="134"/>
      </rPr>
      <t>具有高效散热功能的</t>
    </r>
    <r>
      <rPr>
        <sz val="11"/>
        <rFont val="Times New Roman"/>
        <charset val="134"/>
      </rPr>
      <t>LED</t>
    </r>
    <r>
      <rPr>
        <sz val="11"/>
        <rFont val="仿宋_GB2312"/>
        <charset val="134"/>
      </rPr>
      <t>吸顶灯驱动电源装置的研发</t>
    </r>
  </si>
  <si>
    <r>
      <rPr>
        <sz val="11"/>
        <rFont val="仿宋_GB2312"/>
        <charset val="134"/>
      </rPr>
      <t>便于检修的</t>
    </r>
    <r>
      <rPr>
        <sz val="11"/>
        <rFont val="Times New Roman"/>
        <charset val="134"/>
      </rPr>
      <t>LED</t>
    </r>
    <r>
      <rPr>
        <sz val="11"/>
        <rFont val="仿宋_GB2312"/>
        <charset val="134"/>
      </rPr>
      <t>路灯驱动电源安装结构的研发</t>
    </r>
  </si>
  <si>
    <r>
      <rPr>
        <sz val="11"/>
        <rFont val="仿宋_GB2312"/>
        <charset val="134"/>
      </rPr>
      <t>便于布线的</t>
    </r>
    <r>
      <rPr>
        <sz val="11"/>
        <rFont val="Times New Roman"/>
        <charset val="134"/>
      </rPr>
      <t>LED</t>
    </r>
    <r>
      <rPr>
        <sz val="11"/>
        <rFont val="仿宋_GB2312"/>
        <charset val="134"/>
      </rPr>
      <t>格栅灯驱动电源收纳装置的研发</t>
    </r>
  </si>
  <si>
    <r>
      <rPr>
        <sz val="11"/>
        <rFont val="仿宋_GB2312"/>
        <charset val="134"/>
      </rPr>
      <t>可快速更换的</t>
    </r>
    <r>
      <rPr>
        <sz val="11"/>
        <rFont val="Times New Roman"/>
        <charset val="134"/>
      </rPr>
      <t>LED</t>
    </r>
    <r>
      <rPr>
        <sz val="11"/>
        <rFont val="仿宋_GB2312"/>
        <charset val="134"/>
      </rPr>
      <t>台灯驱动电源连接结构的研发</t>
    </r>
  </si>
  <si>
    <t>广东万聚照明科技有限公司</t>
  </si>
  <si>
    <r>
      <rPr>
        <sz val="11"/>
        <rFont val="仿宋_GB2312"/>
        <charset val="134"/>
      </rPr>
      <t>一种灯具低压轨道系统的研发</t>
    </r>
  </si>
  <si>
    <r>
      <rPr>
        <sz val="11"/>
        <rFont val="仿宋_GB2312"/>
        <charset val="134"/>
      </rPr>
      <t>可实现扇叶自锁的风扇灯的研发</t>
    </r>
  </si>
  <si>
    <r>
      <rPr>
        <sz val="11"/>
        <rFont val="仿宋_GB2312"/>
        <charset val="134"/>
      </rPr>
      <t>一种快装稳固型抗干扰吸顶灯的研发</t>
    </r>
  </si>
  <si>
    <r>
      <rPr>
        <sz val="11"/>
        <rFont val="仿宋_GB2312"/>
        <charset val="134"/>
      </rPr>
      <t>一种模拟自然光情境的吸顶灯结构的研发</t>
    </r>
  </si>
  <si>
    <r>
      <rPr>
        <sz val="11"/>
        <rFont val="仿宋_GB2312"/>
        <charset val="134"/>
      </rPr>
      <t>一种精准定位扇叶固定结构的研发</t>
    </r>
  </si>
  <si>
    <r>
      <rPr>
        <sz val="11"/>
        <rFont val="仿宋_GB2312"/>
        <charset val="134"/>
      </rPr>
      <t>一种高亮多光源卧室风扇灯的研发</t>
    </r>
  </si>
  <si>
    <r>
      <rPr>
        <sz val="11"/>
        <rFont val="仿宋_GB2312"/>
        <charset val="134"/>
      </rPr>
      <t>一种可旋转灯头的伸缩立杆落地台灯的研发</t>
    </r>
  </si>
  <si>
    <t>广东微观科技有限公司</t>
  </si>
  <si>
    <r>
      <rPr>
        <sz val="11"/>
        <rFont val="仿宋_GB2312"/>
        <charset val="134"/>
      </rPr>
      <t>无线蓝牙控制系统项目的研发</t>
    </r>
  </si>
  <si>
    <r>
      <rPr>
        <sz val="11"/>
        <rFont val="仿宋_GB2312"/>
        <charset val="134"/>
      </rPr>
      <t>一种高耐温</t>
    </r>
    <r>
      <rPr>
        <sz val="11"/>
        <rFont val="Times New Roman"/>
        <charset val="134"/>
      </rPr>
      <t>125</t>
    </r>
    <r>
      <rPr>
        <sz val="11"/>
        <rFont val="仿宋_GB2312"/>
        <charset val="134"/>
      </rPr>
      <t>℃</t>
    </r>
    <r>
      <rPr>
        <sz val="11"/>
        <rFont val="Times New Roman"/>
        <charset val="134"/>
      </rPr>
      <t>cob</t>
    </r>
    <r>
      <rPr>
        <sz val="11"/>
        <rFont val="仿宋_GB2312"/>
        <charset val="134"/>
      </rPr>
      <t>桑拿灯带的研发</t>
    </r>
  </si>
  <si>
    <r>
      <rPr>
        <sz val="11"/>
        <rFont val="仿宋_GB2312"/>
        <charset val="134"/>
      </rPr>
      <t>一种阻性负载可控硅调光电源</t>
    </r>
  </si>
  <si>
    <r>
      <rPr>
        <sz val="11"/>
        <rFont val="仿宋_GB2312"/>
        <charset val="134"/>
      </rPr>
      <t>一种开关切换色温的电源的研发</t>
    </r>
  </si>
  <si>
    <r>
      <rPr>
        <sz val="11"/>
        <rFont val="仿宋_GB2312"/>
        <charset val="134"/>
      </rPr>
      <t>一种多路独立调光调功率</t>
    </r>
    <r>
      <rPr>
        <sz val="11"/>
        <rFont val="Times New Roman"/>
        <charset val="134"/>
      </rPr>
      <t>LED</t>
    </r>
    <r>
      <rPr>
        <sz val="11"/>
        <rFont val="仿宋_GB2312"/>
        <charset val="134"/>
      </rPr>
      <t>照明灯带的研发</t>
    </r>
  </si>
  <si>
    <r>
      <rPr>
        <sz val="11"/>
        <rFont val="仿宋_GB2312"/>
        <charset val="134"/>
      </rPr>
      <t>一种双色恒功率</t>
    </r>
    <r>
      <rPr>
        <sz val="11"/>
        <rFont val="Times New Roman"/>
        <charset val="134"/>
      </rPr>
      <t>LED</t>
    </r>
    <r>
      <rPr>
        <sz val="11"/>
        <rFont val="仿宋_GB2312"/>
        <charset val="134"/>
      </rPr>
      <t>软灯带的研发</t>
    </r>
  </si>
  <si>
    <r>
      <rPr>
        <sz val="11"/>
        <rFont val="仿宋_GB2312"/>
        <charset val="134"/>
      </rPr>
      <t>小孔出光商照射灯项目的研发</t>
    </r>
  </si>
  <si>
    <r>
      <rPr>
        <sz val="11"/>
        <rFont val="仿宋_GB2312"/>
        <charset val="134"/>
      </rPr>
      <t>控温控光防眩任弯洗墙灯带的研发</t>
    </r>
  </si>
  <si>
    <r>
      <rPr>
        <sz val="11"/>
        <rFont val="仿宋_GB2312"/>
        <charset val="134"/>
      </rPr>
      <t>嵌入式高光效光导匀光硬灯条的研发</t>
    </r>
  </si>
  <si>
    <r>
      <rPr>
        <sz val="11"/>
        <rFont val="仿宋_GB2312"/>
        <charset val="134"/>
      </rPr>
      <t>汽车尾箱智控硬灯条的研发</t>
    </r>
  </si>
  <si>
    <r>
      <rPr>
        <sz val="11"/>
        <rFont val="仿宋_GB2312"/>
        <charset val="134"/>
      </rPr>
      <t>任弯任剪四面黑霓虹灯带研发</t>
    </r>
  </si>
  <si>
    <r>
      <rPr>
        <sz val="11"/>
        <rFont val="仿宋_GB2312"/>
        <charset val="134"/>
      </rPr>
      <t>一种双色</t>
    </r>
    <r>
      <rPr>
        <sz val="11"/>
        <rFont val="Times New Roman"/>
        <charset val="134"/>
      </rPr>
      <t>cob</t>
    </r>
    <r>
      <rPr>
        <sz val="11"/>
        <rFont val="仿宋_GB2312"/>
        <charset val="134"/>
      </rPr>
      <t>霓虹灯带</t>
    </r>
    <r>
      <rPr>
        <sz val="11"/>
        <rFont val="Times New Roman"/>
        <charset val="134"/>
      </rPr>
      <t>NS-177</t>
    </r>
    <r>
      <rPr>
        <sz val="11"/>
        <rFont val="仿宋_GB2312"/>
        <charset val="134"/>
      </rPr>
      <t>的研发</t>
    </r>
  </si>
  <si>
    <r>
      <rPr>
        <sz val="11"/>
        <rFont val="Times New Roman"/>
        <charset val="134"/>
      </rPr>
      <t>F526</t>
    </r>
    <r>
      <rPr>
        <sz val="11"/>
        <rFont val="仿宋_GB2312"/>
        <charset val="134"/>
      </rPr>
      <t>立式护眼灯项目的研发</t>
    </r>
  </si>
  <si>
    <r>
      <rPr>
        <sz val="11"/>
        <rFont val="Times New Roman"/>
        <charset val="134"/>
      </rPr>
      <t>360</t>
    </r>
    <r>
      <rPr>
        <sz val="11"/>
        <rFont val="仿宋_GB2312"/>
        <charset val="134"/>
      </rPr>
      <t>度发光任剪无光点定型霓虹灯带的研发</t>
    </r>
  </si>
  <si>
    <r>
      <rPr>
        <sz val="11"/>
        <rFont val="仿宋_GB2312"/>
        <charset val="134"/>
      </rPr>
      <t>防炫任弯三面黑霓虹灯带的研发</t>
    </r>
  </si>
  <si>
    <r>
      <rPr>
        <sz val="11"/>
        <rFont val="仿宋_GB2312"/>
        <charset val="134"/>
      </rPr>
      <t>汽车玻璃互动显示设备的研发</t>
    </r>
  </si>
  <si>
    <r>
      <rPr>
        <sz val="11"/>
        <rFont val="仿宋_GB2312"/>
        <charset val="134"/>
      </rPr>
      <t>手机网关无线蓝牙传输显示设备的研发</t>
    </r>
  </si>
  <si>
    <r>
      <rPr>
        <sz val="11"/>
        <rFont val="仿宋_GB2312"/>
        <charset val="134"/>
      </rPr>
      <t>一种高光效快插高定</t>
    </r>
    <r>
      <rPr>
        <sz val="11"/>
        <rFont val="Times New Roman"/>
        <charset val="134"/>
      </rPr>
      <t>P</t>
    </r>
    <r>
      <rPr>
        <sz val="11"/>
        <rFont val="仿宋_GB2312"/>
        <charset val="134"/>
      </rPr>
      <t>系列硬灯条的研发</t>
    </r>
  </si>
  <si>
    <r>
      <rPr>
        <sz val="11"/>
        <rFont val="仿宋_GB2312"/>
        <charset val="134"/>
      </rPr>
      <t>一种高光效高防护多角度的低压硬灯条的研发</t>
    </r>
  </si>
  <si>
    <r>
      <rPr>
        <sz val="11"/>
        <rFont val="仿宋_GB2312"/>
        <charset val="134"/>
      </rPr>
      <t>一种</t>
    </r>
    <r>
      <rPr>
        <sz val="11"/>
        <rFont val="Times New Roman"/>
        <charset val="134"/>
      </rPr>
      <t>IP65</t>
    </r>
    <r>
      <rPr>
        <sz val="11"/>
        <rFont val="仿宋_GB2312"/>
        <charset val="134"/>
      </rPr>
      <t>可拼接防水背光板系列的研发</t>
    </r>
  </si>
  <si>
    <r>
      <rPr>
        <sz val="11"/>
        <rFont val="仿宋_GB2312"/>
        <charset val="134"/>
      </rPr>
      <t>超薄高光效无光点霓虹灯带的研发</t>
    </r>
  </si>
  <si>
    <t>翠亨新区</t>
  </si>
  <si>
    <t>广东熠日科技股份有限公司</t>
  </si>
  <si>
    <r>
      <rPr>
        <sz val="11"/>
        <rFont val="仿宋_GB2312"/>
        <charset val="134"/>
      </rPr>
      <t>全天候模块化智能拼接舞台灯的研发</t>
    </r>
  </si>
  <si>
    <r>
      <rPr>
        <sz val="11"/>
        <rFont val="仿宋_GB2312"/>
        <charset val="134"/>
      </rPr>
      <t>模块化反光杯与线束集成舞台灯的研发</t>
    </r>
  </si>
  <si>
    <r>
      <rPr>
        <sz val="11"/>
        <rFont val="仿宋_GB2312"/>
        <charset val="134"/>
      </rPr>
      <t>具有自适应调光装置舞台灯的研发</t>
    </r>
  </si>
  <si>
    <r>
      <rPr>
        <sz val="11"/>
        <rFont val="仿宋_GB2312"/>
        <charset val="134"/>
      </rPr>
      <t>高稳定性全环境舞台灯的研发</t>
    </r>
  </si>
  <si>
    <r>
      <rPr>
        <sz val="11"/>
        <rFont val="仿宋_GB2312"/>
        <charset val="134"/>
      </rPr>
      <t>多功能承载与快速流转系统舞台灯的研发</t>
    </r>
  </si>
  <si>
    <r>
      <rPr>
        <sz val="11"/>
        <rFont val="仿宋_GB2312"/>
        <charset val="134"/>
      </rPr>
      <t>高可靠快调机械结构与模块化光效系统舞台灯的研发</t>
    </r>
  </si>
  <si>
    <r>
      <rPr>
        <sz val="11"/>
        <rFont val="仿宋_GB2312"/>
        <charset val="134"/>
      </rPr>
      <t>新型色盘装置及其舞台灯的研发</t>
    </r>
  </si>
  <si>
    <r>
      <rPr>
        <sz val="11"/>
        <rFont val="仿宋_GB2312"/>
        <charset val="134"/>
      </rPr>
      <t>光电转换效率提升与集成散热系统大功率舞台灯的研发</t>
    </r>
  </si>
  <si>
    <r>
      <rPr>
        <sz val="11"/>
        <rFont val="仿宋_GB2312"/>
        <charset val="134"/>
      </rPr>
      <t>模块化快装结构及紧凑光效系统舞台灯的研发</t>
    </r>
  </si>
  <si>
    <r>
      <rPr>
        <sz val="11"/>
        <rFont val="仿宋_GB2312"/>
        <charset val="134"/>
      </rPr>
      <t>高稳定性及其光学系统防雾化舞台灯的研发</t>
    </r>
  </si>
  <si>
    <r>
      <rPr>
        <sz val="11"/>
        <rFont val="仿宋_GB2312"/>
        <charset val="134"/>
      </rPr>
      <t>环境适应性与热可靠性结构创新舞台灯的研发</t>
    </r>
  </si>
  <si>
    <r>
      <rPr>
        <sz val="11"/>
        <rFont val="仿宋_GB2312"/>
        <charset val="134"/>
      </rPr>
      <t>光源模组一体化高功率舞台灯的研发</t>
    </r>
  </si>
  <si>
    <r>
      <rPr>
        <sz val="11"/>
        <rFont val="仿宋_GB2312"/>
        <charset val="134"/>
      </rPr>
      <t>高精度顺滑调焦机构舞台灯的研发</t>
    </r>
  </si>
  <si>
    <r>
      <rPr>
        <sz val="11"/>
        <rFont val="仿宋_GB2312"/>
        <charset val="134"/>
      </rPr>
      <t>高可靠锁固与高效散热舞台灯的研发</t>
    </r>
  </si>
  <si>
    <r>
      <rPr>
        <sz val="11"/>
        <rFont val="仿宋_GB2312"/>
        <charset val="134"/>
      </rPr>
      <t>可减少热积聚效应舞台灯的研发</t>
    </r>
  </si>
  <si>
    <r>
      <rPr>
        <sz val="11"/>
        <rFont val="仿宋_GB2312"/>
        <charset val="134"/>
      </rPr>
      <t>高效散热筒灯的研发</t>
    </r>
  </si>
  <si>
    <r>
      <rPr>
        <sz val="11"/>
        <rFont val="仿宋_GB2312"/>
        <charset val="134"/>
      </rPr>
      <t>高效散热与新型锁止结构的舞台灯的研发</t>
    </r>
  </si>
  <si>
    <r>
      <rPr>
        <sz val="11"/>
        <rFont val="仿宋_GB2312"/>
        <charset val="134"/>
      </rPr>
      <t>高精度、长寿命智能转轴部件舞台灯的研发</t>
    </r>
  </si>
  <si>
    <r>
      <rPr>
        <sz val="11"/>
        <rFont val="仿宋_GB2312"/>
        <charset val="134"/>
      </rPr>
      <t>新型模块化多光效</t>
    </r>
    <r>
      <rPr>
        <sz val="11"/>
        <rFont val="Times New Roman"/>
        <charset val="134"/>
      </rPr>
      <t>LED</t>
    </r>
    <r>
      <rPr>
        <sz val="11"/>
        <rFont val="仿宋_GB2312"/>
        <charset val="134"/>
      </rPr>
      <t>像素舞台灯的研发</t>
    </r>
  </si>
  <si>
    <t>南头</t>
  </si>
  <si>
    <t>广东长虹电子有限公司</t>
  </si>
  <si>
    <r>
      <rPr>
        <sz val="11"/>
        <rFont val="仿宋_GB2312"/>
        <charset val="134"/>
      </rPr>
      <t>面向北美市场智能交互系统流媒体电视平台开发</t>
    </r>
  </si>
  <si>
    <r>
      <rPr>
        <sz val="11"/>
        <rFont val="仿宋_GB2312"/>
        <charset val="134"/>
      </rPr>
      <t>超大尺寸多区域背光矩阵控制动态显示系统平台开发</t>
    </r>
  </si>
  <si>
    <t>不通过，对现存产品、服务、技术、材料或工艺流程进行的重复或简单改变</t>
  </si>
  <si>
    <r>
      <rPr>
        <sz val="11"/>
        <rFont val="仿宋_GB2312"/>
        <charset val="134"/>
      </rPr>
      <t>面向全球市场的实时电视智能交互操作系统平台开发</t>
    </r>
  </si>
  <si>
    <r>
      <rPr>
        <sz val="11"/>
        <rFont val="仿宋_GB2312"/>
        <charset val="134"/>
      </rPr>
      <t>符合美国电视机标准的内容聚合与交互智能平台研发</t>
    </r>
  </si>
  <si>
    <r>
      <rPr>
        <sz val="11"/>
        <rFont val="仿宋_GB2312"/>
        <charset val="134"/>
      </rPr>
      <t>全球市场自由播放内容高清电视机平台开发</t>
    </r>
  </si>
  <si>
    <r>
      <rPr>
        <sz val="11"/>
        <rFont val="仿宋_GB2312"/>
        <charset val="134"/>
      </rPr>
      <t>超薄背光架构无边框量子点液晶电视产品开发</t>
    </r>
  </si>
  <si>
    <r>
      <rPr>
        <sz val="11"/>
        <rFont val="仿宋_GB2312"/>
        <charset val="134"/>
      </rPr>
      <t>第五代谷歌液晶电视远场语音精准识别智能平台开发</t>
    </r>
  </si>
  <si>
    <r>
      <rPr>
        <sz val="11"/>
        <rFont val="仿宋_GB2312"/>
        <charset val="134"/>
      </rPr>
      <t>超高清超高刷新率数字电视产品开发</t>
    </r>
  </si>
  <si>
    <r>
      <rPr>
        <sz val="11"/>
        <rFont val="仿宋_GB2312"/>
        <charset val="134"/>
      </rPr>
      <t>俄罗斯市场超高清智能远场语音液晶电视产品开发</t>
    </r>
  </si>
  <si>
    <r>
      <rPr>
        <sz val="11"/>
        <rFont val="仿宋_GB2312"/>
        <charset val="134"/>
      </rPr>
      <t>独联体市场全新智能平台系统产品开发</t>
    </r>
  </si>
  <si>
    <t>不通过，企业产品（服务）的常规性升级</t>
  </si>
  <si>
    <r>
      <rPr>
        <sz val="11"/>
        <rFont val="仿宋_GB2312"/>
        <charset val="134"/>
      </rPr>
      <t>金属无边框量子点液晶电视平台开发</t>
    </r>
  </si>
  <si>
    <r>
      <rPr>
        <sz val="11"/>
        <rFont val="仿宋_GB2312"/>
        <charset val="134"/>
      </rPr>
      <t>基于海外谷歌系统量子点智能电视产品研发</t>
    </r>
  </si>
  <si>
    <r>
      <rPr>
        <sz val="11"/>
        <rFont val="仿宋_GB2312"/>
        <charset val="134"/>
      </rPr>
      <t>第三代极致金属无边框系列一体后盖高端平台开发</t>
    </r>
  </si>
  <si>
    <r>
      <rPr>
        <sz val="11"/>
        <rFont val="仿宋_GB2312"/>
        <charset val="134"/>
      </rPr>
      <t>大尺寸家庭影院系统一体大后盖系列平台开发</t>
    </r>
  </si>
  <si>
    <r>
      <rPr>
        <sz val="11"/>
        <rFont val="仿宋_GB2312"/>
        <charset val="134"/>
      </rPr>
      <t>基于俄罗斯本土第一搜索索引擎智能系统平台开发</t>
    </r>
  </si>
  <si>
    <r>
      <rPr>
        <sz val="11"/>
        <rFont val="仿宋_GB2312"/>
        <charset val="134"/>
      </rPr>
      <t>超高清谷歌智能电视多合一平台开发</t>
    </r>
  </si>
  <si>
    <r>
      <rPr>
        <sz val="11"/>
        <rFont val="仿宋_GB2312"/>
        <charset val="134"/>
      </rPr>
      <t>基于谷歌平台的超高刷新率高穿透率电视平台开发</t>
    </r>
  </si>
  <si>
    <t>古镇</t>
  </si>
  <si>
    <t>广东左向科技有限公司</t>
  </si>
  <si>
    <r>
      <rPr>
        <sz val="11"/>
        <rFont val="仿宋_GB2312"/>
        <charset val="134"/>
      </rPr>
      <t>采用聚光微结构的高亮度标志灯的研发</t>
    </r>
  </si>
  <si>
    <r>
      <rPr>
        <sz val="11"/>
        <rFont val="仿宋_GB2312"/>
        <charset val="134"/>
      </rPr>
      <t>一体化高集成自电集控应急照明灯的研发</t>
    </r>
  </si>
  <si>
    <r>
      <rPr>
        <sz val="11"/>
        <rFont val="仿宋_GB2312"/>
        <charset val="134"/>
      </rPr>
      <t>抗干扰抗误报点型感烟火灾探测器的研发</t>
    </r>
  </si>
  <si>
    <r>
      <rPr>
        <sz val="11"/>
        <rFont val="仿宋_GB2312"/>
        <charset val="134"/>
      </rPr>
      <t>高适配应急疏散照明灯的研发</t>
    </r>
  </si>
  <si>
    <r>
      <rPr>
        <sz val="11"/>
        <rFont val="仿宋_GB2312"/>
        <charset val="134"/>
      </rPr>
      <t>高集成度应急疏散标志灯的研发</t>
    </r>
  </si>
  <si>
    <r>
      <rPr>
        <sz val="11"/>
        <rFont val="仿宋_GB2312"/>
        <charset val="134"/>
      </rPr>
      <t>防私自更换电池型应急照明集中电源的研发</t>
    </r>
  </si>
  <si>
    <t>和瑞电子(中山)有限公司</t>
  </si>
  <si>
    <r>
      <rPr>
        <sz val="11"/>
        <rFont val="仿宋_GB2312"/>
        <charset val="134"/>
      </rPr>
      <t>应用于汽车电子智能驾舱的功率电感的研发</t>
    </r>
  </si>
  <si>
    <r>
      <rPr>
        <sz val="11"/>
        <rFont val="仿宋_GB2312"/>
        <charset val="134"/>
      </rPr>
      <t>应用于汽车电子照明系统的贴片电感的研发</t>
    </r>
  </si>
  <si>
    <r>
      <rPr>
        <sz val="11"/>
        <rFont val="仿宋_GB2312"/>
        <charset val="134"/>
      </rPr>
      <t>应用于</t>
    </r>
    <r>
      <rPr>
        <sz val="11"/>
        <rFont val="Times New Roman"/>
        <charset val="134"/>
      </rPr>
      <t>5G</t>
    </r>
    <r>
      <rPr>
        <sz val="11"/>
        <rFont val="仿宋_GB2312"/>
        <charset val="134"/>
      </rPr>
      <t>通信信号传输的滤波电感的研发</t>
    </r>
  </si>
  <si>
    <t>皆利士多层线路版（中山）有限公司</t>
  </si>
  <si>
    <r>
      <rPr>
        <sz val="11"/>
        <rFont val="仿宋_GB2312"/>
        <charset val="134"/>
      </rPr>
      <t>高层高频高速线路板层压工艺开发</t>
    </r>
  </si>
  <si>
    <r>
      <rPr>
        <sz val="11"/>
        <rFont val="仿宋_GB2312"/>
        <charset val="134"/>
      </rPr>
      <t>超厚铜树脂填缝工艺研发</t>
    </r>
  </si>
  <si>
    <r>
      <rPr>
        <sz val="11"/>
        <rFont val="仿宋_GB2312"/>
        <charset val="134"/>
      </rPr>
      <t>四阶激光盲孔叠孔高密度互连线路技术研发</t>
    </r>
  </si>
  <si>
    <r>
      <rPr>
        <sz val="11"/>
        <rFont val="仿宋_GB2312"/>
        <charset val="134"/>
      </rPr>
      <t>感光线路油墨对线宽线隙高精密技术的开发</t>
    </r>
  </si>
  <si>
    <r>
      <rPr>
        <sz val="11"/>
        <rFont val="仿宋_GB2312"/>
        <charset val="134"/>
      </rPr>
      <t>防止嵌铜粒板爆板工艺研发</t>
    </r>
  </si>
  <si>
    <r>
      <rPr>
        <sz val="11"/>
        <rFont val="仿宋_GB2312"/>
        <charset val="134"/>
      </rPr>
      <t>埋线线路板工艺研发</t>
    </r>
  </si>
  <si>
    <t>五桂山</t>
  </si>
  <si>
    <t>山水电子(中国)有限公司</t>
  </si>
  <si>
    <r>
      <rPr>
        <sz val="11"/>
        <rFont val="仿宋_GB2312"/>
        <charset val="134"/>
      </rPr>
      <t>高集成度均匀出光</t>
    </r>
    <r>
      <rPr>
        <sz val="11"/>
        <rFont val="Times New Roman"/>
        <charset val="134"/>
      </rPr>
      <t>COB</t>
    </r>
    <r>
      <rPr>
        <sz val="11"/>
        <rFont val="仿宋_GB2312"/>
        <charset val="134"/>
      </rPr>
      <t>封装技术的</t>
    </r>
    <r>
      <rPr>
        <sz val="11"/>
        <rFont val="Times New Roman"/>
        <charset val="134"/>
      </rPr>
      <t>LED</t>
    </r>
    <r>
      <rPr>
        <sz val="11"/>
        <rFont val="仿宋_GB2312"/>
        <charset val="134"/>
      </rPr>
      <t>显示屏</t>
    </r>
  </si>
  <si>
    <r>
      <rPr>
        <sz val="11"/>
        <rFont val="仿宋_GB2312"/>
        <charset val="134"/>
      </rPr>
      <t>无缝拼接技术户外</t>
    </r>
    <r>
      <rPr>
        <sz val="11"/>
        <rFont val="Times New Roman"/>
        <charset val="134"/>
      </rPr>
      <t>LED</t>
    </r>
    <r>
      <rPr>
        <sz val="11"/>
        <rFont val="仿宋_GB2312"/>
        <charset val="134"/>
      </rPr>
      <t>显示屏的研发</t>
    </r>
  </si>
  <si>
    <r>
      <rPr>
        <sz val="11"/>
        <rFont val="仿宋_GB2312"/>
        <charset val="134"/>
      </rPr>
      <t>高精度压铸技术户外显示屏箱体的研发</t>
    </r>
  </si>
  <si>
    <r>
      <rPr>
        <sz val="11"/>
        <rFont val="仿宋_GB2312"/>
        <charset val="134"/>
      </rPr>
      <t>复合防水结构技术户外</t>
    </r>
    <r>
      <rPr>
        <sz val="11"/>
        <rFont val="Times New Roman"/>
        <charset val="134"/>
      </rPr>
      <t>LED</t>
    </r>
    <r>
      <rPr>
        <sz val="11"/>
        <rFont val="仿宋_GB2312"/>
        <charset val="134"/>
      </rPr>
      <t>显示屏的研发</t>
    </r>
  </si>
  <si>
    <r>
      <rPr>
        <sz val="11"/>
        <rFont val="仿宋_GB2312"/>
        <charset val="134"/>
      </rPr>
      <t>多维度散热技术显示屏模组的研发</t>
    </r>
  </si>
  <si>
    <r>
      <rPr>
        <sz val="11"/>
        <rFont val="仿宋_GB2312"/>
        <charset val="134"/>
      </rPr>
      <t>低温固化技术液晶电视主板的研发</t>
    </r>
    <r>
      <rPr>
        <sz val="11"/>
        <rFont val="Times New Roman"/>
        <charset val="134"/>
      </rPr>
      <t>‌</t>
    </r>
  </si>
  <si>
    <r>
      <rPr>
        <sz val="11"/>
        <rFont val="仿宋_GB2312"/>
        <charset val="134"/>
      </rPr>
      <t>复合功能膜层技术高防护显示屏的研发</t>
    </r>
  </si>
  <si>
    <r>
      <rPr>
        <sz val="11"/>
        <rFont val="仿宋_GB2312"/>
        <charset val="134"/>
      </rPr>
      <t>环境自适应亮度色度校正技术显示屏的研发</t>
    </r>
  </si>
  <si>
    <r>
      <rPr>
        <sz val="11"/>
        <rFont val="仿宋_GB2312"/>
        <charset val="134"/>
      </rPr>
      <t>环形灌胶与压铸一体化技术</t>
    </r>
    <r>
      <rPr>
        <sz val="11"/>
        <rFont val="Times New Roman"/>
        <charset val="134"/>
      </rPr>
      <t>LED</t>
    </r>
    <r>
      <rPr>
        <sz val="11"/>
        <rFont val="仿宋_GB2312"/>
        <charset val="134"/>
      </rPr>
      <t>显示屏模组的研发</t>
    </r>
  </si>
  <si>
    <t>港口</t>
  </si>
  <si>
    <t>中山市诚浩电子有限公司</t>
  </si>
  <si>
    <r>
      <rPr>
        <sz val="11"/>
        <rFont val="仿宋_GB2312"/>
        <charset val="134"/>
      </rPr>
      <t>超小型毫瓦级插件式辅助电源的研发</t>
    </r>
  </si>
  <si>
    <r>
      <rPr>
        <sz val="11"/>
        <rFont val="仿宋_GB2312"/>
        <charset val="134"/>
      </rPr>
      <t>用于电源面板的通用散热模块的研发</t>
    </r>
  </si>
  <si>
    <r>
      <rPr>
        <sz val="11"/>
        <rFont val="仿宋_GB2312"/>
        <charset val="134"/>
      </rPr>
      <t>基于碳化硅的高峰值电流反激式开关电路的研发</t>
    </r>
  </si>
  <si>
    <r>
      <rPr>
        <sz val="11"/>
        <rFont val="仿宋_GB2312"/>
        <charset val="134"/>
      </rPr>
      <t>开关电源噪音抑制电路的研发</t>
    </r>
  </si>
  <si>
    <r>
      <rPr>
        <sz val="11"/>
        <rFont val="仿宋_GB2312"/>
        <charset val="134"/>
      </rPr>
      <t>采用铜带绕制的低压大电流变压器的研发</t>
    </r>
  </si>
  <si>
    <r>
      <rPr>
        <sz val="11"/>
        <rFont val="仿宋_GB2312"/>
        <charset val="134"/>
      </rPr>
      <t>断电响应驱动电源的研发</t>
    </r>
  </si>
  <si>
    <r>
      <rPr>
        <sz val="11"/>
        <rFont val="仿宋_GB2312"/>
        <charset val="134"/>
      </rPr>
      <t>基于交流电压检测的插件式自动放电电路的研发</t>
    </r>
  </si>
  <si>
    <r>
      <rPr>
        <sz val="11"/>
        <rFont val="仿宋_GB2312"/>
        <charset val="134"/>
      </rPr>
      <t>浪涌电流测试电路的研发</t>
    </r>
  </si>
  <si>
    <t>三乡</t>
  </si>
  <si>
    <t>中山市春桥电子科技有限公司</t>
  </si>
  <si>
    <r>
      <rPr>
        <sz val="11"/>
        <rFont val="仿宋_GB2312"/>
        <charset val="134"/>
      </rPr>
      <t>高效电源管理与切换技术的研发</t>
    </r>
  </si>
  <si>
    <r>
      <rPr>
        <sz val="11"/>
        <rFont val="仿宋_GB2312"/>
        <charset val="134"/>
      </rPr>
      <t>多协议兼容接口电路的研发</t>
    </r>
  </si>
  <si>
    <r>
      <rPr>
        <sz val="11"/>
        <rFont val="仿宋_GB2312"/>
        <charset val="134"/>
      </rPr>
      <t>电机智能驱动与保护一体化电路研发</t>
    </r>
  </si>
  <si>
    <t>东凤</t>
  </si>
  <si>
    <t>中山市德普电子有限公司</t>
  </si>
  <si>
    <r>
      <rPr>
        <sz val="11"/>
        <rFont val="仿宋_GB2312"/>
        <charset val="134"/>
      </rPr>
      <t>出光均匀的防水灯的研发</t>
    </r>
  </si>
  <si>
    <r>
      <rPr>
        <sz val="11"/>
        <rFont val="仿宋_GB2312"/>
        <charset val="134"/>
      </rPr>
      <t>具有翻转机构应急组的研发</t>
    </r>
  </si>
  <si>
    <r>
      <rPr>
        <sz val="11"/>
        <rFont val="仿宋_GB2312"/>
        <charset val="134"/>
      </rPr>
      <t>一体式插拔电池吸顶灯的研发</t>
    </r>
  </si>
  <si>
    <r>
      <rPr>
        <sz val="11"/>
        <rFont val="仿宋_GB2312"/>
        <charset val="134"/>
      </rPr>
      <t>可更换透镜应急筒灯的研发</t>
    </r>
  </si>
  <si>
    <r>
      <rPr>
        <sz val="11"/>
        <rFont val="仿宋_GB2312"/>
        <charset val="134"/>
      </rPr>
      <t>可转动应急筒灯的研发</t>
    </r>
  </si>
  <si>
    <t>西区</t>
  </si>
  <si>
    <t>中山市格林曼光电科技有限公司</t>
  </si>
  <si>
    <r>
      <rPr>
        <sz val="11"/>
        <rFont val="仿宋_GB2312"/>
        <charset val="134"/>
      </rPr>
      <t>智能存在感应控制器及其灯具的研发</t>
    </r>
  </si>
  <si>
    <r>
      <rPr>
        <sz val="11"/>
        <rFont val="仿宋_GB2312"/>
        <charset val="134"/>
      </rPr>
      <t>具有过压过载抗浪涌多重保护功能的灯具转换器的研发</t>
    </r>
  </si>
  <si>
    <r>
      <rPr>
        <sz val="11"/>
        <rFont val="仿宋_GB2312"/>
        <charset val="134"/>
      </rPr>
      <t>交流智控</t>
    </r>
    <r>
      <rPr>
        <sz val="11"/>
        <rFont val="Times New Roman"/>
        <charset val="134"/>
      </rPr>
      <t>LED</t>
    </r>
    <r>
      <rPr>
        <sz val="11"/>
        <rFont val="仿宋_GB2312"/>
        <charset val="134"/>
      </rPr>
      <t>及其交流灯串的研发</t>
    </r>
  </si>
  <si>
    <r>
      <rPr>
        <sz val="11"/>
        <rFont val="仿宋_GB2312"/>
        <charset val="134"/>
      </rPr>
      <t>多功能智能蜡烛灯的研发</t>
    </r>
  </si>
  <si>
    <t>中山市三乐电子有限公司</t>
  </si>
  <si>
    <r>
      <rPr>
        <sz val="11"/>
        <rFont val="仿宋_GB2312"/>
        <charset val="134"/>
      </rPr>
      <t>应用于汽车电子无线充模块的贴片电感的研发</t>
    </r>
  </si>
  <si>
    <r>
      <rPr>
        <sz val="11"/>
        <rFont val="仿宋_GB2312"/>
        <charset val="134"/>
      </rPr>
      <t>应用于笔记本电脑的功率电感的研发</t>
    </r>
  </si>
  <si>
    <r>
      <rPr>
        <sz val="11"/>
        <rFont val="仿宋_GB2312"/>
        <charset val="134"/>
      </rPr>
      <t>应用于汽车电子智能驾舱的压模电感的研发</t>
    </r>
  </si>
  <si>
    <t>中山市三礼电子有限公司</t>
  </si>
  <si>
    <r>
      <rPr>
        <sz val="11"/>
        <rFont val="仿宋_GB2312"/>
        <charset val="134"/>
      </rPr>
      <t>应用于汽车电子电池管理系统的滤波变压器的研发</t>
    </r>
  </si>
  <si>
    <r>
      <rPr>
        <sz val="11"/>
        <rFont val="仿宋_GB2312"/>
        <charset val="134"/>
      </rPr>
      <t>应用于汽车电子无线充模块的功率电感的研发</t>
    </r>
  </si>
  <si>
    <r>
      <rPr>
        <sz val="11"/>
        <rFont val="仿宋_GB2312"/>
        <charset val="134"/>
      </rPr>
      <t>应用于音频放大器电路的滤波电感的研发</t>
    </r>
  </si>
  <si>
    <t>中山远实微科技有限公司</t>
  </si>
  <si>
    <r>
      <rPr>
        <sz val="11"/>
        <rFont val="仿宋_GB2312"/>
        <charset val="134"/>
      </rPr>
      <t>基于可配置</t>
    </r>
    <r>
      <rPr>
        <sz val="11"/>
        <rFont val="Times New Roman"/>
        <charset val="134"/>
      </rPr>
      <t>LUT</t>
    </r>
    <r>
      <rPr>
        <sz val="11"/>
        <rFont val="仿宋_GB2312"/>
        <charset val="134"/>
      </rPr>
      <t>的数据安全处理单元芯片架构技术的研发</t>
    </r>
  </si>
  <si>
    <r>
      <rPr>
        <sz val="11"/>
        <rFont val="仿宋_GB2312"/>
        <charset val="134"/>
      </rPr>
      <t>基于自适应脉冲控制的智能芯片驱动技术的研发</t>
    </r>
  </si>
  <si>
    <r>
      <rPr>
        <sz val="11"/>
        <rFont val="仿宋_GB2312"/>
        <charset val="134"/>
      </rPr>
      <t>基于多模切换的智能耗材芯片通信控制技术的研发</t>
    </r>
  </si>
  <si>
    <r>
      <rPr>
        <sz val="11"/>
        <rFont val="仿宋_GB2312"/>
        <charset val="134"/>
      </rPr>
      <t>支持数据循环重构与多模式切换的</t>
    </r>
    <r>
      <rPr>
        <sz val="11"/>
        <rFont val="Times New Roman"/>
        <charset val="134"/>
      </rPr>
      <t>ASIC</t>
    </r>
    <r>
      <rPr>
        <sz val="11"/>
        <rFont val="仿宋_GB2312"/>
        <charset val="134"/>
      </rPr>
      <t>芯片的研发</t>
    </r>
  </si>
  <si>
    <r>
      <rPr>
        <sz val="11"/>
        <rFont val="仿宋_GB2312"/>
        <charset val="134"/>
      </rPr>
      <t>基于电源通信协同的低功耗芯片电路架构技术的研发</t>
    </r>
  </si>
  <si>
    <r>
      <rPr>
        <sz val="11"/>
        <rFont val="仿宋_GB2312"/>
        <charset val="134"/>
      </rPr>
      <t>基于自定义指令集的低功耗芯片电路设计技术的研发</t>
    </r>
  </si>
  <si>
    <r>
      <rPr>
        <sz val="11"/>
        <rFont val="仿宋_GB2312"/>
        <charset val="134"/>
      </rPr>
      <t>基于</t>
    </r>
    <r>
      <rPr>
        <sz val="11"/>
        <rFont val="Times New Roman"/>
        <charset val="134"/>
      </rPr>
      <t>Magsafe</t>
    </r>
    <r>
      <rPr>
        <sz val="11"/>
        <rFont val="仿宋_GB2312"/>
        <charset val="134"/>
      </rPr>
      <t>与</t>
    </r>
    <r>
      <rPr>
        <sz val="11"/>
        <rFont val="Times New Roman"/>
        <charset val="134"/>
      </rPr>
      <t>Qi</t>
    </r>
    <r>
      <rPr>
        <sz val="11"/>
        <rFont val="仿宋_GB2312"/>
        <charset val="134"/>
      </rPr>
      <t>双协议的无线充电发射端加密通信电路技术的研发</t>
    </r>
  </si>
  <si>
    <r>
      <rPr>
        <sz val="11"/>
        <rFont val="仿宋_GB2312"/>
        <charset val="134"/>
      </rPr>
      <t>基于指令流逆向分析的嵌入式椭圆曲线加密算法移植与还原技术的研发</t>
    </r>
  </si>
  <si>
    <r>
      <rPr>
        <sz val="11"/>
        <rFont val="仿宋_GB2312"/>
        <charset val="134"/>
      </rPr>
      <t>基于闭环反馈控制的耗材芯片功耗自均衡技术的研发</t>
    </r>
  </si>
  <si>
    <r>
      <rPr>
        <sz val="11"/>
        <rFont val="仿宋_GB2312"/>
        <charset val="134"/>
      </rPr>
      <t>基于多线程并行架构的耗材芯片认证数据分析系统的研发</t>
    </r>
  </si>
  <si>
    <t>火炬区</t>
  </si>
  <si>
    <t>中山百灵生物技术股份有限公司</t>
  </si>
  <si>
    <r>
      <rPr>
        <sz val="11"/>
        <rFont val="仿宋_GB2312"/>
        <charset val="134"/>
      </rPr>
      <t>辅酶</t>
    </r>
    <r>
      <rPr>
        <sz val="11"/>
        <rFont val="Times New Roman"/>
        <charset val="134"/>
      </rPr>
      <t>Q10</t>
    </r>
    <r>
      <rPr>
        <sz val="11"/>
        <rFont val="仿宋_GB2312"/>
        <charset val="134"/>
      </rPr>
      <t>的合成工艺开发</t>
    </r>
  </si>
  <si>
    <r>
      <rPr>
        <sz val="11"/>
        <rFont val="Times New Roman"/>
        <charset val="134"/>
      </rPr>
      <t>UDCA</t>
    </r>
    <r>
      <rPr>
        <sz val="11"/>
        <rFont val="仿宋_GB2312"/>
        <charset val="134"/>
      </rPr>
      <t>合成</t>
    </r>
    <r>
      <rPr>
        <sz val="11"/>
        <rFont val="Times New Roman"/>
        <charset val="134"/>
      </rPr>
      <t>NUD</t>
    </r>
    <r>
      <rPr>
        <sz val="11"/>
        <rFont val="仿宋_GB2312"/>
        <charset val="134"/>
      </rPr>
      <t>工艺开发研究</t>
    </r>
  </si>
  <si>
    <r>
      <rPr>
        <sz val="11"/>
        <rFont val="仿宋_GB2312"/>
        <charset val="134"/>
      </rPr>
      <t>高纯度茄尼醇提取与开发工艺研究</t>
    </r>
  </si>
  <si>
    <r>
      <rPr>
        <sz val="11"/>
        <rFont val="仿宋_GB2312"/>
        <charset val="134"/>
      </rPr>
      <t>盐酸克林霉素棕榈酸酯颗粒技术开发</t>
    </r>
  </si>
  <si>
    <r>
      <rPr>
        <sz val="11"/>
        <rFont val="仿宋_GB2312"/>
        <charset val="134"/>
      </rPr>
      <t>熊去氧胆酸口服混悬液技术开发</t>
    </r>
  </si>
  <si>
    <r>
      <rPr>
        <sz val="11"/>
        <rFont val="仿宋_GB2312"/>
        <charset val="134"/>
      </rPr>
      <t>乌帕替尼缓释片技术开发</t>
    </r>
  </si>
  <si>
    <r>
      <rPr>
        <sz val="11"/>
        <rFont val="仿宋_GB2312"/>
        <charset val="134"/>
      </rPr>
      <t>硫酸特布他林口服溶液技术开发</t>
    </r>
  </si>
  <si>
    <r>
      <rPr>
        <sz val="11"/>
        <rFont val="仿宋_GB2312"/>
        <charset val="134"/>
      </rPr>
      <t>阿仑膦酸钠口服溶液技术开发</t>
    </r>
  </si>
  <si>
    <r>
      <rPr>
        <sz val="11"/>
        <rFont val="仿宋_GB2312"/>
        <charset val="134"/>
      </rPr>
      <t>牛磺熊去氧胆酸胶囊</t>
    </r>
  </si>
  <si>
    <r>
      <rPr>
        <sz val="11"/>
        <rFont val="仿宋_GB2312"/>
        <charset val="134"/>
      </rPr>
      <t>胆酸合成熊去氧胆酸新技术开发</t>
    </r>
  </si>
  <si>
    <r>
      <rPr>
        <sz val="11"/>
        <rFont val="仿宋_GB2312"/>
        <charset val="134"/>
      </rPr>
      <t>生产过程含胆酸尾料提取工艺开发</t>
    </r>
  </si>
  <si>
    <r>
      <rPr>
        <sz val="11"/>
        <rFont val="仿宋_GB2312"/>
        <charset val="134"/>
      </rPr>
      <t>米诺地尔原料合成工艺的研究与开发</t>
    </r>
  </si>
  <si>
    <r>
      <rPr>
        <sz val="11"/>
        <rFont val="仿宋_GB2312"/>
        <charset val="134"/>
      </rPr>
      <t>治疗难治性胃肠疾病的新型胆汁酸药物的研究与开发</t>
    </r>
  </si>
  <si>
    <r>
      <rPr>
        <sz val="11"/>
        <rFont val="仿宋_GB2312"/>
        <charset val="134"/>
      </rPr>
      <t>蛋白琥珀酸铁口服溶液</t>
    </r>
  </si>
  <si>
    <r>
      <rPr>
        <sz val="11"/>
        <rFont val="Times New Roman"/>
        <charset val="134"/>
      </rPr>
      <t>A7H</t>
    </r>
    <r>
      <rPr>
        <sz val="11"/>
        <rFont val="仿宋_GB2312"/>
        <charset val="134"/>
      </rPr>
      <t>、</t>
    </r>
    <r>
      <rPr>
        <sz val="11"/>
        <rFont val="Times New Roman"/>
        <charset val="134"/>
      </rPr>
      <t>B7H</t>
    </r>
    <r>
      <rPr>
        <sz val="11"/>
        <rFont val="仿宋_GB2312"/>
        <charset val="134"/>
      </rPr>
      <t>分离纯化及酶学性质研究</t>
    </r>
  </si>
  <si>
    <r>
      <rPr>
        <sz val="11"/>
        <rFont val="Times New Roman"/>
        <charset val="134"/>
      </rPr>
      <t>BNUD</t>
    </r>
    <r>
      <rPr>
        <sz val="11"/>
        <rFont val="仿宋_GB2312"/>
        <charset val="134"/>
      </rPr>
      <t>合成工艺研究</t>
    </r>
  </si>
  <si>
    <r>
      <rPr>
        <sz val="11"/>
        <rFont val="仿宋_GB2312"/>
        <charset val="134"/>
      </rPr>
      <t>盐酸头孢卡品酯颗粒进口注册申报</t>
    </r>
  </si>
  <si>
    <r>
      <rPr>
        <sz val="11"/>
        <rFont val="仿宋_GB2312"/>
        <charset val="134"/>
      </rPr>
      <t>蛋白琥珀酸铁合成工艺的开发</t>
    </r>
  </si>
  <si>
    <r>
      <rPr>
        <sz val="11"/>
        <rFont val="仿宋_GB2312"/>
        <charset val="134"/>
      </rPr>
      <t>胆酸合成脱氧胆酸的研究</t>
    </r>
  </si>
  <si>
    <t>中山百盛生物技术有限公司</t>
  </si>
  <si>
    <r>
      <rPr>
        <sz val="11"/>
        <rFont val="仿宋_GB2312"/>
        <charset val="134"/>
      </rPr>
      <t>别鹅去氧胆酸酶法合成</t>
    </r>
    <r>
      <rPr>
        <sz val="11"/>
        <rFont val="Times New Roman"/>
        <charset val="134"/>
      </rPr>
      <t>3-</t>
    </r>
    <r>
      <rPr>
        <sz val="11"/>
        <rFont val="仿宋_GB2312"/>
        <charset val="134"/>
      </rPr>
      <t>酮鹅去氧胆酸技术开发</t>
    </r>
  </si>
  <si>
    <r>
      <rPr>
        <sz val="11"/>
        <rFont val="仿宋_GB2312"/>
        <charset val="134"/>
      </rPr>
      <t>角鲨胺中间体工艺探索性研究与初步优化</t>
    </r>
  </si>
  <si>
    <r>
      <rPr>
        <sz val="11"/>
        <rFont val="仿宋_GB2312"/>
        <charset val="134"/>
      </rPr>
      <t>去氢胆酸原料药技术开发</t>
    </r>
  </si>
  <si>
    <r>
      <rPr>
        <sz val="11"/>
        <rFont val="Times New Roman"/>
        <charset val="134"/>
      </rPr>
      <t>R-</t>
    </r>
    <r>
      <rPr>
        <sz val="11"/>
        <rFont val="仿宋_GB2312"/>
        <charset val="134"/>
      </rPr>
      <t>硫辛酸合成酶的改造研究</t>
    </r>
  </si>
  <si>
    <r>
      <rPr>
        <sz val="11"/>
        <rFont val="仿宋_GB2312"/>
        <charset val="134"/>
      </rPr>
      <t>胆酸合成鹅去氧胆酸相关物质研究</t>
    </r>
  </si>
  <si>
    <r>
      <rPr>
        <sz val="11"/>
        <rFont val="Times New Roman"/>
        <charset val="134"/>
      </rPr>
      <t>L-α-</t>
    </r>
    <r>
      <rPr>
        <sz val="11"/>
        <rFont val="仿宋_GB2312"/>
        <charset val="134"/>
      </rPr>
      <t>甘磷酸胆碱原料合成工艺研究</t>
    </r>
  </si>
  <si>
    <r>
      <rPr>
        <sz val="11"/>
        <rFont val="仿宋_GB2312"/>
        <charset val="134"/>
      </rPr>
      <t>合成米洛巴林中间体的酮还原酶的开发</t>
    </r>
  </si>
  <si>
    <r>
      <rPr>
        <sz val="11"/>
        <rFont val="Times New Roman"/>
        <charset val="134"/>
      </rPr>
      <t>α-</t>
    </r>
    <r>
      <rPr>
        <sz val="11"/>
        <rFont val="仿宋_GB2312"/>
        <charset val="134"/>
      </rPr>
      <t>酮酸钙的酶法合成开发</t>
    </r>
  </si>
  <si>
    <r>
      <rPr>
        <sz val="11"/>
        <rFont val="仿宋_GB2312"/>
        <charset val="134"/>
      </rPr>
      <t>胆红素的合成开发</t>
    </r>
  </si>
  <si>
    <r>
      <rPr>
        <sz val="11"/>
        <rFont val="仿宋_GB2312"/>
        <charset val="134"/>
      </rPr>
      <t>非奈利酮原料合成工艺的研究与开发</t>
    </r>
  </si>
  <si>
    <t>中山万汉制药有限公司</t>
  </si>
  <si>
    <r>
      <rPr>
        <sz val="11"/>
        <rFont val="仿宋_GB2312"/>
        <charset val="134"/>
      </rPr>
      <t>呲贝地尔原料药及缓释片产品开发</t>
    </r>
  </si>
  <si>
    <r>
      <rPr>
        <sz val="11"/>
        <rFont val="仿宋_GB2312"/>
        <charset val="134"/>
      </rPr>
      <t>玻璃酸钠滴眼液（</t>
    </r>
    <r>
      <rPr>
        <sz val="11"/>
        <rFont val="Times New Roman"/>
        <charset val="134"/>
      </rPr>
      <t>0.2%</t>
    </r>
    <r>
      <rPr>
        <sz val="11"/>
        <rFont val="仿宋_GB2312"/>
        <charset val="134"/>
      </rPr>
      <t>）产品开发</t>
    </r>
  </si>
  <si>
    <r>
      <rPr>
        <sz val="11"/>
        <rFont val="仿宋_GB2312"/>
        <charset val="134"/>
      </rPr>
      <t>依达拉奉右莰醇注射液产品开发</t>
    </r>
  </si>
  <si>
    <r>
      <rPr>
        <sz val="11"/>
        <rFont val="仿宋_GB2312"/>
        <charset val="134"/>
      </rPr>
      <t>艾普拉唑肠溶片产品开发</t>
    </r>
  </si>
  <si>
    <r>
      <rPr>
        <sz val="11"/>
        <rFont val="仿宋_GB2312"/>
        <charset val="134"/>
      </rPr>
      <t>精氨酸布洛芬颗粒产品开发</t>
    </r>
  </si>
  <si>
    <r>
      <rPr>
        <sz val="11"/>
        <rFont val="仿宋_GB2312"/>
        <charset val="134"/>
      </rPr>
      <t>维生素</t>
    </r>
    <r>
      <rPr>
        <sz val="11"/>
        <rFont val="Times New Roman"/>
        <charset val="134"/>
      </rPr>
      <t>B12</t>
    </r>
    <r>
      <rPr>
        <sz val="11"/>
        <rFont val="仿宋_GB2312"/>
        <charset val="134"/>
      </rPr>
      <t>滴眼液产品开发</t>
    </r>
  </si>
  <si>
    <r>
      <rPr>
        <sz val="11"/>
        <rFont val="仿宋_GB2312"/>
        <charset val="134"/>
      </rPr>
      <t>他克莫司软膏剂产品开发</t>
    </r>
  </si>
  <si>
    <r>
      <rPr>
        <sz val="11"/>
        <rFont val="仿宋_GB2312"/>
        <charset val="134"/>
      </rPr>
      <t>他克莫司滴眼液产品开发</t>
    </r>
  </si>
  <si>
    <r>
      <rPr>
        <sz val="11"/>
        <rFont val="仿宋_GB2312"/>
        <charset val="134"/>
      </rPr>
      <t>硫酸阿托品滴眼液产品开发</t>
    </r>
  </si>
  <si>
    <t>福源（中山）光电科技有限公司</t>
  </si>
  <si>
    <r>
      <rPr>
        <sz val="11"/>
        <rFont val="仿宋_GB2312"/>
        <charset val="134"/>
      </rPr>
      <t>磁控溅射镀膜精密装挂与柔性固定技术的研发</t>
    </r>
  </si>
  <si>
    <r>
      <rPr>
        <sz val="11"/>
        <rFont val="仿宋_GB2312"/>
        <charset val="134"/>
      </rPr>
      <t>大尺寸曲面工件高性能镀膜工艺与装备的研发</t>
    </r>
  </si>
  <si>
    <r>
      <rPr>
        <sz val="11"/>
        <rFont val="Times New Roman"/>
        <charset val="134"/>
      </rPr>
      <t>AR</t>
    </r>
    <r>
      <rPr>
        <sz val="11"/>
        <rFont val="仿宋_GB2312"/>
        <charset val="134"/>
      </rPr>
      <t>光学模组表面强化型</t>
    </r>
    <r>
      <rPr>
        <sz val="11"/>
        <rFont val="Times New Roman"/>
        <charset val="134"/>
      </rPr>
      <t>AF</t>
    </r>
    <r>
      <rPr>
        <sz val="11"/>
        <rFont val="仿宋_GB2312"/>
        <charset val="134"/>
      </rPr>
      <t>膜层制备工艺的研发</t>
    </r>
  </si>
  <si>
    <t>广东邦达实业有限公司</t>
  </si>
  <si>
    <r>
      <rPr>
        <sz val="11"/>
        <rFont val="仿宋_GB2312"/>
        <charset val="134"/>
      </rPr>
      <t>高温下具有超低压变橡胶材料的研究与开发</t>
    </r>
  </si>
  <si>
    <r>
      <rPr>
        <sz val="11"/>
        <rFont val="仿宋_GB2312"/>
        <charset val="134"/>
      </rPr>
      <t>一种低蒸散性橡胶材料的研究与开发</t>
    </r>
  </si>
  <si>
    <r>
      <rPr>
        <sz val="11"/>
        <rFont val="仿宋_GB2312"/>
        <charset val="134"/>
      </rPr>
      <t>高温下保持高阻尼性能橡胶复合材料的研究与开发</t>
    </r>
  </si>
  <si>
    <r>
      <rPr>
        <sz val="11"/>
        <rFont val="仿宋_GB2312"/>
        <charset val="134"/>
      </rPr>
      <t>适用于</t>
    </r>
    <r>
      <rPr>
        <sz val="11"/>
        <rFont val="Times New Roman"/>
        <charset val="134"/>
      </rPr>
      <t>1Hz</t>
    </r>
    <r>
      <rPr>
        <sz val="11"/>
        <rFont val="仿宋_GB2312"/>
        <charset val="134"/>
      </rPr>
      <t>以下的超低频率减振材料的研究与开发</t>
    </r>
  </si>
  <si>
    <r>
      <rPr>
        <sz val="11"/>
        <rFont val="仿宋_GB2312"/>
        <charset val="134"/>
      </rPr>
      <t>基于</t>
    </r>
    <r>
      <rPr>
        <sz val="11"/>
        <rFont val="Times New Roman"/>
        <charset val="134"/>
      </rPr>
      <t>SIMP</t>
    </r>
    <r>
      <rPr>
        <sz val="11"/>
        <rFont val="仿宋_GB2312"/>
        <charset val="134"/>
      </rPr>
      <t>方法的阻尼材料工程应用拓扑优化模型研究与开发</t>
    </r>
  </si>
  <si>
    <r>
      <rPr>
        <sz val="11"/>
        <rFont val="仿宋_GB2312"/>
        <charset val="134"/>
      </rPr>
      <t>环保型耐高热撕裂强度耐油橡胶材料的研究与开发</t>
    </r>
  </si>
  <si>
    <r>
      <rPr>
        <sz val="11"/>
        <rFont val="仿宋_GB2312"/>
        <charset val="134"/>
      </rPr>
      <t>适用于高湿度高温差双接保温排水管的研发</t>
    </r>
  </si>
  <si>
    <t>广东大雅智能厨电股份有限公司</t>
  </si>
  <si>
    <r>
      <rPr>
        <sz val="11"/>
        <rFont val="仿宋_GB2312"/>
        <charset val="134"/>
      </rPr>
      <t>拉手管自动抛磨接料装置的研发与应用技术</t>
    </r>
  </si>
  <si>
    <r>
      <rPr>
        <sz val="11"/>
        <rFont val="仿宋_GB2312"/>
        <charset val="134"/>
      </rPr>
      <t>拉手管磨端头机构的研发与应用</t>
    </r>
  </si>
  <si>
    <r>
      <rPr>
        <sz val="11"/>
        <rFont val="仿宋_GB2312"/>
        <charset val="134"/>
      </rPr>
      <t>拉手脚自动装配专机的研发与应用</t>
    </r>
  </si>
  <si>
    <r>
      <rPr>
        <sz val="11"/>
        <rFont val="仿宋_GB2312"/>
        <charset val="134"/>
      </rPr>
      <t>金属与非金属材料结合的电器拉手结构研发</t>
    </r>
  </si>
  <si>
    <r>
      <rPr>
        <sz val="11"/>
        <rFont val="仿宋_GB2312"/>
        <charset val="134"/>
      </rPr>
      <t>高强度空芯电器铝拉手研发</t>
    </r>
  </si>
  <si>
    <r>
      <rPr>
        <sz val="11"/>
        <rFont val="仿宋_GB2312"/>
        <charset val="134"/>
      </rPr>
      <t>异形铝管两工位自动送料压弯装置研发与应用</t>
    </r>
  </si>
  <si>
    <t>沙溪</t>
  </si>
  <si>
    <t>广东粤新纺织科技有限公司</t>
  </si>
  <si>
    <r>
      <rPr>
        <sz val="11"/>
        <rFont val="仿宋_GB2312"/>
        <charset val="134"/>
      </rPr>
      <t>姜多酚功能纱线及其粗细度在线检测技术的研发</t>
    </r>
  </si>
  <si>
    <r>
      <rPr>
        <sz val="11"/>
        <rFont val="仿宋_GB2312"/>
        <charset val="134"/>
      </rPr>
      <t>特黑保暖纱线及其防松脱卷绕锁紧技术的研发</t>
    </r>
  </si>
  <si>
    <r>
      <rPr>
        <sz val="11"/>
        <rFont val="仿宋_GB2312"/>
        <charset val="134"/>
      </rPr>
      <t>石墨烯保暖纱线及其可调张力输送技术的研发</t>
    </r>
  </si>
  <si>
    <r>
      <rPr>
        <sz val="11"/>
        <rFont val="仿宋_GB2312"/>
        <charset val="134"/>
      </rPr>
      <t>暖姜功能纱线及其防缠绕卷绕技术的研发</t>
    </r>
  </si>
  <si>
    <r>
      <rPr>
        <sz val="11"/>
        <rFont val="仿宋_GB2312"/>
        <charset val="134"/>
      </rPr>
      <t>多组分混纺纱线及其捻度控制技术的研发</t>
    </r>
  </si>
  <si>
    <r>
      <rPr>
        <sz val="11"/>
        <rFont val="仿宋_GB2312"/>
        <charset val="134"/>
      </rPr>
      <t>凉感涤纶纱线及其纱线筒快速装卸技术的研发</t>
    </r>
  </si>
  <si>
    <t>泰钢合金（中山）有限公司</t>
  </si>
  <si>
    <r>
      <rPr>
        <sz val="11"/>
        <rFont val="仿宋_GB2312"/>
        <charset val="134"/>
      </rPr>
      <t>砂型铸造用轻量化高效补缩侧冒口结构的研发</t>
    </r>
  </si>
  <si>
    <r>
      <rPr>
        <sz val="11"/>
        <rFont val="仿宋_GB2312"/>
        <charset val="134"/>
      </rPr>
      <t>泵阀铸件分体式陶瓷过滤系统的研发</t>
    </r>
  </si>
  <si>
    <r>
      <rPr>
        <sz val="11"/>
        <rFont val="仿宋_GB2312"/>
        <charset val="134"/>
      </rPr>
      <t>双腔同步浇注式保温剂性能对比测试技术的研发</t>
    </r>
  </si>
  <si>
    <r>
      <rPr>
        <sz val="11"/>
        <rFont val="仿宋_GB2312"/>
        <charset val="134"/>
      </rPr>
      <t>泵阀弯管接头全包式高效车削加工装置的研发</t>
    </r>
  </si>
  <si>
    <r>
      <rPr>
        <sz val="11"/>
        <rFont val="仿宋_GB2312"/>
        <charset val="134"/>
      </rPr>
      <t>新型</t>
    </r>
    <r>
      <rPr>
        <sz val="11"/>
        <rFont val="Times New Roman"/>
        <charset val="134"/>
      </rPr>
      <t>CX2MW</t>
    </r>
    <r>
      <rPr>
        <sz val="11"/>
        <rFont val="仿宋_GB2312"/>
        <charset val="134"/>
      </rPr>
      <t>镍基合金材料及其焊接试板铸造成型技术的研发</t>
    </r>
  </si>
  <si>
    <r>
      <rPr>
        <sz val="11"/>
        <rFont val="仿宋_GB2312"/>
        <charset val="134"/>
      </rPr>
      <t>立式管道离心泵</t>
    </r>
    <r>
      <rPr>
        <sz val="11"/>
        <rFont val="Times New Roman"/>
        <charset val="134"/>
      </rPr>
      <t>3D</t>
    </r>
    <r>
      <rPr>
        <sz val="11"/>
        <rFont val="仿宋_GB2312"/>
        <charset val="134"/>
      </rPr>
      <t>打印分段砂型与吊芯组合铸造技术的研发</t>
    </r>
  </si>
  <si>
    <r>
      <rPr>
        <sz val="11"/>
        <rFont val="仿宋_GB2312"/>
        <charset val="134"/>
      </rPr>
      <t>用于泵阀砂铸的</t>
    </r>
    <r>
      <rPr>
        <sz val="11"/>
        <rFont val="Times New Roman"/>
        <charset val="134"/>
      </rPr>
      <t>L</t>
    </r>
    <r>
      <rPr>
        <sz val="11"/>
        <rFont val="仿宋_GB2312"/>
        <charset val="134"/>
      </rPr>
      <t>形高效保温发热结构的研发</t>
    </r>
  </si>
  <si>
    <t>中广核高新核材（广东）有限公司</t>
  </si>
  <si>
    <r>
      <rPr>
        <sz val="11"/>
        <rFont val="仿宋_GB2312"/>
        <charset val="134"/>
      </rPr>
      <t>耐负</t>
    </r>
    <r>
      <rPr>
        <sz val="11"/>
        <rFont val="Times New Roman"/>
        <charset val="134"/>
      </rPr>
      <t>50</t>
    </r>
    <r>
      <rPr>
        <sz val="11"/>
        <rFont val="仿宋_GB2312"/>
        <charset val="134"/>
      </rPr>
      <t>度低温低烟无卤光缆护套料</t>
    </r>
  </si>
  <si>
    <r>
      <rPr>
        <sz val="11"/>
        <rFont val="仿宋_GB2312"/>
        <charset val="134"/>
      </rPr>
      <t>低成本低烟无卤</t>
    </r>
    <r>
      <rPr>
        <sz val="11"/>
        <rFont val="Times New Roman"/>
        <charset val="134"/>
      </rPr>
      <t>Dca</t>
    </r>
    <r>
      <rPr>
        <sz val="11"/>
        <rFont val="仿宋_GB2312"/>
        <charset val="134"/>
      </rPr>
      <t>数据缆护套料</t>
    </r>
  </si>
  <si>
    <r>
      <rPr>
        <sz val="11"/>
        <rFont val="仿宋_GB2312"/>
        <charset val="134"/>
      </rPr>
      <t>耐弯折</t>
    </r>
    <r>
      <rPr>
        <sz val="11"/>
        <rFont val="Times New Roman"/>
        <charset val="134"/>
      </rPr>
      <t>30000</t>
    </r>
    <r>
      <rPr>
        <sz val="11"/>
        <rFont val="仿宋_GB2312"/>
        <charset val="134"/>
      </rPr>
      <t>次低烟无卤阻燃绝缘料</t>
    </r>
  </si>
  <si>
    <r>
      <rPr>
        <sz val="11"/>
        <rFont val="仿宋_GB2312"/>
        <charset val="134"/>
      </rPr>
      <t>满足双</t>
    </r>
    <r>
      <rPr>
        <sz val="11"/>
        <rFont val="Times New Roman"/>
        <charset val="134"/>
      </rPr>
      <t>85</t>
    </r>
    <r>
      <rPr>
        <sz val="11"/>
        <rFont val="仿宋_GB2312"/>
        <charset val="134"/>
      </rPr>
      <t>高阻燃软光缆低烟无卤护套料</t>
    </r>
  </si>
  <si>
    <r>
      <rPr>
        <sz val="11"/>
        <rFont val="仿宋_GB2312"/>
        <charset val="134"/>
      </rPr>
      <t>耐刮磨弹性体聚氯乙烯材料</t>
    </r>
  </si>
  <si>
    <r>
      <rPr>
        <sz val="11"/>
        <rFont val="仿宋_GB2312"/>
        <charset val="134"/>
      </rPr>
      <t>智能电缆用柔软弹性阻燃聚氯乙烯护套料</t>
    </r>
  </si>
  <si>
    <t>中山菲力特新材料科技有限公司</t>
  </si>
  <si>
    <r>
      <rPr>
        <sz val="11"/>
        <rFont val="仿宋_GB2312"/>
        <charset val="134"/>
      </rPr>
      <t>通用型双组份耐磨耐刮哑油的研发</t>
    </r>
  </si>
  <si>
    <r>
      <rPr>
        <sz val="11"/>
        <rFont val="仿宋_GB2312"/>
        <charset val="134"/>
      </rPr>
      <t>具有耐润滑油耐高温表印油墨的研发</t>
    </r>
  </si>
  <si>
    <r>
      <rPr>
        <sz val="11"/>
        <rFont val="仿宋_GB2312"/>
        <charset val="134"/>
      </rPr>
      <t>具有低气味强助粘降解膜凹印水墨的研发</t>
    </r>
  </si>
  <si>
    <r>
      <rPr>
        <sz val="11"/>
        <rFont val="仿宋_GB2312"/>
        <charset val="134"/>
      </rPr>
      <t>可适用于</t>
    </r>
    <r>
      <rPr>
        <sz val="11"/>
        <rFont val="Times New Roman"/>
        <charset val="134"/>
      </rPr>
      <t>OPS</t>
    </r>
    <r>
      <rPr>
        <sz val="11"/>
        <rFont val="仿宋_GB2312"/>
        <charset val="134"/>
      </rPr>
      <t>膜的无卤环保醇溶里印油墨的研发</t>
    </r>
  </si>
  <si>
    <r>
      <rPr>
        <sz val="11"/>
        <rFont val="仿宋_GB2312"/>
        <charset val="134"/>
      </rPr>
      <t>适用于</t>
    </r>
    <r>
      <rPr>
        <sz val="11"/>
        <rFont val="Times New Roman"/>
        <charset val="134"/>
      </rPr>
      <t>PVC</t>
    </r>
    <r>
      <rPr>
        <sz val="11"/>
        <rFont val="仿宋_GB2312"/>
        <charset val="134"/>
      </rPr>
      <t>夹网布的高绝缘油墨的研发</t>
    </r>
  </si>
  <si>
    <t>中山富洲胶粘制品有限公司</t>
  </si>
  <si>
    <r>
      <rPr>
        <sz val="11"/>
        <rFont val="仿宋_GB2312"/>
        <charset val="134"/>
      </rPr>
      <t>耐水白的水性不干胶材料的研究</t>
    </r>
  </si>
  <si>
    <r>
      <rPr>
        <sz val="11"/>
        <rFont val="仿宋_GB2312"/>
        <charset val="134"/>
      </rPr>
      <t>多类型透明热敏膜的研发</t>
    </r>
  </si>
  <si>
    <r>
      <rPr>
        <sz val="11"/>
        <rFont val="仿宋_GB2312"/>
        <charset val="134"/>
      </rPr>
      <t>耐翘曲热熔压敏胶合成纸标签的研发</t>
    </r>
  </si>
  <si>
    <r>
      <rPr>
        <sz val="11"/>
        <rFont val="仿宋_GB2312"/>
        <charset val="134"/>
      </rPr>
      <t>高阻隔防潮铜版纸的研发</t>
    </r>
  </si>
  <si>
    <r>
      <rPr>
        <sz val="11"/>
        <rFont val="仿宋_GB2312"/>
        <charset val="134"/>
      </rPr>
      <t>无基材双面胶带的研发</t>
    </r>
  </si>
  <si>
    <r>
      <rPr>
        <sz val="11"/>
        <rFont val="仿宋_GB2312"/>
        <charset val="134"/>
      </rPr>
      <t>低残胶水性镀铝膜的研发</t>
    </r>
  </si>
  <si>
    <r>
      <rPr>
        <sz val="11"/>
        <rFont val="仿宋_GB2312"/>
        <charset val="134"/>
      </rPr>
      <t>低迁移无溶剂离型膜的研发</t>
    </r>
  </si>
  <si>
    <r>
      <rPr>
        <sz val="11"/>
        <rFont val="仿宋_GB2312"/>
        <charset val="134"/>
      </rPr>
      <t>耐酒精耐摩擦的薄膜涂层的研发</t>
    </r>
  </si>
  <si>
    <r>
      <rPr>
        <sz val="11"/>
        <rFont val="仿宋_GB2312"/>
        <charset val="134"/>
      </rPr>
      <t>半可移性水性环保膜类标签的研发</t>
    </r>
  </si>
  <si>
    <r>
      <rPr>
        <sz val="11"/>
        <rFont val="仿宋_GB2312"/>
        <charset val="134"/>
      </rPr>
      <t>低温热熔压敏胶标签的研发</t>
    </r>
  </si>
  <si>
    <t>中山汉洲科技实业有限公司</t>
  </si>
  <si>
    <r>
      <rPr>
        <sz val="11"/>
        <rFont val="仿宋_GB2312"/>
        <charset val="134"/>
      </rPr>
      <t>抗菌易撕不干胶纸的研发</t>
    </r>
  </si>
  <si>
    <r>
      <rPr>
        <sz val="11"/>
        <rFont val="仿宋_GB2312"/>
        <charset val="134"/>
      </rPr>
      <t>双模式水胶涂布头的研发</t>
    </r>
  </si>
  <si>
    <r>
      <rPr>
        <sz val="11"/>
        <rFont val="仿宋_GB2312"/>
        <charset val="134"/>
      </rPr>
      <t>高耐候性复合</t>
    </r>
    <r>
      <rPr>
        <sz val="11"/>
        <rFont val="Times New Roman"/>
        <charset val="134"/>
      </rPr>
      <t>PET</t>
    </r>
    <r>
      <rPr>
        <sz val="11"/>
        <rFont val="仿宋_GB2312"/>
        <charset val="134"/>
      </rPr>
      <t>印刷膜的研发</t>
    </r>
  </si>
  <si>
    <r>
      <rPr>
        <sz val="11"/>
        <rFont val="仿宋_GB2312"/>
        <charset val="134"/>
      </rPr>
      <t>水胶网纹涂布多功能供胶装置的研发</t>
    </r>
  </si>
  <si>
    <t>中山环宇实业有限公司</t>
  </si>
  <si>
    <r>
      <rPr>
        <sz val="11"/>
        <rFont val="仿宋_GB2312"/>
        <charset val="134"/>
      </rPr>
      <t>低温环境下抗脆裂</t>
    </r>
    <r>
      <rPr>
        <sz val="11"/>
        <rFont val="Times New Roman"/>
        <charset val="134"/>
      </rPr>
      <t>UPVC</t>
    </r>
    <r>
      <rPr>
        <sz val="11"/>
        <rFont val="仿宋_GB2312"/>
        <charset val="134"/>
      </rPr>
      <t>管道的研究与开发</t>
    </r>
  </si>
  <si>
    <r>
      <rPr>
        <sz val="11"/>
        <rFont val="仿宋_GB2312"/>
        <charset val="134"/>
      </rPr>
      <t>高温高压一体成型技术</t>
    </r>
    <r>
      <rPr>
        <sz val="11"/>
        <rFont val="Times New Roman"/>
        <charset val="134"/>
      </rPr>
      <t>CPVC</t>
    </r>
    <r>
      <rPr>
        <sz val="11"/>
        <rFont val="仿宋_GB2312"/>
        <charset val="134"/>
      </rPr>
      <t>水管的研究与开发</t>
    </r>
  </si>
  <si>
    <r>
      <rPr>
        <sz val="11"/>
        <rFont val="仿宋_GB2312"/>
        <charset val="134"/>
      </rPr>
      <t>具备高承压抗负压</t>
    </r>
    <r>
      <rPr>
        <sz val="11"/>
        <rFont val="Times New Roman"/>
        <charset val="134"/>
      </rPr>
      <t>PVC-U</t>
    </r>
    <r>
      <rPr>
        <sz val="11"/>
        <rFont val="仿宋_GB2312"/>
        <charset val="134"/>
      </rPr>
      <t>管道的研究与开发</t>
    </r>
  </si>
  <si>
    <r>
      <rPr>
        <sz val="11"/>
        <rFont val="Times New Roman"/>
        <charset val="134"/>
      </rPr>
      <t>CPVC</t>
    </r>
    <r>
      <rPr>
        <sz val="11"/>
        <rFont val="仿宋_GB2312"/>
        <charset val="134"/>
      </rPr>
      <t>工业用耐酸碱腐蚀大口径弯头的研究与开发</t>
    </r>
  </si>
  <si>
    <t>中山金诚粘合剂有限公司</t>
  </si>
  <si>
    <r>
      <rPr>
        <sz val="11"/>
        <rFont val="仿宋_GB2312"/>
        <charset val="134"/>
      </rPr>
      <t>低温涂布</t>
    </r>
    <r>
      <rPr>
        <sz val="11"/>
        <rFont val="Times New Roman"/>
        <charset val="134"/>
      </rPr>
      <t>PUR</t>
    </r>
    <r>
      <rPr>
        <sz val="11"/>
        <rFont val="仿宋_GB2312"/>
        <charset val="134"/>
      </rPr>
      <t>包覆胶的研发</t>
    </r>
  </si>
  <si>
    <t>不通过，申报材料未体现研发内容</t>
  </si>
  <si>
    <r>
      <rPr>
        <sz val="11"/>
        <rFont val="仿宋_GB2312"/>
        <charset val="134"/>
      </rPr>
      <t>耐高温拼板胶的研发</t>
    </r>
  </si>
  <si>
    <t>不通过，申报材料与项目内容不匹配</t>
  </si>
  <si>
    <r>
      <rPr>
        <sz val="11"/>
        <rFont val="仿宋_GB2312"/>
        <charset val="134"/>
      </rPr>
      <t>低成本高性能隔音板热压贴木皮胶的研发</t>
    </r>
  </si>
  <si>
    <r>
      <rPr>
        <sz val="11"/>
        <rFont val="仿宋_GB2312"/>
        <charset val="134"/>
      </rPr>
      <t>新一代宽温度操作窗口</t>
    </r>
    <r>
      <rPr>
        <sz val="11"/>
        <rFont val="Times New Roman"/>
        <charset val="134"/>
      </rPr>
      <t>PUR</t>
    </r>
    <r>
      <rPr>
        <sz val="11"/>
        <rFont val="仿宋_GB2312"/>
        <charset val="134"/>
      </rPr>
      <t>封边胶的研发</t>
    </r>
  </si>
  <si>
    <r>
      <rPr>
        <sz val="11"/>
        <rFont val="仿宋_GB2312"/>
        <charset val="134"/>
      </rPr>
      <t>干膜可热压</t>
    </r>
    <r>
      <rPr>
        <sz val="11"/>
        <rFont val="Times New Roman"/>
        <charset val="134"/>
      </rPr>
      <t>PP</t>
    </r>
    <r>
      <rPr>
        <sz val="11"/>
        <rFont val="仿宋_GB2312"/>
        <charset val="134"/>
      </rPr>
      <t>膜贴合用水胶的研发</t>
    </r>
  </si>
  <si>
    <r>
      <rPr>
        <sz val="11"/>
        <rFont val="仿宋_GB2312"/>
        <charset val="134"/>
      </rPr>
      <t>低温应用聚氨酯封边胶制备方法和研发</t>
    </r>
  </si>
  <si>
    <t>中山市富日印刷材料有限公司</t>
  </si>
  <si>
    <r>
      <rPr>
        <sz val="11"/>
        <rFont val="仿宋_GB2312"/>
        <charset val="134"/>
      </rPr>
      <t>一种含可接触食品的植物基树脂的食品级油墨的研发</t>
    </r>
  </si>
  <si>
    <r>
      <rPr>
        <sz val="11"/>
        <rFont val="仿宋_GB2312"/>
        <charset val="134"/>
      </rPr>
      <t>一种复合体系水基油墨清洗剂的研发</t>
    </r>
  </si>
  <si>
    <r>
      <rPr>
        <sz val="11"/>
        <rFont val="仿宋_GB2312"/>
        <charset val="134"/>
      </rPr>
      <t>一种可接触食品的植物基树脂的研发</t>
    </r>
  </si>
  <si>
    <r>
      <rPr>
        <sz val="11"/>
        <rFont val="仿宋_GB2312"/>
        <charset val="134"/>
      </rPr>
      <t>一种环保植物基净味速干油墨的研发</t>
    </r>
  </si>
  <si>
    <r>
      <rPr>
        <sz val="11"/>
        <rFont val="仿宋_GB2312"/>
        <charset val="134"/>
      </rPr>
      <t>一个高固含快干型油墨树脂的研发</t>
    </r>
  </si>
  <si>
    <r>
      <rPr>
        <sz val="11"/>
        <rFont val="仿宋_GB2312"/>
        <charset val="134"/>
      </rPr>
      <t>一种</t>
    </r>
    <r>
      <rPr>
        <sz val="11"/>
        <rFont val="Times New Roman"/>
        <charset val="134"/>
      </rPr>
      <t>LED-UV</t>
    </r>
    <r>
      <rPr>
        <sz val="11"/>
        <rFont val="仿宋_GB2312"/>
        <charset val="134"/>
      </rPr>
      <t>光油的研发</t>
    </r>
  </si>
  <si>
    <t>中山市华新气体有限公司</t>
  </si>
  <si>
    <r>
      <rPr>
        <sz val="11"/>
        <rFont val="仿宋_GB2312"/>
        <charset val="134"/>
      </rPr>
      <t>气瓶胶圈升降式拆卸驱动装置技术的研发</t>
    </r>
  </si>
  <si>
    <r>
      <rPr>
        <sz val="11"/>
        <rFont val="仿宋_GB2312"/>
        <charset val="134"/>
      </rPr>
      <t>压缩气体充装工艺轨道运送技术的研发</t>
    </r>
  </si>
  <si>
    <r>
      <rPr>
        <sz val="11"/>
        <rFont val="仿宋_GB2312"/>
        <charset val="134"/>
      </rPr>
      <t>低温绝热气瓶真空处理及清洁技术的研发</t>
    </r>
  </si>
  <si>
    <r>
      <rPr>
        <sz val="11"/>
        <rFont val="仿宋_GB2312"/>
        <charset val="134"/>
      </rPr>
      <t>混合气体充装工艺高效拆装连接技术的研发</t>
    </r>
  </si>
  <si>
    <r>
      <rPr>
        <sz val="11"/>
        <rFont val="仿宋_GB2312"/>
        <charset val="134"/>
      </rPr>
      <t>气瓶集装格防倾倒结构及储存技术的研发</t>
    </r>
  </si>
  <si>
    <t>中山市乐力隆工程塑料有限公司</t>
  </si>
  <si>
    <r>
      <rPr>
        <sz val="11"/>
        <rFont val="仿宋_GB2312"/>
        <charset val="134"/>
      </rPr>
      <t>基于改性碳纤维的抗老化聚碳酸酯工程塑料研发</t>
    </r>
  </si>
  <si>
    <r>
      <rPr>
        <sz val="11"/>
        <rFont val="仿宋_GB2312"/>
        <charset val="134"/>
      </rPr>
      <t>高导热氧化铑改性碳纤维材料的制备技术研发</t>
    </r>
  </si>
  <si>
    <t>中山市鑫威织造有限公司</t>
  </si>
  <si>
    <r>
      <rPr>
        <sz val="11"/>
        <rFont val="仿宋_GB2312"/>
        <charset val="134"/>
      </rPr>
      <t>一种自粘式多档位扣接导管固定贴的研发</t>
    </r>
  </si>
  <si>
    <r>
      <rPr>
        <sz val="11"/>
        <rFont val="仿宋_GB2312"/>
        <charset val="134"/>
      </rPr>
      <t>一种弹性延展透气胸贴的研发</t>
    </r>
  </si>
  <si>
    <r>
      <rPr>
        <sz val="11"/>
        <rFont val="仿宋_GB2312"/>
        <charset val="134"/>
      </rPr>
      <t>一体成型柔性支撑透气鼻面罩绑带的研发</t>
    </r>
  </si>
  <si>
    <r>
      <rPr>
        <sz val="11"/>
        <rFont val="仿宋_GB2312"/>
        <charset val="134"/>
      </rPr>
      <t>一种柔性结构双气囊主动推压按摩腰带的研发</t>
    </r>
  </si>
  <si>
    <r>
      <rPr>
        <sz val="11"/>
        <rFont val="仿宋_GB2312"/>
        <charset val="134"/>
      </rPr>
      <t>一种基于敷贴束缚固定组件的绑带的研发</t>
    </r>
  </si>
  <si>
    <r>
      <rPr>
        <sz val="11"/>
        <rFont val="仿宋_GB2312"/>
        <charset val="134"/>
      </rPr>
      <t>一种粘贴牢固透气防粘毛导管固定器的研发</t>
    </r>
  </si>
  <si>
    <r>
      <rPr>
        <sz val="11"/>
        <rFont val="仿宋_GB2312"/>
        <charset val="134"/>
      </rPr>
      <t>一种透气吸汗隔离敷贴的研发</t>
    </r>
  </si>
  <si>
    <t>中山市粤华混凝土有限公司</t>
  </si>
  <si>
    <r>
      <rPr>
        <sz val="11"/>
        <rFont val="仿宋_GB2312"/>
        <charset val="134"/>
      </rPr>
      <t>一种新型钢纤维细石混凝土的抗裂性能优化的研究</t>
    </r>
  </si>
  <si>
    <r>
      <rPr>
        <sz val="11"/>
        <rFont val="仿宋_GB2312"/>
        <charset val="134"/>
      </rPr>
      <t>高强抗渗喷射混凝土的关键制备技术与抗渗性能的研究</t>
    </r>
  </si>
  <si>
    <r>
      <rPr>
        <sz val="11"/>
        <rFont val="仿宋_GB2312"/>
        <charset val="134"/>
      </rPr>
      <t>基于多源固废多级利用理念的透水混凝土性能研究</t>
    </r>
  </si>
  <si>
    <t>东区</t>
  </si>
  <si>
    <t>广东宏锡基金管理有限公司</t>
  </si>
  <si>
    <r>
      <rPr>
        <sz val="11"/>
        <rFont val="仿宋_GB2312"/>
        <charset val="134"/>
      </rPr>
      <t>推送数据邮件系统的开发</t>
    </r>
  </si>
  <si>
    <t>不通过，直接应用已公开的科研成果，创新性不足</t>
  </si>
  <si>
    <r>
      <rPr>
        <sz val="11"/>
        <rFont val="仿宋_GB2312"/>
        <charset val="134"/>
      </rPr>
      <t>期权盘口绘图系统的开发</t>
    </r>
  </si>
  <si>
    <r>
      <rPr>
        <sz val="11"/>
        <rFont val="仿宋_GB2312"/>
        <charset val="134"/>
      </rPr>
      <t>期权基金明细查询系统的开发</t>
    </r>
  </si>
  <si>
    <r>
      <rPr>
        <sz val="11"/>
        <rFont val="仿宋_GB2312"/>
        <charset val="134"/>
      </rPr>
      <t>机器学习梯度提升决策树实现系统的开发</t>
    </r>
  </si>
  <si>
    <r>
      <rPr>
        <sz val="11"/>
        <rFont val="仿宋_GB2312"/>
        <charset val="134"/>
      </rPr>
      <t>机器学习决策树原理实现系统的开发</t>
    </r>
  </si>
  <si>
    <r>
      <rPr>
        <sz val="11"/>
        <rFont val="仿宋_GB2312"/>
        <charset val="134"/>
      </rPr>
      <t>系统状态监控系统的开发</t>
    </r>
  </si>
  <si>
    <t>石岐</t>
  </si>
  <si>
    <t>广东律诚工程咨询有限公司</t>
  </si>
  <si>
    <r>
      <rPr>
        <sz val="11"/>
        <rFont val="Times New Roman"/>
        <charset val="134"/>
      </rPr>
      <t>“</t>
    </r>
    <r>
      <rPr>
        <sz val="11"/>
        <rFont val="仿宋_GB2312"/>
        <charset val="134"/>
      </rPr>
      <t>慧眼安能</t>
    </r>
    <r>
      <rPr>
        <sz val="11"/>
        <rFont val="Times New Roman"/>
        <charset val="134"/>
      </rPr>
      <t>”</t>
    </r>
    <r>
      <rPr>
        <sz val="11"/>
        <rFont val="仿宋_GB2312"/>
        <charset val="134"/>
      </rPr>
      <t>无人机</t>
    </r>
    <r>
      <rPr>
        <sz val="11"/>
        <rFont val="Times New Roman"/>
        <charset val="134"/>
      </rPr>
      <t>AI</t>
    </r>
    <r>
      <rPr>
        <sz val="11"/>
        <rFont val="仿宋_GB2312"/>
        <charset val="134"/>
      </rPr>
      <t>智慧识别系统</t>
    </r>
    <r>
      <rPr>
        <sz val="11"/>
        <rFont val="Times New Roman"/>
        <charset val="134"/>
      </rPr>
      <t>2.0</t>
    </r>
    <r>
      <rPr>
        <sz val="11"/>
        <rFont val="仿宋_GB2312"/>
        <charset val="134"/>
      </rPr>
      <t>项目（增加配网和抢修识别功能）</t>
    </r>
  </si>
  <si>
    <r>
      <rPr>
        <sz val="11"/>
        <rFont val="仿宋_GB2312"/>
        <charset val="134"/>
      </rPr>
      <t>电力建设监理工程中的数据处理方法研究</t>
    </r>
  </si>
  <si>
    <r>
      <rPr>
        <sz val="11"/>
        <rFont val="仿宋_GB2312"/>
        <charset val="134"/>
      </rPr>
      <t>电力建设监理工程的工程量计量方法研究</t>
    </r>
  </si>
  <si>
    <r>
      <rPr>
        <sz val="11"/>
        <rFont val="仿宋_GB2312"/>
        <charset val="134"/>
      </rPr>
      <t>电力工程项目进度与质量协同管理方法方法研究</t>
    </r>
  </si>
  <si>
    <r>
      <rPr>
        <sz val="11"/>
        <rFont val="仿宋_GB2312"/>
        <charset val="134"/>
      </rPr>
      <t>电力技术服务保障监督方法研究</t>
    </r>
  </si>
  <si>
    <r>
      <rPr>
        <sz val="11"/>
        <rFont val="仿宋_GB2312"/>
        <charset val="134"/>
      </rPr>
      <t>电力工程项目信息化管理与大数据分析方法研究</t>
    </r>
  </si>
  <si>
    <r>
      <rPr>
        <sz val="11"/>
        <rFont val="仿宋_GB2312"/>
        <charset val="134"/>
      </rPr>
      <t>监理资源的资源配置与优化调度方法研究</t>
    </r>
  </si>
  <si>
    <r>
      <rPr>
        <sz val="11"/>
        <rFont val="仿宋_GB2312"/>
        <charset val="134"/>
      </rPr>
      <t>工程咨询数智化管理平台研发</t>
    </r>
  </si>
  <si>
    <t>广东逸华交通工程检测有限公司</t>
  </si>
  <si>
    <r>
      <rPr>
        <sz val="11"/>
        <rFont val="仿宋_GB2312"/>
        <charset val="134"/>
      </rPr>
      <t>基于边缘智能的交通基础设施健康远程监测系统及方法的研究</t>
    </r>
  </si>
  <si>
    <r>
      <rPr>
        <sz val="11"/>
        <rFont val="仿宋_GB2312"/>
        <charset val="134"/>
      </rPr>
      <t>多尺度感知与智能闭环调控的路基路面压实度检测系统研发</t>
    </r>
  </si>
  <si>
    <r>
      <rPr>
        <sz val="11"/>
        <rFont val="仿宋_GB2312"/>
        <charset val="134"/>
      </rPr>
      <t>全向移动式多角度裂缝检测装置的研究</t>
    </r>
  </si>
  <si>
    <r>
      <rPr>
        <sz val="11"/>
        <rFont val="仿宋_GB2312"/>
        <charset val="134"/>
      </rPr>
      <t>高适应性建筑幕墙玻璃透光度智能检测装置研发</t>
    </r>
  </si>
  <si>
    <r>
      <rPr>
        <sz val="11"/>
        <rFont val="仿宋_GB2312"/>
        <charset val="134"/>
      </rPr>
      <t>智能温控与防烫伤型沥青混合料燃烧炉隔热罩装置研发</t>
    </r>
  </si>
  <si>
    <r>
      <rPr>
        <sz val="11"/>
        <rFont val="仿宋_GB2312"/>
        <charset val="134"/>
      </rPr>
      <t>全自动数显夹片洛氏硬度检测装置的研究</t>
    </r>
  </si>
  <si>
    <t>黄圃</t>
  </si>
  <si>
    <t>中山市科瓦特机电有限公司</t>
  </si>
  <si>
    <r>
      <rPr>
        <sz val="11"/>
        <rFont val="仿宋_GB2312"/>
        <charset val="134"/>
      </rPr>
      <t>一种具备自清洁与过滤网快拆结构的车间空气净化装置的研发</t>
    </r>
  </si>
  <si>
    <r>
      <rPr>
        <sz val="11"/>
        <rFont val="仿宋_GB2312"/>
        <charset val="134"/>
      </rPr>
      <t>多模式切换智能控制空气净化消毒新风机组的研发</t>
    </r>
  </si>
  <si>
    <r>
      <rPr>
        <sz val="11"/>
        <rFont val="仿宋_GB2312"/>
        <charset val="134"/>
      </rPr>
      <t>基于自动清洁与智能除湿功能的医用洁净空调的研发</t>
    </r>
  </si>
  <si>
    <r>
      <rPr>
        <sz val="11"/>
        <rFont val="仿宋_GB2312"/>
        <charset val="134"/>
      </rPr>
      <t>一种集成式双向气流切换型车间通风装置的研发</t>
    </r>
  </si>
  <si>
    <t>中山中瑞建筑装饰工程有限公司</t>
  </si>
  <si>
    <r>
      <rPr>
        <sz val="11"/>
        <rFont val="仿宋_GB2312"/>
        <charset val="134"/>
      </rPr>
      <t>建筑幕墙多级防水飘窗结构的设计与开发</t>
    </r>
  </si>
  <si>
    <r>
      <rPr>
        <sz val="11"/>
        <rFont val="仿宋_GB2312"/>
        <charset val="134"/>
      </rPr>
      <t>灵活实用的分体式吊挂折叠门的设计与开发</t>
    </r>
  </si>
  <si>
    <r>
      <rPr>
        <sz val="11"/>
        <rFont val="仿宋_GB2312"/>
        <charset val="134"/>
      </rPr>
      <t>高效拼装连接的菱形幕墙的设计与开发</t>
    </r>
  </si>
  <si>
    <r>
      <rPr>
        <sz val="11"/>
        <rFont val="仿宋_GB2312"/>
        <charset val="134"/>
      </rPr>
      <t>高精度定位幕墙穿索结构的设计与开发</t>
    </r>
  </si>
  <si>
    <r>
      <rPr>
        <sz val="11"/>
        <rFont val="仿宋_GB2312"/>
        <charset val="134"/>
      </rPr>
      <t>格栅幕墙防火层与排水系统的集成化设计与开发</t>
    </r>
  </si>
  <si>
    <r>
      <rPr>
        <sz val="11"/>
        <rFont val="仿宋_GB2312"/>
        <charset val="134"/>
      </rPr>
      <t>自动调节排水路径的幕墙系统设计与开发</t>
    </r>
  </si>
  <si>
    <r>
      <rPr>
        <sz val="11"/>
        <rFont val="仿宋_GB2312"/>
        <charset val="134"/>
      </rPr>
      <t>无缝密拼接幕墙包柱结构的设计与开发</t>
    </r>
  </si>
  <si>
    <r>
      <rPr>
        <sz val="11"/>
        <rFont val="仿宋_GB2312"/>
        <charset val="134"/>
      </rPr>
      <t>高强度牢固悬挑式锯齿状玻璃幕墙的设计与开发</t>
    </r>
  </si>
  <si>
    <t>宏源地能热泵科技（中山）有限公司</t>
  </si>
  <si>
    <r>
      <rPr>
        <sz val="11"/>
        <rFont val="仿宋_GB2312"/>
        <charset val="134"/>
      </rPr>
      <t>基于三角形导流结构的抗冲击稳定型热泵机组的研发</t>
    </r>
  </si>
  <si>
    <r>
      <rPr>
        <sz val="11"/>
        <rFont val="仿宋_GB2312"/>
        <charset val="134"/>
      </rPr>
      <t>紧凑式电路板竖向安装与烟囱效应散热结构的研发</t>
    </r>
  </si>
  <si>
    <r>
      <rPr>
        <sz val="11"/>
        <rFont val="仿宋_GB2312"/>
        <charset val="134"/>
      </rPr>
      <t>空调制冷系统用管路免工具电子膨胀阀管连接结构的研发</t>
    </r>
  </si>
  <si>
    <r>
      <rPr>
        <sz val="11"/>
        <rFont val="仿宋_GB2312"/>
        <charset val="134"/>
      </rPr>
      <t>基于冷凝管冷源利用的地源热泵电路板高效散热结构的研发</t>
    </r>
  </si>
  <si>
    <r>
      <rPr>
        <sz val="11"/>
        <rFont val="仿宋_GB2312"/>
        <charset val="134"/>
      </rPr>
      <t>冷凝水循环冷却的空调一体机智能节能系统的研发</t>
    </r>
  </si>
  <si>
    <r>
      <rPr>
        <sz val="11"/>
        <rFont val="仿宋_GB2312"/>
        <charset val="134"/>
      </rPr>
      <t>空调外机的模块化加热带安装与高效化冰排水结构的研发</t>
    </r>
  </si>
  <si>
    <t>洛瓦特热交换系统（广东）有限公司</t>
  </si>
  <si>
    <r>
      <rPr>
        <sz val="11"/>
        <rFont val="仿宋_GB2312"/>
        <charset val="134"/>
      </rPr>
      <t>换热器自适应动态喷淋热管理装置的研发</t>
    </r>
  </si>
  <si>
    <r>
      <rPr>
        <sz val="11"/>
        <rFont val="仿宋_GB2312"/>
        <charset val="134"/>
      </rPr>
      <t>换热器介质预处理及芯体无损拆卸结构的研发</t>
    </r>
  </si>
  <si>
    <r>
      <rPr>
        <sz val="11"/>
        <rFont val="仿宋_GB2312"/>
        <charset val="134"/>
      </rPr>
      <t>换热器精密异形构件自动化焊接工艺与专用工装的研制</t>
    </r>
  </si>
  <si>
    <r>
      <rPr>
        <sz val="11"/>
        <rFont val="仿宋_GB2312"/>
        <charset val="134"/>
      </rPr>
      <t>换热器高气密性直插式精密配管系统的研发</t>
    </r>
  </si>
  <si>
    <t>中山电力设计院有限公司</t>
  </si>
  <si>
    <r>
      <rPr>
        <sz val="11"/>
        <rFont val="仿宋_GB2312"/>
        <charset val="134"/>
      </rPr>
      <t>变电二次光回路智慧设计的研究</t>
    </r>
  </si>
  <si>
    <r>
      <rPr>
        <sz val="11"/>
        <rFont val="仿宋_GB2312"/>
        <charset val="134"/>
      </rPr>
      <t>一种地网接地装置研发</t>
    </r>
  </si>
  <si>
    <r>
      <rPr>
        <sz val="11"/>
        <rFont val="仿宋_GB2312"/>
        <charset val="134"/>
      </rPr>
      <t>电网侧分布式储能关键技术的研究</t>
    </r>
  </si>
  <si>
    <r>
      <rPr>
        <sz val="11"/>
        <rFont val="仿宋_GB2312"/>
        <charset val="134"/>
      </rPr>
      <t>变电站内一体化钢结构</t>
    </r>
    <r>
      <rPr>
        <sz val="11"/>
        <rFont val="Times New Roman"/>
        <charset val="134"/>
      </rPr>
      <t>110kV</t>
    </r>
    <r>
      <rPr>
        <sz val="11"/>
        <rFont val="仿宋_GB2312"/>
        <charset val="134"/>
      </rPr>
      <t>电缆竖井的研究与开发</t>
    </r>
  </si>
  <si>
    <r>
      <rPr>
        <sz val="11"/>
        <rFont val="仿宋_GB2312"/>
        <charset val="134"/>
      </rPr>
      <t>一种用于高压软导线悬挑引接的装置研发</t>
    </r>
  </si>
  <si>
    <r>
      <rPr>
        <sz val="11"/>
        <rFont val="仿宋_GB2312"/>
        <charset val="134"/>
      </rPr>
      <t>碳纤维布加固混凝土电杆杆身接头的受力性能和关键技术的研究</t>
    </r>
  </si>
  <si>
    <t>中山欧力工业有限公司</t>
  </si>
  <si>
    <r>
      <rPr>
        <sz val="11"/>
        <rFont val="仿宋_GB2312"/>
        <charset val="134"/>
      </rPr>
      <t>一种基于高性能散热灌胶及排气技术实现可控热蔓延的三元锂</t>
    </r>
    <r>
      <rPr>
        <sz val="11"/>
        <rFont val="Times New Roman"/>
        <charset val="134"/>
      </rPr>
      <t>GO1.6</t>
    </r>
    <r>
      <rPr>
        <sz val="11"/>
        <rFont val="仿宋_GB2312"/>
        <charset val="134"/>
      </rPr>
      <t>电池系统的研发</t>
    </r>
  </si>
  <si>
    <t>阜沙</t>
  </si>
  <si>
    <t>中山市康丽洁卫浴科技有限公司</t>
  </si>
  <si>
    <r>
      <rPr>
        <sz val="11"/>
        <rFont val="仿宋_GB2312"/>
        <charset val="134"/>
      </rPr>
      <t>阀体高度可调节进水阀的研发</t>
    </r>
  </si>
  <si>
    <r>
      <rPr>
        <sz val="11"/>
        <rFont val="仿宋_GB2312"/>
        <charset val="134"/>
      </rPr>
      <t>卫浴水箱钢琴式按键结构设计与开发</t>
    </r>
  </si>
  <si>
    <t>中山长虹电器有限公司</t>
  </si>
  <si>
    <r>
      <rPr>
        <sz val="11"/>
        <rFont val="仿宋_GB2312"/>
        <charset val="134"/>
      </rPr>
      <t>自旋转送风散热窗式空调器的技术研究</t>
    </r>
  </si>
  <si>
    <r>
      <rPr>
        <sz val="11"/>
        <rFont val="仿宋_GB2312"/>
        <charset val="134"/>
      </rPr>
      <t>新一代高效变频顶出风空调器实物的研究与开发</t>
    </r>
  </si>
  <si>
    <r>
      <rPr>
        <sz val="11"/>
        <rFont val="仿宋_GB2312"/>
        <charset val="134"/>
      </rPr>
      <t>空调器左右摆风驱动的技术研究</t>
    </r>
  </si>
  <si>
    <r>
      <rPr>
        <sz val="11"/>
        <rFont val="仿宋_GB2312"/>
        <charset val="134"/>
      </rPr>
      <t>变频空调散热仿真的研究与开发</t>
    </r>
  </si>
  <si>
    <r>
      <rPr>
        <sz val="11"/>
        <rFont val="仿宋_GB2312"/>
        <charset val="134"/>
      </rPr>
      <t>分体式空调高湿度自动除霜的研究与开发</t>
    </r>
  </si>
  <si>
    <r>
      <rPr>
        <sz val="11"/>
        <rFont val="仿宋_GB2312"/>
        <charset val="134"/>
      </rPr>
      <t>新型小管径换热器技术的研究与开发</t>
    </r>
  </si>
  <si>
    <r>
      <rPr>
        <sz val="11"/>
        <rFont val="仿宋_GB2312"/>
        <charset val="134"/>
      </rPr>
      <t>家用空调低温智能技术的研究与开发</t>
    </r>
  </si>
  <si>
    <r>
      <rPr>
        <sz val="11"/>
        <rFont val="仿宋_GB2312"/>
        <charset val="134"/>
      </rPr>
      <t>多场景人体感知自适应舒适控制系统的研究与开发</t>
    </r>
  </si>
  <si>
    <r>
      <rPr>
        <sz val="11"/>
        <rFont val="仿宋_GB2312"/>
        <charset val="134"/>
      </rPr>
      <t>新型宽温域自适应电控系统及能效优化的技术研究</t>
    </r>
  </si>
  <si>
    <r>
      <rPr>
        <sz val="11"/>
        <rFont val="仿宋_GB2312"/>
        <charset val="134"/>
      </rPr>
      <t>基于物联网的多联机集群智能节能管控系统的研究与开发</t>
    </r>
  </si>
  <si>
    <r>
      <rPr>
        <sz val="11"/>
        <rFont val="仿宋_GB2312"/>
        <charset val="134"/>
      </rPr>
      <t>基于</t>
    </r>
    <r>
      <rPr>
        <sz val="11"/>
        <rFont val="Times New Roman"/>
        <charset val="134"/>
      </rPr>
      <t>Ai</t>
    </r>
    <r>
      <rPr>
        <sz val="11"/>
        <rFont val="仿宋_GB2312"/>
        <charset val="134"/>
      </rPr>
      <t>的空气健康监测与净化一体化空调技术研究</t>
    </r>
  </si>
  <si>
    <r>
      <rPr>
        <sz val="11"/>
        <rFont val="仿宋_GB2312"/>
        <charset val="134"/>
      </rPr>
      <t>基于单级压缩的高温制冷技术研究</t>
    </r>
  </si>
  <si>
    <r>
      <rPr>
        <sz val="11"/>
        <rFont val="仿宋_GB2312"/>
        <charset val="134"/>
      </rPr>
      <t>自识别电源智能控制变频机的研究与开发</t>
    </r>
  </si>
  <si>
    <t>广东华盛家具集团有限公司</t>
  </si>
  <si>
    <r>
      <rPr>
        <sz val="11"/>
        <rFont val="仿宋_GB2312"/>
        <charset val="134"/>
      </rPr>
      <t>防锈圆钢模压快装座椅的研究与开发</t>
    </r>
  </si>
  <si>
    <r>
      <rPr>
        <sz val="11"/>
        <rFont val="仿宋_GB2312"/>
        <charset val="134"/>
      </rPr>
      <t>隐藏式卡扣培训椅的研究与开发</t>
    </r>
  </si>
  <si>
    <r>
      <rPr>
        <sz val="11"/>
        <rFont val="仿宋_GB2312"/>
        <charset val="134"/>
      </rPr>
      <t>线路收纳遮挡与便捷照明式办公桌的研究与开发</t>
    </r>
  </si>
  <si>
    <r>
      <rPr>
        <sz val="11"/>
        <rFont val="仿宋_GB2312"/>
        <charset val="134"/>
      </rPr>
      <t>双轴摩擦梯度防冲击屏风的研究与开发</t>
    </r>
  </si>
  <si>
    <r>
      <rPr>
        <sz val="11"/>
        <rFont val="仿宋_GB2312"/>
        <charset val="134"/>
      </rPr>
      <t>气撑驱动翻转式办公午休智能桌的研究与开发</t>
    </r>
  </si>
  <si>
    <r>
      <rPr>
        <sz val="11"/>
        <rFont val="仿宋_GB2312"/>
        <charset val="134"/>
      </rPr>
      <t>可调节锁定型置物槽办公桌的研究与开发</t>
    </r>
  </si>
  <si>
    <r>
      <rPr>
        <sz val="11"/>
        <rFont val="仿宋_GB2312"/>
        <charset val="134"/>
      </rPr>
      <t>单向阻尼速控传动办公桌的研究与开发</t>
    </r>
  </si>
  <si>
    <r>
      <rPr>
        <sz val="11"/>
        <rFont val="仿宋_GB2312"/>
        <charset val="134"/>
      </rPr>
      <t>智能水循环桌面散热办公系统的研究与开发</t>
    </r>
  </si>
  <si>
    <r>
      <rPr>
        <sz val="11"/>
        <rFont val="仿宋_GB2312"/>
        <charset val="134"/>
      </rPr>
      <t>高精度抵接限位一体化柜体的研究与开发</t>
    </r>
  </si>
  <si>
    <r>
      <rPr>
        <sz val="11"/>
        <rFont val="仿宋_GB2312"/>
        <charset val="134"/>
      </rPr>
      <t>弹性卡接快拆式扶手结构的研究与开发</t>
    </r>
  </si>
  <si>
    <r>
      <rPr>
        <sz val="11"/>
        <rFont val="仿宋_GB2312"/>
        <charset val="134"/>
      </rPr>
      <t>智枢双形态转换书柜式会议桌的研究与开发</t>
    </r>
  </si>
  <si>
    <r>
      <rPr>
        <sz val="11"/>
        <rFont val="仿宋_GB2312"/>
        <charset val="134"/>
      </rPr>
      <t>多功能办公屏风智能角度调节支撑结构的研究与开发</t>
    </r>
  </si>
  <si>
    <r>
      <rPr>
        <sz val="11"/>
        <rFont val="仿宋_GB2312"/>
        <charset val="134"/>
      </rPr>
      <t>一体化办公午休形态智能切换桌体的研究与开发</t>
    </r>
  </si>
  <si>
    <r>
      <rPr>
        <sz val="11"/>
        <rFont val="仿宋_GB2312"/>
        <charset val="134"/>
      </rPr>
      <t>多工位协同板材绕绳集成装备的研究与开发</t>
    </r>
  </si>
  <si>
    <r>
      <rPr>
        <sz val="11"/>
        <rFont val="仿宋_GB2312"/>
        <charset val="134"/>
      </rPr>
      <t>屏风高效快装锁合结构的的研究与开发</t>
    </r>
  </si>
  <si>
    <t>广东建华管桩有限公司</t>
  </si>
  <si>
    <r>
      <rPr>
        <sz val="11"/>
        <rFont val="仿宋_GB2312"/>
        <charset val="134"/>
      </rPr>
      <t>桩尖与混凝土桩身一体结构预应力混凝土预制桩的研发</t>
    </r>
  </si>
  <si>
    <r>
      <rPr>
        <sz val="11"/>
        <rFont val="仿宋_GB2312"/>
        <charset val="134"/>
      </rPr>
      <t>高效率短工期利用砼料料浆封堵桩孔洞生产工艺的研发</t>
    </r>
  </si>
  <si>
    <t>广东金玛印刷机械有限公司</t>
  </si>
  <si>
    <r>
      <rPr>
        <sz val="11"/>
        <rFont val="仿宋_GB2312"/>
        <charset val="134"/>
      </rPr>
      <t>高效精密转向装置及印刷设备的研发</t>
    </r>
  </si>
  <si>
    <r>
      <rPr>
        <sz val="11"/>
        <rFont val="仿宋_GB2312"/>
        <charset val="134"/>
      </rPr>
      <t>全自动上下料丝网印刷设备的研发</t>
    </r>
  </si>
  <si>
    <t>坦洲</t>
  </si>
  <si>
    <t>广东劲捷科技有限公司</t>
  </si>
  <si>
    <r>
      <rPr>
        <sz val="11"/>
        <rFont val="仿宋_GB2312"/>
        <charset val="134"/>
      </rPr>
      <t>便携可折叠多水源电动加压水枪的研发</t>
    </r>
  </si>
  <si>
    <r>
      <rPr>
        <sz val="11"/>
        <rFont val="仿宋_GB2312"/>
        <charset val="134"/>
      </rPr>
      <t>内藏快展式三脚架的研发</t>
    </r>
  </si>
  <si>
    <r>
      <rPr>
        <sz val="11"/>
        <rFont val="仿宋_GB2312"/>
        <charset val="134"/>
      </rPr>
      <t>触地自展开自拍杆的研发</t>
    </r>
  </si>
  <si>
    <r>
      <rPr>
        <sz val="11"/>
        <rFont val="仿宋_GB2312"/>
        <charset val="134"/>
      </rPr>
      <t>旋转切换式多模水枪喷头的研发</t>
    </r>
  </si>
  <si>
    <r>
      <rPr>
        <sz val="11"/>
        <rFont val="仿宋_GB2312"/>
        <charset val="134"/>
      </rPr>
      <t>双级锁止快拆云台底座的研发</t>
    </r>
  </si>
  <si>
    <r>
      <rPr>
        <sz val="11"/>
        <rFont val="仿宋_GB2312"/>
        <charset val="134"/>
      </rPr>
      <t>快速稳定弹插式限位三脚架的研发</t>
    </r>
  </si>
  <si>
    <r>
      <rPr>
        <sz val="11"/>
        <rFont val="仿宋_GB2312"/>
        <charset val="134"/>
      </rPr>
      <t>近端球阀式水量调节水枪的研发</t>
    </r>
  </si>
  <si>
    <t>广东科劲家具集团有限公司</t>
  </si>
  <si>
    <r>
      <rPr>
        <sz val="11"/>
        <rFont val="仿宋_GB2312"/>
        <charset val="134"/>
      </rPr>
      <t>一种多工位的木板加工数控钻孔技术的研发</t>
    </r>
  </si>
  <si>
    <r>
      <rPr>
        <sz val="11"/>
        <rFont val="仿宋_GB2312"/>
        <charset val="134"/>
      </rPr>
      <t>一种可调节靠背角度的皮椅的研发</t>
    </r>
  </si>
  <si>
    <r>
      <rPr>
        <sz val="11"/>
        <rFont val="仿宋_GB2312"/>
        <charset val="134"/>
      </rPr>
      <t>一种腰靠可上下调节的椅子的研发</t>
    </r>
  </si>
  <si>
    <t>广东美尼亚科技有限公司</t>
  </si>
  <si>
    <r>
      <rPr>
        <sz val="11"/>
        <rFont val="仿宋_GB2312"/>
        <charset val="134"/>
      </rPr>
      <t>高空间利用率的内置加热循环雪茄柜压缩式冷藏箱的研发</t>
    </r>
  </si>
  <si>
    <r>
      <rPr>
        <sz val="11"/>
        <rFont val="仿宋_GB2312"/>
        <charset val="134"/>
      </rPr>
      <t>新型多风道的防污染压缩式冷藏箱的研发</t>
    </r>
  </si>
  <si>
    <r>
      <rPr>
        <sz val="11"/>
        <rFont val="仿宋_GB2312"/>
        <charset val="134"/>
      </rPr>
      <t>一体化嵌入式易清洗雪茄柜压缩式冷藏箱的研发</t>
    </r>
  </si>
  <si>
    <r>
      <rPr>
        <sz val="11"/>
        <rFont val="仿宋_GB2312"/>
        <charset val="134"/>
      </rPr>
      <t>智能分区温控循环换气茶叶柜的研发</t>
    </r>
  </si>
  <si>
    <r>
      <rPr>
        <sz val="11"/>
        <rFont val="仿宋_GB2312"/>
        <charset val="134"/>
      </rPr>
      <t>智能调控仿生陈化雪茄柜压缩式冷藏箱的研发</t>
    </r>
  </si>
  <si>
    <r>
      <rPr>
        <sz val="11"/>
        <rFont val="仿宋_GB2312"/>
        <charset val="134"/>
      </rPr>
      <t>温湿精控净化茶叶柜的研发</t>
    </r>
  </si>
  <si>
    <t>广东擎烽电气科技有限公司</t>
  </si>
  <si>
    <r>
      <rPr>
        <sz val="11"/>
        <rFont val="仿宋_GB2312"/>
        <charset val="134"/>
      </rPr>
      <t>便携式户外电磁炉的研发</t>
    </r>
  </si>
  <si>
    <r>
      <rPr>
        <sz val="11"/>
        <rFont val="仿宋_GB2312"/>
        <charset val="134"/>
      </rPr>
      <t>可锁定式烤箱联动对开门结构的研发</t>
    </r>
  </si>
  <si>
    <t>广东信通通信有限公司</t>
  </si>
  <si>
    <r>
      <rPr>
        <sz val="11"/>
        <rFont val="仿宋_GB2312"/>
        <charset val="134"/>
      </rPr>
      <t>基于高速无中心自组网智联技术通信设备技术研究</t>
    </r>
  </si>
  <si>
    <r>
      <rPr>
        <sz val="11"/>
        <rFont val="仿宋_GB2312"/>
        <charset val="134"/>
      </rPr>
      <t>过程层交换机及国产化技术研究</t>
    </r>
  </si>
  <si>
    <t>不通过，项目为委外研发，未提供相关证明材料。</t>
  </si>
  <si>
    <r>
      <rPr>
        <sz val="11"/>
        <rFont val="仿宋_GB2312"/>
        <charset val="134"/>
      </rPr>
      <t>基于载波通信的智能低压断路器装置研发及应用项目</t>
    </r>
  </si>
  <si>
    <r>
      <rPr>
        <sz val="11"/>
        <rFont val="仿宋_GB2312"/>
        <charset val="134"/>
      </rPr>
      <t>电力载波通信应用及装置技术研究</t>
    </r>
  </si>
  <si>
    <r>
      <rPr>
        <sz val="11"/>
        <rFont val="仿宋_GB2312"/>
        <charset val="134"/>
      </rPr>
      <t>光纤网保护与业务通道编排协同技术研究</t>
    </r>
  </si>
  <si>
    <r>
      <rPr>
        <sz val="11"/>
        <rFont val="仿宋_GB2312"/>
        <charset val="134"/>
      </rPr>
      <t>输配电自组网无线通信产品技术研究</t>
    </r>
  </si>
  <si>
    <r>
      <rPr>
        <sz val="11"/>
        <rFont val="仿宋_GB2312"/>
        <charset val="134"/>
      </rPr>
      <t>能源集控平台及关键设备技术研究</t>
    </r>
  </si>
  <si>
    <r>
      <rPr>
        <sz val="11"/>
        <rFont val="仿宋_GB2312"/>
        <charset val="134"/>
      </rPr>
      <t>变电设备运行状态监测分析系统技术研究</t>
    </r>
  </si>
  <si>
    <r>
      <rPr>
        <sz val="11"/>
        <rFont val="仿宋_GB2312"/>
        <charset val="134"/>
      </rPr>
      <t>基于数字孪生的能源管理系统技术研究</t>
    </r>
  </si>
  <si>
    <r>
      <rPr>
        <sz val="11"/>
        <rFont val="仿宋_GB2312"/>
        <charset val="134"/>
      </rPr>
      <t>工业物联网生产数据可视化系统技术研究</t>
    </r>
  </si>
  <si>
    <r>
      <rPr>
        <sz val="11"/>
        <rFont val="仿宋_GB2312"/>
        <charset val="134"/>
      </rPr>
      <t>变电站无线可信物联终端接入技术研究</t>
    </r>
  </si>
  <si>
    <t>广东樱花智能科技有限公司</t>
  </si>
  <si>
    <r>
      <rPr>
        <sz val="11"/>
        <rFont val="仿宋_GB2312"/>
        <charset val="134"/>
      </rPr>
      <t>三维关键点识别与异常行为检测的智能锁安全管理系统研发</t>
    </r>
  </si>
  <si>
    <r>
      <rPr>
        <sz val="11"/>
        <rFont val="仿宋_GB2312"/>
        <charset val="134"/>
      </rPr>
      <t>多角度面部采集与动态微表情分析的智能锁安全管理系统研发</t>
    </r>
  </si>
  <si>
    <r>
      <rPr>
        <sz val="11"/>
        <rFont val="仿宋_GB2312"/>
        <charset val="134"/>
      </rPr>
      <t>深度视觉与红外热成像融合的智能锁解锁技术研发</t>
    </r>
  </si>
  <si>
    <r>
      <rPr>
        <sz val="11"/>
        <rFont val="仿宋_GB2312"/>
        <charset val="134"/>
      </rPr>
      <t>基于节能调度的智能锁低功耗控制技术的研发</t>
    </r>
  </si>
  <si>
    <r>
      <rPr>
        <sz val="11"/>
        <rFont val="仿宋_GB2312"/>
        <charset val="134"/>
      </rPr>
      <t>高稳定性智能锁背厚调节与一体式锁壳结构研发</t>
    </r>
  </si>
  <si>
    <t>广东跃龙电器有限公司</t>
  </si>
  <si>
    <r>
      <rPr>
        <sz val="11"/>
        <rFont val="仿宋_GB2312"/>
        <charset val="134"/>
      </rPr>
      <t>双模加热智能控制技术的研发</t>
    </r>
  </si>
  <si>
    <r>
      <rPr>
        <sz val="11"/>
        <rFont val="仿宋_GB2312"/>
        <charset val="134"/>
      </rPr>
      <t>低功率高效持续加热电磁炉的研发</t>
    </r>
  </si>
  <si>
    <r>
      <rPr>
        <sz val="11"/>
        <rFont val="仿宋_GB2312"/>
        <charset val="134"/>
      </rPr>
      <t>基于多功能一体控制电路的电陶炉的研发</t>
    </r>
  </si>
  <si>
    <r>
      <rPr>
        <sz val="11"/>
        <rFont val="仿宋_GB2312"/>
        <charset val="134"/>
      </rPr>
      <t>基于电路资源共享的低噪声双头电磁炉的研发</t>
    </r>
  </si>
  <si>
    <r>
      <rPr>
        <sz val="11"/>
        <rFont val="仿宋_GB2312"/>
        <charset val="134"/>
      </rPr>
      <t>高散热超薄型电磁炉的研发</t>
    </r>
  </si>
  <si>
    <r>
      <rPr>
        <sz val="11"/>
        <rFont val="仿宋_GB2312"/>
        <charset val="134"/>
      </rPr>
      <t>高效防卡滞食物处理器搅拌刀的研发</t>
    </r>
  </si>
  <si>
    <t>新盛世机电制品(中山)有限公司</t>
  </si>
  <si>
    <r>
      <rPr>
        <sz val="11"/>
        <rFont val="仿宋_GB2312"/>
        <charset val="134"/>
      </rPr>
      <t>快速安装吸能的吊扇悬吊系统的研发</t>
    </r>
  </si>
  <si>
    <r>
      <rPr>
        <sz val="11"/>
        <rFont val="仿宋_GB2312"/>
        <charset val="134"/>
      </rPr>
      <t>高绝缘高效能外转子电机及吊扇的研发</t>
    </r>
  </si>
  <si>
    <t>板芙</t>
  </si>
  <si>
    <t>迅得科技（广东）有限公司</t>
  </si>
  <si>
    <r>
      <rPr>
        <sz val="11"/>
        <rFont val="仿宋_GB2312"/>
        <charset val="134"/>
      </rPr>
      <t>基于激光测厚与自适应调节的智能除胶渣装备研发</t>
    </r>
  </si>
  <si>
    <r>
      <rPr>
        <sz val="11"/>
        <rFont val="仿宋_GB2312"/>
        <charset val="134"/>
      </rPr>
      <t>面向柔性电路板的高精度视觉对中与自适应上料系统研发</t>
    </r>
  </si>
  <si>
    <r>
      <rPr>
        <sz val="11"/>
        <rFont val="仿宋_GB2312"/>
        <charset val="134"/>
      </rPr>
      <t>高均匀性精密蚀刻处理装备及智能控制设备的研发</t>
    </r>
  </si>
  <si>
    <r>
      <rPr>
        <sz val="11"/>
        <rFont val="仿宋_GB2312"/>
        <charset val="134"/>
      </rPr>
      <t>基于高频振动过滤的高效</t>
    </r>
    <r>
      <rPr>
        <sz val="11"/>
        <rFont val="Times New Roman"/>
        <charset val="134"/>
      </rPr>
      <t>PCB</t>
    </r>
    <r>
      <rPr>
        <sz val="11"/>
        <rFont val="仿宋_GB2312"/>
        <charset val="134"/>
      </rPr>
      <t>有机退膜废液处理系统研发</t>
    </r>
  </si>
  <si>
    <r>
      <rPr>
        <sz val="11"/>
        <rFont val="仿宋_GB2312"/>
        <charset val="134"/>
      </rPr>
      <t>面向高孔径比</t>
    </r>
    <r>
      <rPr>
        <sz val="11"/>
        <rFont val="Times New Roman"/>
        <charset val="134"/>
      </rPr>
      <t>PCB</t>
    </r>
    <r>
      <rPr>
        <sz val="11"/>
        <rFont val="仿宋_GB2312"/>
        <charset val="134"/>
      </rPr>
      <t>制造的高速节能智能烘干系统研发</t>
    </r>
  </si>
  <si>
    <r>
      <rPr>
        <sz val="11"/>
        <rFont val="仿宋_GB2312"/>
        <charset val="134"/>
      </rPr>
      <t>基于</t>
    </r>
    <r>
      <rPr>
        <sz val="11"/>
        <rFont val="Times New Roman"/>
        <charset val="134"/>
      </rPr>
      <t>RFID</t>
    </r>
    <r>
      <rPr>
        <sz val="11"/>
        <rFont val="仿宋_GB2312"/>
        <charset val="134"/>
      </rPr>
      <t>的智能玻璃载板单进单出上下料及</t>
    </r>
    <r>
      <rPr>
        <sz val="11"/>
        <rFont val="Times New Roman"/>
        <charset val="134"/>
      </rPr>
      <t>MES</t>
    </r>
    <r>
      <rPr>
        <sz val="11"/>
        <rFont val="仿宋_GB2312"/>
        <charset val="134"/>
      </rPr>
      <t>集成系统研发</t>
    </r>
  </si>
  <si>
    <t>长青热能科技（中山）有限公司</t>
  </si>
  <si>
    <r>
      <rPr>
        <sz val="11"/>
        <rFont val="仿宋_GB2312"/>
        <charset val="134"/>
      </rPr>
      <t>一种带超流保护的燃气连接器的研发</t>
    </r>
  </si>
  <si>
    <r>
      <rPr>
        <sz val="11"/>
        <rFont val="仿宋_GB2312"/>
        <charset val="134"/>
      </rPr>
      <t>一种多档位火力调节功能的旋塞阀的研发</t>
    </r>
  </si>
  <si>
    <r>
      <rPr>
        <sz val="11"/>
        <rFont val="仿宋_GB2312"/>
        <charset val="134"/>
      </rPr>
      <t>一种具有自闭功能的液相管的研发</t>
    </r>
  </si>
  <si>
    <r>
      <rPr>
        <sz val="11"/>
        <rFont val="仿宋_GB2312"/>
        <charset val="134"/>
      </rPr>
      <t>一种具有保护功能的按压式调压阀的研发</t>
    </r>
  </si>
  <si>
    <r>
      <rPr>
        <sz val="11"/>
        <rFont val="仿宋_GB2312"/>
        <charset val="134"/>
      </rPr>
      <t>一种轻量化设计的两用户外桌面炉的研发</t>
    </r>
  </si>
  <si>
    <r>
      <rPr>
        <sz val="11"/>
        <rFont val="仿宋_GB2312"/>
        <charset val="134"/>
      </rPr>
      <t>一种多气瓶连接装置的研发</t>
    </r>
  </si>
  <si>
    <t>中山德厨科技有限公司</t>
  </si>
  <si>
    <r>
      <rPr>
        <sz val="11"/>
        <rFont val="仿宋_GB2312"/>
        <charset val="134"/>
      </rPr>
      <t>防止压力过高自锁式稳压阀的研发</t>
    </r>
  </si>
  <si>
    <r>
      <rPr>
        <sz val="11"/>
        <rFont val="仿宋_GB2312"/>
        <charset val="134"/>
      </rPr>
      <t>储电式触发开微压温控阀的研发</t>
    </r>
  </si>
  <si>
    <r>
      <rPr>
        <sz val="11"/>
        <rFont val="仿宋_GB2312"/>
        <charset val="134"/>
      </rPr>
      <t>高密封性双滑块均衡锁合式减压阀的研发</t>
    </r>
  </si>
  <si>
    <r>
      <rPr>
        <sz val="11"/>
        <rFont val="仿宋_GB2312"/>
        <charset val="134"/>
      </rPr>
      <t>智能燃气阀稳流结构的研发</t>
    </r>
  </si>
  <si>
    <r>
      <rPr>
        <sz val="11"/>
        <rFont val="仿宋_GB2312"/>
        <charset val="134"/>
      </rPr>
      <t>带泄漏检测功能的减压阀的研发</t>
    </r>
  </si>
  <si>
    <t>中山德立洁具有限公司</t>
  </si>
  <si>
    <r>
      <rPr>
        <sz val="11"/>
        <rFont val="仿宋_GB2312"/>
        <charset val="134"/>
      </rPr>
      <t>玻璃门防坠调节滑轮结构的设计与开发</t>
    </r>
  </si>
  <si>
    <r>
      <rPr>
        <sz val="11"/>
        <rFont val="仿宋_GB2312"/>
        <charset val="134"/>
      </rPr>
      <t>淋浴房夹胶玻璃材料与工艺研发</t>
    </r>
  </si>
  <si>
    <r>
      <rPr>
        <sz val="11"/>
        <rFont val="仿宋_GB2312"/>
        <charset val="134"/>
      </rPr>
      <t>淋浴房玻璃安全承载结构的设计与开发</t>
    </r>
  </si>
  <si>
    <r>
      <rPr>
        <sz val="11"/>
        <rFont val="仿宋_GB2312"/>
        <charset val="134"/>
      </rPr>
      <t>无胶装配式玻璃固定技术的研发</t>
    </r>
  </si>
  <si>
    <r>
      <rPr>
        <sz val="11"/>
        <rFont val="仿宋_GB2312"/>
        <charset val="134"/>
      </rPr>
      <t>淋浴房连接结构防松自锁结构的设计与开发</t>
    </r>
  </si>
  <si>
    <r>
      <rPr>
        <sz val="11"/>
        <rFont val="仿宋_GB2312"/>
        <charset val="134"/>
      </rPr>
      <t>淋浴房玻璃门阻尼调节技术的研发</t>
    </r>
  </si>
  <si>
    <r>
      <rPr>
        <sz val="11"/>
        <rFont val="仿宋_GB2312"/>
        <charset val="134"/>
      </rPr>
      <t>隐形转轴门页一体化结构的设计与开发</t>
    </r>
  </si>
  <si>
    <t>中山多斯达卫浴有限公司</t>
  </si>
  <si>
    <r>
      <rPr>
        <sz val="11"/>
        <rFont val="仿宋_GB2312"/>
        <charset val="134"/>
      </rPr>
      <t>无毛刺间距可调的切割装置的研发</t>
    </r>
  </si>
  <si>
    <r>
      <rPr>
        <sz val="11"/>
        <rFont val="仿宋_GB2312"/>
        <charset val="134"/>
      </rPr>
      <t>淋浴房用真空吸塑成型装置的研发</t>
    </r>
  </si>
  <si>
    <r>
      <rPr>
        <sz val="11"/>
        <rFont val="仿宋_GB2312"/>
        <charset val="134"/>
      </rPr>
      <t>具有活动门开闭稳定结构淋浴房的研发</t>
    </r>
  </si>
  <si>
    <r>
      <rPr>
        <sz val="11"/>
        <rFont val="仿宋_GB2312"/>
        <charset val="134"/>
      </rPr>
      <t>淋浴房玻璃材料抗撞击性能测试装置的研发</t>
    </r>
  </si>
  <si>
    <r>
      <rPr>
        <sz val="11"/>
        <rFont val="仿宋_GB2312"/>
        <charset val="134"/>
      </rPr>
      <t>淋浴底盆高效下料自动移载装车的研发</t>
    </r>
  </si>
  <si>
    <r>
      <rPr>
        <sz val="11"/>
        <rFont val="仿宋_GB2312"/>
        <charset val="134"/>
      </rPr>
      <t>便于安装的淋浴房门结构的研发</t>
    </r>
  </si>
  <si>
    <t>中山厚德快速模具有限公司</t>
  </si>
  <si>
    <r>
      <rPr>
        <sz val="11"/>
        <rFont val="仿宋_GB2312"/>
        <charset val="134"/>
      </rPr>
      <t>飞鸟型汽车倒后镜后盖左右件的研究与开发</t>
    </r>
  </si>
  <si>
    <r>
      <rPr>
        <sz val="11"/>
        <rFont val="仿宋_GB2312"/>
        <charset val="134"/>
      </rPr>
      <t>液压管路高压密封转接头的研究与开发</t>
    </r>
  </si>
  <si>
    <r>
      <rPr>
        <sz val="11"/>
        <rFont val="仿宋_GB2312"/>
        <charset val="134"/>
      </rPr>
      <t>汽车天窗总成内扣结构定位件模具的研究与开发</t>
    </r>
  </si>
  <si>
    <r>
      <rPr>
        <sz val="11"/>
        <rFont val="仿宋_GB2312"/>
        <charset val="134"/>
      </rPr>
      <t>高精度耐热型发动机连接器端盖注塑模具的研究与开发</t>
    </r>
  </si>
  <si>
    <r>
      <rPr>
        <sz val="11"/>
        <rFont val="仿宋_GB2312"/>
        <charset val="134"/>
      </rPr>
      <t>中英联模协同设计与造价智析系统的研发</t>
    </r>
  </si>
  <si>
    <r>
      <rPr>
        <sz val="11"/>
        <rFont val="仿宋_GB2312"/>
        <charset val="134"/>
      </rPr>
      <t>车载防撞超声波雷达一体成型外盖模具的研究与开发</t>
    </r>
  </si>
  <si>
    <r>
      <rPr>
        <sz val="11"/>
        <rFont val="仿宋_GB2312"/>
        <charset val="134"/>
      </rPr>
      <t>旅游房车空气净化装置仿生自锁接头模具的研究与开发</t>
    </r>
  </si>
  <si>
    <r>
      <rPr>
        <sz val="11"/>
        <rFont val="仿宋_GB2312"/>
        <charset val="134"/>
      </rPr>
      <t>一体成型低成本马桶内自动水阀中盖的模具的研究与开发</t>
    </r>
  </si>
  <si>
    <r>
      <rPr>
        <sz val="11"/>
        <rFont val="仿宋_GB2312"/>
        <charset val="134"/>
      </rPr>
      <t>农用拖拉机模块化便捷控制箱可扩展插件模具的研究与开发</t>
    </r>
  </si>
  <si>
    <r>
      <rPr>
        <sz val="11"/>
        <rFont val="仿宋_GB2312"/>
        <charset val="134"/>
      </rPr>
      <t>医疗创伤多向引流排血口适配盖模具的研究与开发</t>
    </r>
  </si>
  <si>
    <r>
      <rPr>
        <sz val="11"/>
        <rFont val="仿宋_GB2312"/>
        <charset val="134"/>
      </rPr>
      <t>医用高密度精准定位插管托板模具的研究与开发</t>
    </r>
  </si>
  <si>
    <t>中山佳达柯色印刷包装有限公司</t>
  </si>
  <si>
    <r>
      <rPr>
        <sz val="11"/>
        <rFont val="仿宋_GB2312"/>
        <charset val="134"/>
      </rPr>
      <t>快速换型热熔胶画胶机的研发</t>
    </r>
  </si>
  <si>
    <r>
      <rPr>
        <sz val="11"/>
        <rFont val="仿宋_GB2312"/>
        <charset val="134"/>
      </rPr>
      <t>四胶头高速视觉定位双面胶贴合机的研发</t>
    </r>
  </si>
  <si>
    <r>
      <rPr>
        <sz val="11"/>
        <rFont val="仿宋_GB2312"/>
        <charset val="134"/>
      </rPr>
      <t>高效短纸张适配型印刷加湿过水机的研发</t>
    </r>
  </si>
  <si>
    <r>
      <rPr>
        <sz val="11"/>
        <rFont val="仿宋_GB2312"/>
        <charset val="134"/>
      </rPr>
      <t>小型流水线用可调式包装电烤箱的研发</t>
    </r>
  </si>
  <si>
    <r>
      <rPr>
        <sz val="11"/>
        <rFont val="仿宋_GB2312"/>
        <charset val="134"/>
      </rPr>
      <t>替塑环保型高端礼盒产品及工艺的研发</t>
    </r>
  </si>
  <si>
    <t>中山精达特克机械有限公司</t>
  </si>
  <si>
    <r>
      <rPr>
        <sz val="11"/>
        <rFont val="仿宋_GB2312"/>
        <charset val="134"/>
      </rPr>
      <t>自动上下料折弯机的研发</t>
    </r>
  </si>
  <si>
    <r>
      <rPr>
        <sz val="11"/>
        <rFont val="仿宋_GB2312"/>
        <charset val="134"/>
      </rPr>
      <t>换热器胀管机的研发</t>
    </r>
  </si>
  <si>
    <r>
      <rPr>
        <sz val="11"/>
        <rFont val="仿宋_GB2312"/>
        <charset val="134"/>
      </rPr>
      <t>卷式胀胀管机的研发</t>
    </r>
  </si>
  <si>
    <r>
      <rPr>
        <sz val="11"/>
        <rFont val="仿宋_GB2312"/>
        <charset val="134"/>
      </rPr>
      <t>无屑小</t>
    </r>
    <r>
      <rPr>
        <sz val="11"/>
        <rFont val="Times New Roman"/>
        <charset val="134"/>
      </rPr>
      <t>U</t>
    </r>
    <r>
      <rPr>
        <sz val="11"/>
        <rFont val="仿宋_GB2312"/>
        <charset val="134"/>
      </rPr>
      <t>套环烘干一体机的研发</t>
    </r>
  </si>
  <si>
    <r>
      <rPr>
        <sz val="11"/>
        <rFont val="仿宋_GB2312"/>
        <charset val="134"/>
      </rPr>
      <t>钢管分断装置及发夹管成型机的研发</t>
    </r>
  </si>
  <si>
    <t>中山利特隆瓦斯器材有限公司</t>
  </si>
  <si>
    <r>
      <rPr>
        <sz val="11"/>
        <rFont val="仿宋_GB2312"/>
        <charset val="134"/>
      </rPr>
      <t>集成安全熄火保护及复位功能的燃气阀的研发</t>
    </r>
  </si>
  <si>
    <r>
      <rPr>
        <sz val="11"/>
        <rFont val="仿宋_GB2312"/>
        <charset val="134"/>
      </rPr>
      <t>单阀门多路控制多功能阀的研发</t>
    </r>
  </si>
  <si>
    <r>
      <rPr>
        <sz val="11"/>
        <rFont val="仿宋_GB2312"/>
        <charset val="134"/>
      </rPr>
      <t>旋转复位切换多场景应用燃气阀的研发</t>
    </r>
  </si>
  <si>
    <r>
      <rPr>
        <sz val="11"/>
        <rFont val="仿宋_GB2312"/>
        <charset val="134"/>
      </rPr>
      <t>阵列式电控阀组的研发</t>
    </r>
  </si>
  <si>
    <t>中山市安语乐母婴用品有限公司</t>
  </si>
  <si>
    <r>
      <rPr>
        <sz val="11"/>
        <rFont val="仿宋_GB2312"/>
        <charset val="134"/>
      </rPr>
      <t>能灵活调整座架的多功能儿童车的研发</t>
    </r>
  </si>
  <si>
    <r>
      <rPr>
        <sz val="11"/>
        <rFont val="仿宋_GB2312"/>
        <charset val="134"/>
      </rPr>
      <t>方便进出的游戏围栏骨架的研发</t>
    </r>
  </si>
  <si>
    <r>
      <rPr>
        <sz val="11"/>
        <rFont val="仿宋_GB2312"/>
        <charset val="134"/>
      </rPr>
      <t>带行李箱的儿童推车的研发</t>
    </r>
  </si>
  <si>
    <r>
      <rPr>
        <sz val="11"/>
        <rFont val="仿宋_GB2312"/>
        <charset val="134"/>
      </rPr>
      <t>结构新型简单的门户栏的研发</t>
    </r>
  </si>
  <si>
    <r>
      <rPr>
        <sz val="11"/>
        <rFont val="仿宋_GB2312"/>
        <charset val="134"/>
      </rPr>
      <t>安全且出入通道便捷的门栏的研发</t>
    </r>
  </si>
  <si>
    <r>
      <rPr>
        <sz val="11"/>
        <rFont val="仿宋_GB2312"/>
        <charset val="134"/>
      </rPr>
      <t>折叠方便的儿童推车的研发</t>
    </r>
  </si>
  <si>
    <t>中山市灿欣电器制品有限公司</t>
  </si>
  <si>
    <r>
      <rPr>
        <sz val="11"/>
        <rFont val="仿宋_GB2312"/>
        <charset val="134"/>
      </rPr>
      <t>多级分流传动技术的双头打蛋器研发</t>
    </r>
  </si>
  <si>
    <r>
      <rPr>
        <sz val="11"/>
        <rFont val="仿宋_GB2312"/>
        <charset val="134"/>
      </rPr>
      <t>带物理安全互锁功能的新型打蛋器的研发</t>
    </r>
  </si>
  <si>
    <r>
      <rPr>
        <sz val="11"/>
        <rFont val="仿宋_GB2312"/>
        <charset val="134"/>
      </rPr>
      <t>高稳低噪手持式搅拌机的研发</t>
    </r>
  </si>
  <si>
    <r>
      <rPr>
        <sz val="11"/>
        <rFont val="仿宋_GB2312"/>
        <charset val="134"/>
      </rPr>
      <t>新型多功能组合式料理机的研发</t>
    </r>
  </si>
  <si>
    <r>
      <rPr>
        <sz val="11"/>
        <rFont val="仿宋_GB2312"/>
        <charset val="134"/>
      </rPr>
      <t>带有挡位隔离结构的防误触电动打蛋器的研发</t>
    </r>
  </si>
  <si>
    <r>
      <rPr>
        <sz val="11"/>
        <rFont val="仿宋_GB2312"/>
        <charset val="134"/>
      </rPr>
      <t>集成温度监测与辅助搅拌功能的智能打蛋机的研发</t>
    </r>
  </si>
  <si>
    <t>中山市川松智能设备有限公司</t>
  </si>
  <si>
    <r>
      <rPr>
        <sz val="11"/>
        <rFont val="仿宋_GB2312"/>
        <charset val="134"/>
      </rPr>
      <t>可调距刚性自锁式</t>
    </r>
    <r>
      <rPr>
        <sz val="11"/>
        <rFont val="Times New Roman"/>
        <charset val="134"/>
      </rPr>
      <t>PCB</t>
    </r>
    <r>
      <rPr>
        <sz val="11"/>
        <rFont val="仿宋_GB2312"/>
        <charset val="134"/>
      </rPr>
      <t>板装夹机构的研发</t>
    </r>
  </si>
  <si>
    <r>
      <rPr>
        <sz val="11"/>
        <rFont val="仿宋_GB2312"/>
        <charset val="134"/>
      </rPr>
      <t>隧道炉双向输送智能开夹装置的研发</t>
    </r>
  </si>
  <si>
    <r>
      <rPr>
        <sz val="11"/>
        <rFont val="仿宋_GB2312"/>
        <charset val="134"/>
      </rPr>
      <t>高效防结块</t>
    </r>
    <r>
      <rPr>
        <sz val="11"/>
        <rFont val="Times New Roman"/>
        <charset val="134"/>
      </rPr>
      <t>PP</t>
    </r>
    <r>
      <rPr>
        <sz val="11"/>
        <rFont val="仿宋_GB2312"/>
        <charset val="134"/>
      </rPr>
      <t>塑料均匀干燥设备的研发</t>
    </r>
  </si>
  <si>
    <t>中山市昊源电器设备有限公司</t>
  </si>
  <si>
    <r>
      <rPr>
        <sz val="11"/>
        <rFont val="仿宋_GB2312"/>
        <charset val="134"/>
      </rPr>
      <t>高压抗打火滤波电路（</t>
    </r>
    <r>
      <rPr>
        <sz val="11"/>
        <rFont val="Times New Roman"/>
        <charset val="134"/>
      </rPr>
      <t>1500V/3A</t>
    </r>
    <r>
      <rPr>
        <sz val="11"/>
        <rFont val="仿宋_GB2312"/>
        <charset val="134"/>
      </rPr>
      <t>）的设计与开发</t>
    </r>
  </si>
  <si>
    <r>
      <rPr>
        <sz val="11"/>
        <rFont val="仿宋_GB2312"/>
        <charset val="134"/>
      </rPr>
      <t>大功率离子清洗电源（</t>
    </r>
    <r>
      <rPr>
        <sz val="11"/>
        <rFont val="Times New Roman"/>
        <charset val="134"/>
      </rPr>
      <t>NVB-20kW</t>
    </r>
    <r>
      <rPr>
        <sz val="11"/>
        <rFont val="仿宋_GB2312"/>
        <charset val="134"/>
      </rPr>
      <t>）的研发</t>
    </r>
  </si>
  <si>
    <r>
      <rPr>
        <sz val="11"/>
        <rFont val="仿宋_GB2312"/>
        <charset val="134"/>
      </rPr>
      <t>功率器件散热器结露检测功能电路的研发</t>
    </r>
  </si>
  <si>
    <r>
      <rPr>
        <sz val="11"/>
        <rFont val="仿宋_GB2312"/>
        <charset val="134"/>
      </rPr>
      <t>高压窄脉冲电源（</t>
    </r>
    <r>
      <rPr>
        <sz val="11"/>
        <rFont val="Times New Roman"/>
        <charset val="134"/>
      </rPr>
      <t>HVP-2500V3.5A</t>
    </r>
    <r>
      <rPr>
        <sz val="11"/>
        <rFont val="仿宋_GB2312"/>
        <charset val="134"/>
      </rPr>
      <t>）的研发</t>
    </r>
  </si>
  <si>
    <r>
      <rPr>
        <sz val="11"/>
        <rFont val="仿宋_GB2312"/>
        <charset val="134"/>
      </rPr>
      <t>基于碳化硅器件的直流电源电路研发</t>
    </r>
  </si>
  <si>
    <r>
      <rPr>
        <sz val="11"/>
        <rFont val="仿宋_GB2312"/>
        <charset val="134"/>
      </rPr>
      <t>中频电源新型机箱结构的研发与设计</t>
    </r>
  </si>
  <si>
    <t>中山市合硕高品电器有限公司</t>
  </si>
  <si>
    <r>
      <rPr>
        <sz val="11"/>
        <rFont val="仿宋_GB2312"/>
        <charset val="134"/>
      </rPr>
      <t>基于多线圈协同控制的电磁炉空间热场动态分布技术研发</t>
    </r>
  </si>
  <si>
    <r>
      <rPr>
        <sz val="11"/>
        <rFont val="仿宋_GB2312"/>
        <charset val="134"/>
      </rPr>
      <t>商用厨房高效油烟净化及多灶头烟罩一体机的研发</t>
    </r>
  </si>
  <si>
    <r>
      <rPr>
        <sz val="11"/>
        <rFont val="仿宋_GB2312"/>
        <charset val="134"/>
      </rPr>
      <t>电磁电陶双模加热系统及集成结构的研发</t>
    </r>
  </si>
  <si>
    <r>
      <rPr>
        <sz val="11"/>
        <rFont val="仿宋_GB2312"/>
        <charset val="134"/>
      </rPr>
      <t>基于模块化设计的高可靠性电磁炉壳体与快拆结构研发</t>
    </r>
  </si>
  <si>
    <r>
      <rPr>
        <sz val="11"/>
        <rFont val="仿宋_GB2312"/>
        <charset val="134"/>
      </rPr>
      <t>基于人机工程学的超薄电磁炉美学与结构一体化设计研发</t>
    </r>
  </si>
  <si>
    <r>
      <rPr>
        <sz val="11"/>
        <rFont val="仿宋_GB2312"/>
        <charset val="134"/>
      </rPr>
      <t>高效防水型电磁炉线盘集成结构与散热优化技术研发</t>
    </r>
  </si>
  <si>
    <r>
      <rPr>
        <sz val="11"/>
        <rFont val="仿宋_GB2312"/>
        <charset val="134"/>
      </rPr>
      <t>集成显示与交互功能的电磁炉全密封防水旋钮模块化研发</t>
    </r>
  </si>
  <si>
    <r>
      <rPr>
        <sz val="11"/>
        <rFont val="仿宋_GB2312"/>
        <charset val="134"/>
      </rPr>
      <t>超薄电磁炉分布式智能控制算法及多核异构系统的研发</t>
    </r>
  </si>
  <si>
    <t>中山市基鑫机电工业有限公司</t>
  </si>
  <si>
    <r>
      <rPr>
        <sz val="11"/>
        <rFont val="仿宋_GB2312"/>
        <charset val="134"/>
      </rPr>
      <t>通孔容置结构与旋转磁场驱动定子转子动平衡检测技术的研发</t>
    </r>
  </si>
  <si>
    <r>
      <rPr>
        <sz val="11"/>
        <rFont val="仿宋_GB2312"/>
        <charset val="134"/>
      </rPr>
      <t>主风路集成控制散热技术的鼓风机研发</t>
    </r>
  </si>
  <si>
    <r>
      <rPr>
        <sz val="11"/>
        <rFont val="仿宋_GB2312"/>
        <charset val="134"/>
      </rPr>
      <t>厚度精简主相温升控制技术的增压水泵定子及转子研发</t>
    </r>
  </si>
  <si>
    <t>中山市君禾机电设备有限公司</t>
  </si>
  <si>
    <r>
      <rPr>
        <sz val="11"/>
        <rFont val="仿宋_GB2312"/>
        <charset val="134"/>
      </rPr>
      <t>浮球式粉位计的开发及测试</t>
    </r>
  </si>
  <si>
    <r>
      <rPr>
        <sz val="11"/>
        <rFont val="仿宋_GB2312"/>
        <charset val="134"/>
      </rPr>
      <t>旋风集成式供粉中心的开发</t>
    </r>
  </si>
  <si>
    <r>
      <rPr>
        <sz val="11"/>
        <rFont val="Times New Roman"/>
        <charset val="134"/>
      </rPr>
      <t>DYP</t>
    </r>
    <r>
      <rPr>
        <sz val="11"/>
        <rFont val="仿宋_GB2312"/>
        <charset val="134"/>
      </rPr>
      <t>密相泵的开发及研究</t>
    </r>
  </si>
  <si>
    <r>
      <rPr>
        <sz val="11"/>
        <rFont val="Times New Roman"/>
        <charset val="134"/>
      </rPr>
      <t>“</t>
    </r>
    <r>
      <rPr>
        <sz val="11"/>
        <rFont val="仿宋_GB2312"/>
        <charset val="134"/>
      </rPr>
      <t>代梦</t>
    </r>
    <r>
      <rPr>
        <sz val="11"/>
        <rFont val="Times New Roman"/>
        <charset val="134"/>
      </rPr>
      <t>”</t>
    </r>
    <r>
      <rPr>
        <sz val="11"/>
        <rFont val="仿宋_GB2312"/>
        <charset val="134"/>
      </rPr>
      <t>密闭式供粉中心的开发</t>
    </r>
  </si>
  <si>
    <r>
      <rPr>
        <sz val="11"/>
        <rFont val="仿宋_GB2312"/>
        <charset val="134"/>
      </rPr>
      <t>基于原始</t>
    </r>
    <r>
      <rPr>
        <sz val="11"/>
        <rFont val="Times New Roman"/>
        <charset val="134"/>
      </rPr>
      <t>JP01</t>
    </r>
    <r>
      <rPr>
        <sz val="11"/>
        <rFont val="仿宋_GB2312"/>
        <charset val="134"/>
      </rPr>
      <t>密相泵的产品升级</t>
    </r>
    <r>
      <rPr>
        <sz val="11"/>
        <rFont val="Times New Roman"/>
        <charset val="134"/>
      </rPr>
      <t>-JP02</t>
    </r>
    <r>
      <rPr>
        <sz val="11"/>
        <rFont val="仿宋_GB2312"/>
        <charset val="134"/>
      </rPr>
      <t>的开发</t>
    </r>
  </si>
  <si>
    <r>
      <rPr>
        <sz val="11"/>
        <rFont val="仿宋_GB2312"/>
        <charset val="134"/>
      </rPr>
      <t>立式集成粉泵模型的研发</t>
    </r>
  </si>
  <si>
    <r>
      <rPr>
        <sz val="11"/>
        <rFont val="仿宋_GB2312"/>
        <charset val="134"/>
      </rPr>
      <t>应用于天花行业的粉房结构及粉末回收系统的研究</t>
    </r>
  </si>
  <si>
    <r>
      <rPr>
        <sz val="11"/>
        <rFont val="仿宋_GB2312"/>
        <charset val="134"/>
      </rPr>
      <t>一款静电粉末智能喷枪的的开发</t>
    </r>
  </si>
  <si>
    <r>
      <rPr>
        <sz val="11"/>
        <rFont val="仿宋_GB2312"/>
        <charset val="134"/>
      </rPr>
      <t>料位检测器供粉中心及料位检测方法的研发</t>
    </r>
  </si>
  <si>
    <r>
      <rPr>
        <sz val="11"/>
        <rFont val="仿宋_GB2312"/>
        <charset val="134"/>
      </rPr>
      <t>一种喷粉房用自动喷粉设备的研发</t>
    </r>
  </si>
  <si>
    <r>
      <rPr>
        <sz val="11"/>
        <rFont val="仿宋_GB2312"/>
        <charset val="134"/>
      </rPr>
      <t>静电粉末喷涂设备精准喷涂关键技术研究与开发</t>
    </r>
  </si>
  <si>
    <r>
      <rPr>
        <sz val="11"/>
        <rFont val="仿宋_GB2312"/>
        <charset val="134"/>
      </rPr>
      <t>喷粉模块化分段回收结构及喷涂房的研发</t>
    </r>
  </si>
  <si>
    <t>中山市骏伟电器有限公司</t>
  </si>
  <si>
    <r>
      <rPr>
        <sz val="11"/>
        <rFont val="仿宋_GB2312"/>
        <charset val="134"/>
      </rPr>
      <t>一种高效精准的节能型均温烤炉的研发</t>
    </r>
  </si>
  <si>
    <t>中山市酷卡芙日用制品有限公司</t>
  </si>
  <si>
    <r>
      <rPr>
        <sz val="11"/>
        <rFont val="仿宋_GB2312"/>
        <charset val="134"/>
      </rPr>
      <t>可扩展储物空间的儿童推车的设计研发</t>
    </r>
  </si>
  <si>
    <r>
      <rPr>
        <sz val="11"/>
        <rFont val="仿宋_GB2312"/>
        <charset val="134"/>
      </rPr>
      <t>基于滑轨锁定的婴儿床护栏升降装置的设计研发</t>
    </r>
  </si>
  <si>
    <r>
      <rPr>
        <sz val="11"/>
        <rFont val="仿宋_GB2312"/>
        <charset val="134"/>
      </rPr>
      <t>具有升降功能的婴儿床的设计研发</t>
    </r>
  </si>
  <si>
    <r>
      <rPr>
        <sz val="11"/>
        <rFont val="仿宋_GB2312"/>
        <charset val="134"/>
      </rPr>
      <t>折叠婴儿车关节及折叠婴儿车的设计研发</t>
    </r>
  </si>
  <si>
    <r>
      <rPr>
        <sz val="11"/>
        <rFont val="仿宋_GB2312"/>
        <charset val="134"/>
      </rPr>
      <t>儿童车用可联动扶手收折的座位组件的设计研发</t>
    </r>
  </si>
  <si>
    <r>
      <rPr>
        <sz val="11"/>
        <rFont val="仿宋_GB2312"/>
        <charset val="134"/>
      </rPr>
      <t>儿童推车骨架的设计研发</t>
    </r>
  </si>
  <si>
    <r>
      <rPr>
        <sz val="11"/>
        <rFont val="仿宋_GB2312"/>
        <charset val="134"/>
      </rPr>
      <t>婴儿护理装置的设计研发</t>
    </r>
  </si>
  <si>
    <r>
      <rPr>
        <sz val="11"/>
        <rFont val="仿宋_GB2312"/>
        <charset val="134"/>
      </rPr>
      <t>儿童推车刹车装置的设计研发</t>
    </r>
  </si>
  <si>
    <t>中山市鲲翔科技有限公司</t>
  </si>
  <si>
    <r>
      <rPr>
        <sz val="11"/>
        <rFont val="仿宋_GB2312"/>
        <charset val="134"/>
      </rPr>
      <t>用于强粘力喷胶的可更换雌阀喷头结构的研发</t>
    </r>
  </si>
  <si>
    <r>
      <rPr>
        <sz val="11"/>
        <rFont val="仿宋_GB2312"/>
        <charset val="134"/>
      </rPr>
      <t>风力发电机叶片一体化叶尖接闪器的研发</t>
    </r>
  </si>
  <si>
    <r>
      <rPr>
        <sz val="11"/>
        <rFont val="仿宋_GB2312"/>
        <charset val="134"/>
      </rPr>
      <t>防偏移精密防雷金属网冲压技术的研发</t>
    </r>
  </si>
  <si>
    <t>大涌</t>
  </si>
  <si>
    <t>中山市蓝斯科技有限公司</t>
  </si>
  <si>
    <r>
      <rPr>
        <sz val="11"/>
        <rFont val="仿宋_GB2312"/>
        <charset val="134"/>
      </rPr>
      <t>五轴双工位协同作业的马骝机的研发</t>
    </r>
  </si>
  <si>
    <r>
      <rPr>
        <sz val="11"/>
        <rFont val="仿宋_GB2312"/>
        <charset val="134"/>
      </rPr>
      <t>搭载裤架机构的马骝机的研发</t>
    </r>
  </si>
  <si>
    <r>
      <rPr>
        <sz val="11"/>
        <rFont val="仿宋_GB2312"/>
        <charset val="134"/>
      </rPr>
      <t>基于高精度贴袋压料机构的新型贴袋机的研发</t>
    </r>
  </si>
  <si>
    <t>中山市雷泰电器制造有限公司</t>
  </si>
  <si>
    <r>
      <rPr>
        <sz val="11"/>
        <rFont val="仿宋_GB2312"/>
        <charset val="134"/>
      </rPr>
      <t>紧凑型可拆卸水箱蒸汽造型梳的研发</t>
    </r>
  </si>
  <si>
    <r>
      <rPr>
        <sz val="11"/>
        <rFont val="仿宋_GB2312"/>
        <charset val="134"/>
      </rPr>
      <t>旋转式双风向空气卷发棒的研发</t>
    </r>
  </si>
  <si>
    <r>
      <rPr>
        <sz val="11"/>
        <rFont val="仿宋_GB2312"/>
        <charset val="134"/>
      </rPr>
      <t>鬓刀可动式三刀头旋转电动剃须刀的研发</t>
    </r>
  </si>
  <si>
    <t>中山市胜冠五金制品有限公司</t>
  </si>
  <si>
    <r>
      <rPr>
        <sz val="11"/>
        <rFont val="仿宋_GB2312"/>
        <charset val="134"/>
      </rPr>
      <t>双工位不锈钢管防瘪陷弯折加工技术的研发</t>
    </r>
  </si>
  <si>
    <r>
      <rPr>
        <sz val="11"/>
        <rFont val="仿宋_GB2312"/>
        <charset val="134"/>
      </rPr>
      <t>可调式多组金属管自适应整圆工艺技术的研发</t>
    </r>
  </si>
  <si>
    <t>中山市狮盾电气有限公司</t>
  </si>
  <si>
    <r>
      <rPr>
        <sz val="11"/>
        <rFont val="仿宋_GB2312"/>
        <charset val="134"/>
      </rPr>
      <t>智能电能触控分配轨道插座的研发</t>
    </r>
  </si>
  <si>
    <r>
      <rPr>
        <sz val="11"/>
        <rFont val="仿宋_GB2312"/>
        <charset val="134"/>
      </rPr>
      <t>双排联动式保护门电源轨道的研发</t>
    </r>
  </si>
  <si>
    <r>
      <rPr>
        <sz val="11"/>
        <rFont val="仿宋_GB2312"/>
        <charset val="134"/>
      </rPr>
      <t>超薄无框智能触控开关的研发</t>
    </r>
  </si>
  <si>
    <r>
      <rPr>
        <sz val="11"/>
        <rFont val="仿宋_GB2312"/>
        <charset val="134"/>
      </rPr>
      <t>多结构协技术防离缝开关的研发</t>
    </r>
  </si>
  <si>
    <r>
      <rPr>
        <sz val="11"/>
        <rFont val="仿宋_GB2312"/>
        <charset val="134"/>
      </rPr>
      <t>智能家居无线控制开关的研发</t>
    </r>
  </si>
  <si>
    <r>
      <rPr>
        <sz val="11"/>
        <rFont val="仿宋_GB2312"/>
        <charset val="134"/>
      </rPr>
      <t>自补偿式导电臂轨道电源适配器的研发</t>
    </r>
  </si>
  <si>
    <r>
      <rPr>
        <sz val="11"/>
        <rFont val="仿宋_GB2312"/>
        <charset val="134"/>
      </rPr>
      <t>高负载抗过载轨道插座的研发</t>
    </r>
  </si>
  <si>
    <t>中山市信元铝门窗机械制造有限公司</t>
  </si>
  <si>
    <r>
      <rPr>
        <sz val="11"/>
        <rFont val="仿宋_GB2312"/>
        <charset val="134"/>
      </rPr>
      <t>双头复合角度切割锯的研究与开发</t>
    </r>
  </si>
  <si>
    <r>
      <rPr>
        <sz val="11"/>
        <rFont val="仿宋_GB2312"/>
        <charset val="134"/>
      </rPr>
      <t>型材锯切自动生产线的研究与开发</t>
    </r>
  </si>
  <si>
    <r>
      <rPr>
        <sz val="11"/>
        <rFont val="仿宋_GB2312"/>
        <charset val="134"/>
      </rPr>
      <t>新能源汽车铝件锯铣自动化生产线的研究与开发</t>
    </r>
  </si>
  <si>
    <r>
      <rPr>
        <sz val="11"/>
        <rFont val="仿宋_GB2312"/>
        <charset val="134"/>
      </rPr>
      <t>新能源汽车龙门五轴锯铣复合加工中心的研究与开发</t>
    </r>
  </si>
  <si>
    <r>
      <rPr>
        <sz val="11"/>
        <rFont val="仿宋_GB2312"/>
        <charset val="134"/>
      </rPr>
      <t>重型五轴数控旋转摆角双头切割锯的研究与开发</t>
    </r>
  </si>
  <si>
    <r>
      <rPr>
        <sz val="11"/>
        <rFont val="仿宋_GB2312"/>
        <charset val="134"/>
      </rPr>
      <t>便于处理尾料加工的锯切机的研究与开发</t>
    </r>
  </si>
  <si>
    <r>
      <rPr>
        <sz val="11"/>
        <rFont val="仿宋_GB2312"/>
        <charset val="134"/>
      </rPr>
      <t>防刮擦的夹持机构及锯切机的研究与开发</t>
    </r>
  </si>
  <si>
    <t>中山市优冠家具制造有限公司</t>
  </si>
  <si>
    <r>
      <rPr>
        <sz val="11"/>
        <rFont val="仿宋_GB2312"/>
        <charset val="134"/>
      </rPr>
      <t>学习桌翻转限位机构的研发</t>
    </r>
  </si>
  <si>
    <r>
      <rPr>
        <sz val="11"/>
        <rFont val="仿宋_GB2312"/>
        <charset val="134"/>
      </rPr>
      <t>稳定可靠的学习桌的研发</t>
    </r>
  </si>
  <si>
    <r>
      <rPr>
        <sz val="11"/>
        <rFont val="仿宋_GB2312"/>
        <charset val="134"/>
      </rPr>
      <t>具有限位功能法庭审判台的研发</t>
    </r>
  </si>
  <si>
    <r>
      <rPr>
        <sz val="11"/>
        <rFont val="仿宋_GB2312"/>
        <charset val="134"/>
      </rPr>
      <t>多功能茶水柜的研发</t>
    </r>
  </si>
  <si>
    <r>
      <rPr>
        <sz val="11"/>
        <rFont val="仿宋_GB2312"/>
        <charset val="134"/>
      </rPr>
      <t>拼接式科技集成会议台的研发</t>
    </r>
  </si>
  <si>
    <r>
      <rPr>
        <sz val="11"/>
        <rFont val="仿宋_GB2312"/>
        <charset val="134"/>
      </rPr>
      <t>模块化文件柜的研发</t>
    </r>
  </si>
  <si>
    <r>
      <rPr>
        <sz val="11"/>
        <rFont val="仿宋_GB2312"/>
        <charset val="134"/>
      </rPr>
      <t>悬浮式升降班台的研发</t>
    </r>
  </si>
  <si>
    <t>中山市跃龙厨房电器有限公司</t>
  </si>
  <si>
    <r>
      <rPr>
        <sz val="11"/>
        <rFont val="仿宋_GB2312"/>
        <charset val="134"/>
      </rPr>
      <t>基于数字孪生与量子计算的电陶炉涂层智能制备技术的电陶炉的研发</t>
    </r>
  </si>
  <si>
    <r>
      <rPr>
        <sz val="11"/>
        <rFont val="仿宋_GB2312"/>
        <charset val="134"/>
      </rPr>
      <t>多模态抗噪语音控制与电磁热场协同的智能电磁炉的研发</t>
    </r>
  </si>
  <si>
    <r>
      <rPr>
        <sz val="11"/>
        <rFont val="仿宋_GB2312"/>
        <charset val="134"/>
      </rPr>
      <t>双层电路板与定向导光集成的紧凑型电磁炉的研发</t>
    </r>
  </si>
  <si>
    <r>
      <rPr>
        <sz val="11"/>
        <rFont val="仿宋_GB2312"/>
        <charset val="134"/>
      </rPr>
      <t>基于动态磁场调控与热管理的高效节能电磁炉的研发</t>
    </r>
  </si>
  <si>
    <r>
      <rPr>
        <sz val="11"/>
        <rFont val="仿宋_GB2312"/>
        <charset val="134"/>
      </rPr>
      <t>基于场景自适应与精准温控的智能电磁炉的研发</t>
    </r>
  </si>
  <si>
    <r>
      <rPr>
        <sz val="11"/>
        <rFont val="仿宋_GB2312"/>
        <charset val="134"/>
      </rPr>
      <t>弹性增压与角度控风协同的节能型灶具的研发</t>
    </r>
  </si>
  <si>
    <r>
      <rPr>
        <sz val="11"/>
        <rFont val="仿宋_GB2312"/>
        <charset val="134"/>
      </rPr>
      <t>面向负载突变的电磁炉多模态智能控制技术及电磁炉的研发</t>
    </r>
  </si>
  <si>
    <r>
      <rPr>
        <sz val="11"/>
        <rFont val="仿宋_GB2312"/>
        <charset val="134"/>
      </rPr>
      <t>基于离心式三维热风技术的空炸微波炉的研发</t>
    </r>
  </si>
  <si>
    <r>
      <rPr>
        <sz val="11"/>
        <rFont val="仿宋_GB2312"/>
        <charset val="134"/>
      </rPr>
      <t>基于弹性卡合原理的烤箱门体快装把手及烤箱的研发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</si>
</sst>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0"/>
      <name val="仿宋_GB2312"/>
      <charset val="134"/>
    </font>
    <font>
      <sz val="12"/>
      <color rgb="FFFF0000"/>
      <name val="宋体"/>
      <charset val="134"/>
    </font>
    <font>
      <sz val="11"/>
      <name val="黑体"/>
      <charset val="134"/>
    </font>
    <font>
      <b/>
      <sz val="18"/>
      <name val="宋体"/>
      <charset val="134"/>
      <scheme val="minor"/>
    </font>
    <font>
      <sz val="16"/>
      <name val="创艺简标宋"/>
      <charset val="134"/>
    </font>
    <font>
      <b/>
      <sz val="12"/>
      <name val="宋体"/>
      <charset val="134"/>
      <scheme val="minor"/>
    </font>
    <font>
      <sz val="11"/>
      <name val="Times New Roman"/>
      <charset val="134"/>
    </font>
    <font>
      <sz val="11"/>
      <name val="仿宋_GB2312"/>
      <charset val="134"/>
    </font>
    <font>
      <sz val="11"/>
      <name val="宋体"/>
      <charset val="134"/>
    </font>
    <font>
      <sz val="11"/>
      <color theme="1"/>
      <name val="Times New Roman"/>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1" fillId="0" borderId="0">
      <alignment vertical="center"/>
    </xf>
    <xf numFmtId="0" fontId="32" fillId="0" borderId="0"/>
    <xf numFmtId="0" fontId="33" fillId="0" borderId="0">
      <alignment vertical="center"/>
    </xf>
  </cellStyleXfs>
  <cellXfs count="20">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0" fontId="2" fillId="2"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00" xfId="49"/>
    <cellStyle name="常规_永发纸业2010年研发项目20110118" xfId="50"/>
    <cellStyle name="常规 2" xfId="51"/>
  </cellStyles>
  <dxfs count="1">
    <dxf>
      <fill>
        <patternFill patternType="solid">
          <bgColor rgb="FFFF9900"/>
        </patternFill>
      </fill>
    </dxf>
  </dxfs>
  <tableStyles count="0" defaultTableStyle="TableStyleMedium2" defaultPivotStyle="PivotStyleLight16"/>
  <colors>
    <mruColors>
      <color rgb="00D32BD1"/>
      <color rgb="00EDA6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563"/>
  <sheetViews>
    <sheetView tabSelected="1" workbookViewId="0">
      <selection activeCell="I6" sqref="I6"/>
    </sheetView>
  </sheetViews>
  <sheetFormatPr defaultColWidth="8.8" defaultRowHeight="14.25" outlineLevelCol="5"/>
  <cols>
    <col min="1" max="1" width="5.625" style="3" customWidth="1"/>
    <col min="2" max="2" width="8.625" style="3" customWidth="1"/>
    <col min="3" max="3" width="24.625" style="4" customWidth="1"/>
    <col min="4" max="4" width="5.625" style="3" customWidth="1"/>
    <col min="5" max="5" width="28.625" style="4" customWidth="1"/>
    <col min="6" max="6" width="21.125" style="5" customWidth="1"/>
    <col min="7" max="16384" width="8.8" style="1"/>
  </cols>
  <sheetData>
    <row r="1" ht="22.5" spans="1:5">
      <c r="A1" s="6" t="s">
        <v>0</v>
      </c>
      <c r="B1" s="6"/>
      <c r="C1" s="7"/>
      <c r="D1" s="7"/>
      <c r="E1" s="7"/>
    </row>
    <row r="2" ht="19.5" spans="1:6">
      <c r="A2" s="8" t="s">
        <v>1</v>
      </c>
      <c r="B2" s="8"/>
      <c r="C2" s="8"/>
      <c r="D2" s="8"/>
      <c r="E2" s="8"/>
      <c r="F2" s="8"/>
    </row>
    <row r="3" ht="28.5" spans="1:6">
      <c r="A3" s="9" t="s">
        <v>2</v>
      </c>
      <c r="B3" s="9" t="s">
        <v>3</v>
      </c>
      <c r="C3" s="10" t="s">
        <v>4</v>
      </c>
      <c r="D3" s="10" t="s">
        <v>5</v>
      </c>
      <c r="E3" s="10" t="s">
        <v>6</v>
      </c>
      <c r="F3" s="10" t="s">
        <v>7</v>
      </c>
    </row>
    <row r="4" ht="27.75" customHeight="1" spans="1:6">
      <c r="A4" s="11">
        <v>1</v>
      </c>
      <c r="B4" s="12" t="s">
        <v>8</v>
      </c>
      <c r="C4" s="12" t="s">
        <v>9</v>
      </c>
      <c r="D4" s="13">
        <v>1</v>
      </c>
      <c r="E4" s="16" t="s">
        <v>10</v>
      </c>
      <c r="F4" s="12" t="s">
        <v>11</v>
      </c>
    </row>
    <row r="5" ht="27.75" customHeight="1" spans="1:6">
      <c r="A5" s="11"/>
      <c r="B5" s="12"/>
      <c r="C5" s="12"/>
      <c r="D5" s="13">
        <v>2</v>
      </c>
      <c r="E5" s="16" t="s">
        <v>12</v>
      </c>
      <c r="F5" s="12" t="s">
        <v>11</v>
      </c>
    </row>
    <row r="6" ht="27.75" customHeight="1" spans="1:6">
      <c r="A6" s="11"/>
      <c r="B6" s="12"/>
      <c r="C6" s="12"/>
      <c r="D6" s="13">
        <v>3</v>
      </c>
      <c r="E6" s="16" t="s">
        <v>13</v>
      </c>
      <c r="F6" s="12" t="s">
        <v>11</v>
      </c>
    </row>
    <row r="7" ht="27.75" customHeight="1" spans="1:6">
      <c r="A7" s="11"/>
      <c r="B7" s="12"/>
      <c r="C7" s="12"/>
      <c r="D7" s="13">
        <v>4</v>
      </c>
      <c r="E7" s="16" t="s">
        <v>14</v>
      </c>
      <c r="F7" s="12" t="s">
        <v>11</v>
      </c>
    </row>
    <row r="8" ht="27.75" customHeight="1" spans="1:6">
      <c r="A8" s="11"/>
      <c r="B8" s="12"/>
      <c r="C8" s="12"/>
      <c r="D8" s="13">
        <v>5</v>
      </c>
      <c r="E8" s="16" t="s">
        <v>15</v>
      </c>
      <c r="F8" s="12" t="s">
        <v>11</v>
      </c>
    </row>
    <row r="9" ht="27.75" customHeight="1" spans="1:6">
      <c r="A9" s="11"/>
      <c r="B9" s="12"/>
      <c r="C9" s="12"/>
      <c r="D9" s="13">
        <v>6</v>
      </c>
      <c r="E9" s="16" t="s">
        <v>16</v>
      </c>
      <c r="F9" s="12" t="s">
        <v>11</v>
      </c>
    </row>
    <row r="10" ht="27.75" customHeight="1" spans="1:6">
      <c r="A10" s="11"/>
      <c r="B10" s="12"/>
      <c r="C10" s="12"/>
      <c r="D10" s="13">
        <v>7</v>
      </c>
      <c r="E10" s="16" t="s">
        <v>17</v>
      </c>
      <c r="F10" s="12" t="s">
        <v>11</v>
      </c>
    </row>
    <row r="11" ht="27.75" customHeight="1" spans="1:6">
      <c r="A11" s="11"/>
      <c r="B11" s="12"/>
      <c r="C11" s="12"/>
      <c r="D11" s="13">
        <v>8</v>
      </c>
      <c r="E11" s="16" t="s">
        <v>18</v>
      </c>
      <c r="F11" s="12" t="s">
        <v>11</v>
      </c>
    </row>
    <row r="12" ht="27.75" customHeight="1" spans="1:6">
      <c r="A12" s="11">
        <v>2</v>
      </c>
      <c r="B12" s="12" t="s">
        <v>19</v>
      </c>
      <c r="C12" s="12" t="s">
        <v>20</v>
      </c>
      <c r="D12" s="13">
        <v>9</v>
      </c>
      <c r="E12" s="16" t="s">
        <v>21</v>
      </c>
      <c r="F12" s="12" t="s">
        <v>11</v>
      </c>
    </row>
    <row r="13" ht="27.75" customHeight="1" spans="1:6">
      <c r="A13" s="11"/>
      <c r="B13" s="12"/>
      <c r="C13" s="12"/>
      <c r="D13" s="13">
        <v>10</v>
      </c>
      <c r="E13" s="16" t="s">
        <v>22</v>
      </c>
      <c r="F13" s="12" t="s">
        <v>11</v>
      </c>
    </row>
    <row r="14" ht="27.75" customHeight="1" spans="1:6">
      <c r="A14" s="11"/>
      <c r="B14" s="12"/>
      <c r="C14" s="12"/>
      <c r="D14" s="13">
        <v>11</v>
      </c>
      <c r="E14" s="16" t="s">
        <v>23</v>
      </c>
      <c r="F14" s="12" t="s">
        <v>11</v>
      </c>
    </row>
    <row r="15" ht="27.75" customHeight="1" spans="1:6">
      <c r="A15" s="11"/>
      <c r="B15" s="12"/>
      <c r="C15" s="12"/>
      <c r="D15" s="13">
        <v>12</v>
      </c>
      <c r="E15" s="16" t="s">
        <v>24</v>
      </c>
      <c r="F15" s="12" t="s">
        <v>11</v>
      </c>
    </row>
    <row r="16" ht="27.75" customHeight="1" spans="1:6">
      <c r="A16" s="11"/>
      <c r="B16" s="12"/>
      <c r="C16" s="12"/>
      <c r="D16" s="13">
        <v>13</v>
      </c>
      <c r="E16" s="16" t="s">
        <v>25</v>
      </c>
      <c r="F16" s="12" t="s">
        <v>11</v>
      </c>
    </row>
    <row r="17" ht="27.75" customHeight="1" spans="1:6">
      <c r="A17" s="11"/>
      <c r="B17" s="12"/>
      <c r="C17" s="12"/>
      <c r="D17" s="13">
        <v>14</v>
      </c>
      <c r="E17" s="16" t="s">
        <v>26</v>
      </c>
      <c r="F17" s="12" t="s">
        <v>11</v>
      </c>
    </row>
    <row r="18" ht="27.75" customHeight="1" spans="1:6">
      <c r="A18" s="11"/>
      <c r="B18" s="12"/>
      <c r="C18" s="12"/>
      <c r="D18" s="13">
        <v>15</v>
      </c>
      <c r="E18" s="16" t="s">
        <v>27</v>
      </c>
      <c r="F18" s="12" t="s">
        <v>11</v>
      </c>
    </row>
    <row r="19" ht="27.75" customHeight="1" spans="1:6">
      <c r="A19" s="11"/>
      <c r="B19" s="12"/>
      <c r="C19" s="12"/>
      <c r="D19" s="13">
        <v>16</v>
      </c>
      <c r="E19" s="16" t="s">
        <v>28</v>
      </c>
      <c r="F19" s="12" t="s">
        <v>11</v>
      </c>
    </row>
    <row r="20" ht="27.75" customHeight="1" spans="1:6">
      <c r="A20" s="11"/>
      <c r="B20" s="12"/>
      <c r="C20" s="12"/>
      <c r="D20" s="13">
        <v>17</v>
      </c>
      <c r="E20" s="16" t="s">
        <v>29</v>
      </c>
      <c r="F20" s="12" t="s">
        <v>11</v>
      </c>
    </row>
    <row r="21" ht="27.75" customHeight="1" spans="1:6">
      <c r="A21" s="11"/>
      <c r="B21" s="12"/>
      <c r="C21" s="12"/>
      <c r="D21" s="13">
        <v>18</v>
      </c>
      <c r="E21" s="16" t="s">
        <v>30</v>
      </c>
      <c r="F21" s="12" t="s">
        <v>11</v>
      </c>
    </row>
    <row r="22" ht="27.75" customHeight="1" spans="1:6">
      <c r="A22" s="11"/>
      <c r="B22" s="12"/>
      <c r="C22" s="12"/>
      <c r="D22" s="13">
        <v>19</v>
      </c>
      <c r="E22" s="16" t="s">
        <v>31</v>
      </c>
      <c r="F22" s="12" t="s">
        <v>11</v>
      </c>
    </row>
    <row r="23" ht="27.75" customHeight="1" spans="1:6">
      <c r="A23" s="11"/>
      <c r="B23" s="12"/>
      <c r="C23" s="12"/>
      <c r="D23" s="13">
        <v>20</v>
      </c>
      <c r="E23" s="16" t="s">
        <v>32</v>
      </c>
      <c r="F23" s="12" t="s">
        <v>11</v>
      </c>
    </row>
    <row r="24" ht="27.75" customHeight="1" spans="1:6">
      <c r="A24" s="11"/>
      <c r="B24" s="12"/>
      <c r="C24" s="12"/>
      <c r="D24" s="13">
        <v>21</v>
      </c>
      <c r="E24" s="16" t="s">
        <v>33</v>
      </c>
      <c r="F24" s="12" t="s">
        <v>11</v>
      </c>
    </row>
    <row r="25" ht="27.75" customHeight="1" spans="1:6">
      <c r="A25" s="14">
        <v>3</v>
      </c>
      <c r="B25" s="15" t="s">
        <v>34</v>
      </c>
      <c r="C25" s="15" t="s">
        <v>35</v>
      </c>
      <c r="D25" s="13">
        <v>22</v>
      </c>
      <c r="E25" s="16" t="s">
        <v>36</v>
      </c>
      <c r="F25" s="12" t="s">
        <v>11</v>
      </c>
    </row>
    <row r="26" ht="27.75" customHeight="1" spans="1:6">
      <c r="A26" s="14">
        <v>4</v>
      </c>
      <c r="B26" s="15" t="s">
        <v>37</v>
      </c>
      <c r="C26" s="15" t="s">
        <v>38</v>
      </c>
      <c r="D26" s="13">
        <v>23</v>
      </c>
      <c r="E26" s="16" t="s">
        <v>39</v>
      </c>
      <c r="F26" s="12" t="s">
        <v>11</v>
      </c>
    </row>
    <row r="27" ht="27.75" customHeight="1" spans="1:6">
      <c r="A27" s="14"/>
      <c r="B27" s="15"/>
      <c r="C27" s="15"/>
      <c r="D27" s="13">
        <v>24</v>
      </c>
      <c r="E27" s="16" t="s">
        <v>40</v>
      </c>
      <c r="F27" s="12" t="s">
        <v>11</v>
      </c>
    </row>
    <row r="28" ht="27.75" customHeight="1" spans="1:6">
      <c r="A28" s="14"/>
      <c r="B28" s="15"/>
      <c r="C28" s="15"/>
      <c r="D28" s="13">
        <v>25</v>
      </c>
      <c r="E28" s="16" t="s">
        <v>41</v>
      </c>
      <c r="F28" s="12" t="s">
        <v>11</v>
      </c>
    </row>
    <row r="29" ht="27.75" customHeight="1" spans="1:6">
      <c r="A29" s="14"/>
      <c r="B29" s="15"/>
      <c r="C29" s="15"/>
      <c r="D29" s="13">
        <v>26</v>
      </c>
      <c r="E29" s="16" t="s">
        <v>42</v>
      </c>
      <c r="F29" s="12" t="s">
        <v>11</v>
      </c>
    </row>
    <row r="30" ht="27.75" customHeight="1" spans="1:6">
      <c r="A30" s="14"/>
      <c r="B30" s="15"/>
      <c r="C30" s="15"/>
      <c r="D30" s="13">
        <v>27</v>
      </c>
      <c r="E30" s="16" t="s">
        <v>43</v>
      </c>
      <c r="F30" s="12" t="s">
        <v>11</v>
      </c>
    </row>
    <row r="31" ht="27.75" customHeight="1" spans="1:6">
      <c r="A31" s="14"/>
      <c r="B31" s="15"/>
      <c r="C31" s="15"/>
      <c r="D31" s="13">
        <v>28</v>
      </c>
      <c r="E31" s="16" t="s">
        <v>44</v>
      </c>
      <c r="F31" s="12" t="s">
        <v>11</v>
      </c>
    </row>
    <row r="32" ht="27.75" customHeight="1" spans="1:6">
      <c r="A32" s="14"/>
      <c r="B32" s="15"/>
      <c r="C32" s="15"/>
      <c r="D32" s="13">
        <v>29</v>
      </c>
      <c r="E32" s="16" t="s">
        <v>45</v>
      </c>
      <c r="F32" s="12" t="s">
        <v>11</v>
      </c>
    </row>
    <row r="33" ht="27.75" customHeight="1" spans="1:6">
      <c r="A33" s="14"/>
      <c r="B33" s="15"/>
      <c r="C33" s="15"/>
      <c r="D33" s="13">
        <v>30</v>
      </c>
      <c r="E33" s="16" t="s">
        <v>46</v>
      </c>
      <c r="F33" s="12" t="s">
        <v>11</v>
      </c>
    </row>
    <row r="34" ht="27.75" customHeight="1" spans="1:6">
      <c r="A34" s="14">
        <v>5</v>
      </c>
      <c r="B34" s="15" t="s">
        <v>19</v>
      </c>
      <c r="C34" s="15" t="s">
        <v>47</v>
      </c>
      <c r="D34" s="13">
        <v>31</v>
      </c>
      <c r="E34" s="16" t="s">
        <v>48</v>
      </c>
      <c r="F34" s="12" t="s">
        <v>11</v>
      </c>
    </row>
    <row r="35" ht="27.75" customHeight="1" spans="1:6">
      <c r="A35" s="14"/>
      <c r="B35" s="15"/>
      <c r="C35" s="15"/>
      <c r="D35" s="13">
        <v>32</v>
      </c>
      <c r="E35" s="16" t="s">
        <v>49</v>
      </c>
      <c r="F35" s="12" t="s">
        <v>11</v>
      </c>
    </row>
    <row r="36" ht="27.75" customHeight="1" spans="1:6">
      <c r="A36" s="14"/>
      <c r="B36" s="15"/>
      <c r="C36" s="15"/>
      <c r="D36" s="13">
        <v>33</v>
      </c>
      <c r="E36" s="16" t="s">
        <v>50</v>
      </c>
      <c r="F36" s="12" t="s">
        <v>11</v>
      </c>
    </row>
    <row r="37" ht="27.75" customHeight="1" spans="1:6">
      <c r="A37" s="14"/>
      <c r="B37" s="15"/>
      <c r="C37" s="15"/>
      <c r="D37" s="13">
        <v>34</v>
      </c>
      <c r="E37" s="16" t="s">
        <v>51</v>
      </c>
      <c r="F37" s="12" t="s">
        <v>11</v>
      </c>
    </row>
    <row r="38" ht="27.75" customHeight="1" spans="1:6">
      <c r="A38" s="14"/>
      <c r="B38" s="15"/>
      <c r="C38" s="15"/>
      <c r="D38" s="13">
        <v>35</v>
      </c>
      <c r="E38" s="16" t="s">
        <v>52</v>
      </c>
      <c r="F38" s="12" t="s">
        <v>11</v>
      </c>
    </row>
    <row r="39" ht="27.75" customHeight="1" spans="1:6">
      <c r="A39" s="14"/>
      <c r="B39" s="15"/>
      <c r="C39" s="15"/>
      <c r="D39" s="13">
        <v>36</v>
      </c>
      <c r="E39" s="16" t="s">
        <v>53</v>
      </c>
      <c r="F39" s="12" t="s">
        <v>11</v>
      </c>
    </row>
    <row r="40" ht="27.75" customHeight="1" spans="1:6">
      <c r="A40" s="14"/>
      <c r="B40" s="15"/>
      <c r="C40" s="15"/>
      <c r="D40" s="13">
        <v>37</v>
      </c>
      <c r="E40" s="16" t="s">
        <v>54</v>
      </c>
      <c r="F40" s="12" t="s">
        <v>11</v>
      </c>
    </row>
    <row r="41" ht="27.75" customHeight="1" spans="1:6">
      <c r="A41" s="14">
        <v>6</v>
      </c>
      <c r="B41" s="15" t="s">
        <v>37</v>
      </c>
      <c r="C41" s="15" t="s">
        <v>55</v>
      </c>
      <c r="D41" s="13">
        <v>38</v>
      </c>
      <c r="E41" s="16" t="s">
        <v>56</v>
      </c>
      <c r="F41" s="12" t="s">
        <v>11</v>
      </c>
    </row>
    <row r="42" ht="27.75" customHeight="1" spans="1:6">
      <c r="A42" s="14"/>
      <c r="B42" s="15"/>
      <c r="C42" s="15"/>
      <c r="D42" s="13">
        <v>39</v>
      </c>
      <c r="E42" s="16" t="s">
        <v>57</v>
      </c>
      <c r="F42" s="12" t="s">
        <v>11</v>
      </c>
    </row>
    <row r="43" ht="27.75" customHeight="1" spans="1:6">
      <c r="A43" s="14"/>
      <c r="B43" s="15"/>
      <c r="C43" s="15"/>
      <c r="D43" s="13">
        <v>40</v>
      </c>
      <c r="E43" s="16" t="s">
        <v>58</v>
      </c>
      <c r="F43" s="12" t="s">
        <v>11</v>
      </c>
    </row>
    <row r="44" ht="27.75" customHeight="1" spans="1:6">
      <c r="A44" s="14"/>
      <c r="B44" s="15"/>
      <c r="C44" s="15"/>
      <c r="D44" s="13">
        <v>41</v>
      </c>
      <c r="E44" s="16" t="s">
        <v>59</v>
      </c>
      <c r="F44" s="12" t="s">
        <v>11</v>
      </c>
    </row>
    <row r="45" ht="27.75" customHeight="1" spans="1:6">
      <c r="A45" s="14"/>
      <c r="B45" s="15"/>
      <c r="C45" s="15"/>
      <c r="D45" s="13">
        <v>42</v>
      </c>
      <c r="E45" s="16" t="s">
        <v>60</v>
      </c>
      <c r="F45" s="12" t="s">
        <v>11</v>
      </c>
    </row>
    <row r="46" s="1" customFormat="1" ht="27.75" customHeight="1" spans="1:6">
      <c r="A46" s="14"/>
      <c r="B46" s="15"/>
      <c r="C46" s="15"/>
      <c r="D46" s="13">
        <v>43</v>
      </c>
      <c r="E46" s="16" t="s">
        <v>61</v>
      </c>
      <c r="F46" s="12" t="s">
        <v>11</v>
      </c>
    </row>
    <row r="47" s="1" customFormat="1" ht="27.75" customHeight="1" spans="1:6">
      <c r="A47" s="14"/>
      <c r="B47" s="15"/>
      <c r="C47" s="15"/>
      <c r="D47" s="13">
        <v>44</v>
      </c>
      <c r="E47" s="16" t="s">
        <v>62</v>
      </c>
      <c r="F47" s="12" t="s">
        <v>11</v>
      </c>
    </row>
    <row r="48" s="1" customFormat="1" ht="27.75" customHeight="1" spans="1:6">
      <c r="A48" s="14">
        <v>7</v>
      </c>
      <c r="B48" s="15" t="s">
        <v>8</v>
      </c>
      <c r="C48" s="15" t="s">
        <v>63</v>
      </c>
      <c r="D48" s="13">
        <v>45</v>
      </c>
      <c r="E48" s="16" t="s">
        <v>64</v>
      </c>
      <c r="F48" s="12" t="s">
        <v>11</v>
      </c>
    </row>
    <row r="49" s="1" customFormat="1" ht="27.75" customHeight="1" spans="1:6">
      <c r="A49" s="14"/>
      <c r="B49" s="15"/>
      <c r="C49" s="15"/>
      <c r="D49" s="13">
        <v>46</v>
      </c>
      <c r="E49" s="16" t="s">
        <v>65</v>
      </c>
      <c r="F49" s="12" t="s">
        <v>11</v>
      </c>
    </row>
    <row r="50" s="1" customFormat="1" ht="27.75" customHeight="1" spans="1:6">
      <c r="A50" s="14"/>
      <c r="B50" s="15"/>
      <c r="C50" s="15"/>
      <c r="D50" s="13">
        <v>47</v>
      </c>
      <c r="E50" s="16" t="s">
        <v>66</v>
      </c>
      <c r="F50" s="12" t="s">
        <v>11</v>
      </c>
    </row>
    <row r="51" s="1" customFormat="1" ht="27.75" customHeight="1" spans="1:6">
      <c r="A51" s="14"/>
      <c r="B51" s="15"/>
      <c r="C51" s="15"/>
      <c r="D51" s="13">
        <v>48</v>
      </c>
      <c r="E51" s="16" t="s">
        <v>67</v>
      </c>
      <c r="F51" s="12" t="s">
        <v>11</v>
      </c>
    </row>
    <row r="52" s="1" customFormat="1" ht="27.75" customHeight="1" spans="1:6">
      <c r="A52" s="14"/>
      <c r="B52" s="15"/>
      <c r="C52" s="15"/>
      <c r="D52" s="13">
        <v>49</v>
      </c>
      <c r="E52" s="16" t="s">
        <v>68</v>
      </c>
      <c r="F52" s="12" t="s">
        <v>11</v>
      </c>
    </row>
    <row r="53" s="1" customFormat="1" ht="27.75" customHeight="1" spans="1:6">
      <c r="A53" s="14"/>
      <c r="B53" s="15"/>
      <c r="C53" s="15"/>
      <c r="D53" s="13">
        <v>50</v>
      </c>
      <c r="E53" s="16" t="s">
        <v>69</v>
      </c>
      <c r="F53" s="12" t="s">
        <v>11</v>
      </c>
    </row>
    <row r="54" s="1" customFormat="1" ht="27.75" customHeight="1" spans="1:6">
      <c r="A54" s="14"/>
      <c r="B54" s="15"/>
      <c r="C54" s="15"/>
      <c r="D54" s="13">
        <v>51</v>
      </c>
      <c r="E54" s="16" t="s">
        <v>70</v>
      </c>
      <c r="F54" s="12" t="s">
        <v>11</v>
      </c>
    </row>
    <row r="55" s="1" customFormat="1" ht="27.75" customHeight="1" spans="1:6">
      <c r="A55" s="14"/>
      <c r="B55" s="15"/>
      <c r="C55" s="15"/>
      <c r="D55" s="13">
        <v>52</v>
      </c>
      <c r="E55" s="16" t="s">
        <v>71</v>
      </c>
      <c r="F55" s="12" t="s">
        <v>11</v>
      </c>
    </row>
    <row r="56" s="1" customFormat="1" ht="27.75" customHeight="1" spans="1:6">
      <c r="A56" s="14"/>
      <c r="B56" s="15"/>
      <c r="C56" s="15"/>
      <c r="D56" s="13">
        <v>53</v>
      </c>
      <c r="E56" s="16" t="s">
        <v>72</v>
      </c>
      <c r="F56" s="12" t="s">
        <v>11</v>
      </c>
    </row>
    <row r="57" s="1" customFormat="1" ht="27.75" customHeight="1" spans="1:6">
      <c r="A57" s="14"/>
      <c r="B57" s="15"/>
      <c r="C57" s="15"/>
      <c r="D57" s="13">
        <v>54</v>
      </c>
      <c r="E57" s="16" t="s">
        <v>73</v>
      </c>
      <c r="F57" s="12" t="s">
        <v>11</v>
      </c>
    </row>
    <row r="58" ht="27.75" customHeight="1" spans="1:6">
      <c r="A58" s="14"/>
      <c r="B58" s="15"/>
      <c r="C58" s="15"/>
      <c r="D58" s="13">
        <v>55</v>
      </c>
      <c r="E58" s="16" t="s">
        <v>74</v>
      </c>
      <c r="F58" s="12" t="s">
        <v>11</v>
      </c>
    </row>
    <row r="59" ht="27.75" customHeight="1" spans="1:6">
      <c r="A59" s="14"/>
      <c r="B59" s="15"/>
      <c r="C59" s="15"/>
      <c r="D59" s="13">
        <v>56</v>
      </c>
      <c r="E59" s="16" t="s">
        <v>75</v>
      </c>
      <c r="F59" s="12" t="s">
        <v>11</v>
      </c>
    </row>
    <row r="60" ht="27.75" customHeight="1" spans="1:6">
      <c r="A60" s="14"/>
      <c r="B60" s="15"/>
      <c r="C60" s="15"/>
      <c r="D60" s="13">
        <v>57</v>
      </c>
      <c r="E60" s="16" t="s">
        <v>76</v>
      </c>
      <c r="F60" s="12" t="s">
        <v>11</v>
      </c>
    </row>
    <row r="61" ht="27.75" customHeight="1" spans="1:6">
      <c r="A61" s="14"/>
      <c r="B61" s="15"/>
      <c r="C61" s="15"/>
      <c r="D61" s="13">
        <v>58</v>
      </c>
      <c r="E61" s="16" t="s">
        <v>77</v>
      </c>
      <c r="F61" s="12" t="s">
        <v>11</v>
      </c>
    </row>
    <row r="62" ht="27.75" customHeight="1" spans="1:6">
      <c r="A62" s="14"/>
      <c r="B62" s="15"/>
      <c r="C62" s="15"/>
      <c r="D62" s="13">
        <v>59</v>
      </c>
      <c r="E62" s="16" t="s">
        <v>78</v>
      </c>
      <c r="F62" s="12" t="s">
        <v>11</v>
      </c>
    </row>
    <row r="63" ht="27.75" customHeight="1" spans="1:6">
      <c r="A63" s="14"/>
      <c r="B63" s="15"/>
      <c r="C63" s="15"/>
      <c r="D63" s="13">
        <v>60</v>
      </c>
      <c r="E63" s="16" t="s">
        <v>79</v>
      </c>
      <c r="F63" s="12" t="s">
        <v>11</v>
      </c>
    </row>
    <row r="64" ht="27.75" customHeight="1" spans="1:6">
      <c r="A64" s="14"/>
      <c r="B64" s="15"/>
      <c r="C64" s="15"/>
      <c r="D64" s="13">
        <v>61</v>
      </c>
      <c r="E64" s="16" t="s">
        <v>80</v>
      </c>
      <c r="F64" s="12" t="s">
        <v>11</v>
      </c>
    </row>
    <row r="65" ht="27.75" customHeight="1" spans="1:6">
      <c r="A65" s="14"/>
      <c r="B65" s="15"/>
      <c r="C65" s="15"/>
      <c r="D65" s="13">
        <v>62</v>
      </c>
      <c r="E65" s="16" t="s">
        <v>81</v>
      </c>
      <c r="F65" s="12" t="s">
        <v>11</v>
      </c>
    </row>
    <row r="66" ht="27.75" customHeight="1" spans="1:6">
      <c r="A66" s="14"/>
      <c r="B66" s="15"/>
      <c r="C66" s="15"/>
      <c r="D66" s="13">
        <v>63</v>
      </c>
      <c r="E66" s="16" t="s">
        <v>82</v>
      </c>
      <c r="F66" s="12" t="s">
        <v>11</v>
      </c>
    </row>
    <row r="67" ht="27.75" customHeight="1" spans="1:6">
      <c r="A67" s="14"/>
      <c r="B67" s="15"/>
      <c r="C67" s="15"/>
      <c r="D67" s="13">
        <v>64</v>
      </c>
      <c r="E67" s="16" t="s">
        <v>83</v>
      </c>
      <c r="F67" s="12" t="s">
        <v>11</v>
      </c>
    </row>
    <row r="68" ht="27.75" customHeight="1" spans="1:6">
      <c r="A68" s="14"/>
      <c r="B68" s="15"/>
      <c r="C68" s="15"/>
      <c r="D68" s="13">
        <v>65</v>
      </c>
      <c r="E68" s="16" t="s">
        <v>84</v>
      </c>
      <c r="F68" s="12" t="s">
        <v>11</v>
      </c>
    </row>
    <row r="69" ht="27.75" customHeight="1" spans="1:6">
      <c r="A69" s="14">
        <v>8</v>
      </c>
      <c r="B69" s="15" t="s">
        <v>85</v>
      </c>
      <c r="C69" s="15" t="s">
        <v>86</v>
      </c>
      <c r="D69" s="13">
        <v>66</v>
      </c>
      <c r="E69" s="16" t="s">
        <v>87</v>
      </c>
      <c r="F69" s="12" t="s">
        <v>11</v>
      </c>
    </row>
    <row r="70" ht="27.75" customHeight="1" spans="1:6">
      <c r="A70" s="14"/>
      <c r="B70" s="15"/>
      <c r="C70" s="15"/>
      <c r="D70" s="13">
        <v>67</v>
      </c>
      <c r="E70" s="16" t="s">
        <v>88</v>
      </c>
      <c r="F70" s="12" t="s">
        <v>11</v>
      </c>
    </row>
    <row r="71" ht="27.75" customHeight="1" spans="1:6">
      <c r="A71" s="14"/>
      <c r="B71" s="15"/>
      <c r="C71" s="15"/>
      <c r="D71" s="13">
        <v>68</v>
      </c>
      <c r="E71" s="16" t="s">
        <v>89</v>
      </c>
      <c r="F71" s="12" t="s">
        <v>11</v>
      </c>
    </row>
    <row r="72" ht="27.75" customHeight="1" spans="1:6">
      <c r="A72" s="14"/>
      <c r="B72" s="15"/>
      <c r="C72" s="15"/>
      <c r="D72" s="13">
        <v>69</v>
      </c>
      <c r="E72" s="16" t="s">
        <v>90</v>
      </c>
      <c r="F72" s="12" t="s">
        <v>11</v>
      </c>
    </row>
    <row r="73" ht="27.75" customHeight="1" spans="1:6">
      <c r="A73" s="14"/>
      <c r="B73" s="15"/>
      <c r="C73" s="15"/>
      <c r="D73" s="13">
        <v>70</v>
      </c>
      <c r="E73" s="16" t="s">
        <v>91</v>
      </c>
      <c r="F73" s="12" t="s">
        <v>11</v>
      </c>
    </row>
    <row r="74" ht="27.75" customHeight="1" spans="1:6">
      <c r="A74" s="14"/>
      <c r="B74" s="15"/>
      <c r="C74" s="15"/>
      <c r="D74" s="13">
        <v>71</v>
      </c>
      <c r="E74" s="16" t="s">
        <v>92</v>
      </c>
      <c r="F74" s="12" t="s">
        <v>11</v>
      </c>
    </row>
    <row r="75" ht="27.75" customHeight="1" spans="1:6">
      <c r="A75" s="14"/>
      <c r="B75" s="15"/>
      <c r="C75" s="15"/>
      <c r="D75" s="13">
        <v>72</v>
      </c>
      <c r="E75" s="16" t="s">
        <v>93</v>
      </c>
      <c r="F75" s="12" t="s">
        <v>11</v>
      </c>
    </row>
    <row r="76" ht="27.75" customHeight="1" spans="1:6">
      <c r="A76" s="14"/>
      <c r="B76" s="15"/>
      <c r="C76" s="15"/>
      <c r="D76" s="13">
        <v>73</v>
      </c>
      <c r="E76" s="16" t="s">
        <v>94</v>
      </c>
      <c r="F76" s="12" t="s">
        <v>11</v>
      </c>
    </row>
    <row r="77" ht="27.75" customHeight="1" spans="1:6">
      <c r="A77" s="14"/>
      <c r="B77" s="15"/>
      <c r="C77" s="15"/>
      <c r="D77" s="13">
        <v>74</v>
      </c>
      <c r="E77" s="16" t="s">
        <v>95</v>
      </c>
      <c r="F77" s="12" t="s">
        <v>11</v>
      </c>
    </row>
    <row r="78" ht="27.75" customHeight="1" spans="1:6">
      <c r="A78" s="14"/>
      <c r="B78" s="15"/>
      <c r="C78" s="15"/>
      <c r="D78" s="13">
        <v>75</v>
      </c>
      <c r="E78" s="16" t="s">
        <v>96</v>
      </c>
      <c r="F78" s="12" t="s">
        <v>11</v>
      </c>
    </row>
    <row r="79" ht="27.75" customHeight="1" spans="1:6">
      <c r="A79" s="14"/>
      <c r="B79" s="15"/>
      <c r="C79" s="15"/>
      <c r="D79" s="13">
        <v>76</v>
      </c>
      <c r="E79" s="16" t="s">
        <v>97</v>
      </c>
      <c r="F79" s="12" t="s">
        <v>11</v>
      </c>
    </row>
    <row r="80" ht="27.75" customHeight="1" spans="1:6">
      <c r="A80" s="14"/>
      <c r="B80" s="15"/>
      <c r="C80" s="15"/>
      <c r="D80" s="13">
        <v>77</v>
      </c>
      <c r="E80" s="16" t="s">
        <v>98</v>
      </c>
      <c r="F80" s="12" t="s">
        <v>11</v>
      </c>
    </row>
    <row r="81" ht="27.75" customHeight="1" spans="1:6">
      <c r="A81" s="14"/>
      <c r="B81" s="15"/>
      <c r="C81" s="15"/>
      <c r="D81" s="13">
        <v>78</v>
      </c>
      <c r="E81" s="16" t="s">
        <v>99</v>
      </c>
      <c r="F81" s="12" t="s">
        <v>11</v>
      </c>
    </row>
    <row r="82" ht="27.75" customHeight="1" spans="1:6">
      <c r="A82" s="14"/>
      <c r="B82" s="15"/>
      <c r="C82" s="15"/>
      <c r="D82" s="13">
        <v>79</v>
      </c>
      <c r="E82" s="16" t="s">
        <v>100</v>
      </c>
      <c r="F82" s="12" t="s">
        <v>11</v>
      </c>
    </row>
    <row r="83" ht="27.75" customHeight="1" spans="1:6">
      <c r="A83" s="14"/>
      <c r="B83" s="15"/>
      <c r="C83" s="15"/>
      <c r="D83" s="13">
        <v>80</v>
      </c>
      <c r="E83" s="16" t="s">
        <v>101</v>
      </c>
      <c r="F83" s="12" t="s">
        <v>11</v>
      </c>
    </row>
    <row r="84" ht="27.75" customHeight="1" spans="1:6">
      <c r="A84" s="14"/>
      <c r="B84" s="15"/>
      <c r="C84" s="15"/>
      <c r="D84" s="13">
        <v>81</v>
      </c>
      <c r="E84" s="16" t="s">
        <v>102</v>
      </c>
      <c r="F84" s="12" t="s">
        <v>11</v>
      </c>
    </row>
    <row r="85" ht="27.75" customHeight="1" spans="1:6">
      <c r="A85" s="14"/>
      <c r="B85" s="15"/>
      <c r="C85" s="15"/>
      <c r="D85" s="13">
        <v>82</v>
      </c>
      <c r="E85" s="16" t="s">
        <v>103</v>
      </c>
      <c r="F85" s="12" t="s">
        <v>11</v>
      </c>
    </row>
    <row r="86" ht="27.75" customHeight="1" spans="1:6">
      <c r="A86" s="14"/>
      <c r="B86" s="15"/>
      <c r="C86" s="15"/>
      <c r="D86" s="13">
        <v>83</v>
      </c>
      <c r="E86" s="16" t="s">
        <v>104</v>
      </c>
      <c r="F86" s="12" t="s">
        <v>11</v>
      </c>
    </row>
    <row r="87" ht="27.75" customHeight="1" spans="1:6">
      <c r="A87" s="14"/>
      <c r="B87" s="15"/>
      <c r="C87" s="15"/>
      <c r="D87" s="13">
        <v>84</v>
      </c>
      <c r="E87" s="16" t="s">
        <v>105</v>
      </c>
      <c r="F87" s="12" t="s">
        <v>11</v>
      </c>
    </row>
    <row r="88" ht="27.75" customHeight="1" spans="1:6">
      <c r="A88" s="14">
        <v>9</v>
      </c>
      <c r="B88" s="15" t="s">
        <v>106</v>
      </c>
      <c r="C88" s="15" t="s">
        <v>107</v>
      </c>
      <c r="D88" s="13">
        <v>85</v>
      </c>
      <c r="E88" s="16" t="s">
        <v>108</v>
      </c>
      <c r="F88" s="12" t="s">
        <v>11</v>
      </c>
    </row>
    <row r="89" ht="27.75" customHeight="1" spans="1:6">
      <c r="A89" s="14"/>
      <c r="B89" s="15"/>
      <c r="C89" s="15"/>
      <c r="D89" s="13">
        <v>86</v>
      </c>
      <c r="E89" s="16" t="s">
        <v>109</v>
      </c>
      <c r="F89" s="17" t="s">
        <v>110</v>
      </c>
    </row>
    <row r="90" ht="27.75" customHeight="1" spans="1:6">
      <c r="A90" s="14"/>
      <c r="B90" s="15"/>
      <c r="C90" s="15"/>
      <c r="D90" s="13">
        <v>87</v>
      </c>
      <c r="E90" s="16" t="s">
        <v>111</v>
      </c>
      <c r="F90" s="12" t="s">
        <v>11</v>
      </c>
    </row>
    <row r="91" ht="27.75" customHeight="1" spans="1:6">
      <c r="A91" s="14"/>
      <c r="B91" s="15"/>
      <c r="C91" s="15"/>
      <c r="D91" s="13">
        <v>88</v>
      </c>
      <c r="E91" s="16" t="s">
        <v>112</v>
      </c>
      <c r="F91" s="12" t="s">
        <v>11</v>
      </c>
    </row>
    <row r="92" ht="27.75" customHeight="1" spans="1:6">
      <c r="A92" s="14"/>
      <c r="B92" s="15"/>
      <c r="C92" s="15"/>
      <c r="D92" s="13">
        <v>89</v>
      </c>
      <c r="E92" s="16" t="s">
        <v>113</v>
      </c>
      <c r="F92" s="12" t="s">
        <v>11</v>
      </c>
    </row>
    <row r="93" ht="27.75" customHeight="1" spans="1:6">
      <c r="A93" s="14"/>
      <c r="B93" s="15"/>
      <c r="C93" s="15"/>
      <c r="D93" s="13">
        <v>90</v>
      </c>
      <c r="E93" s="16" t="s">
        <v>114</v>
      </c>
      <c r="F93" s="12" t="s">
        <v>11</v>
      </c>
    </row>
    <row r="94" ht="27.75" customHeight="1" spans="1:6">
      <c r="A94" s="14"/>
      <c r="B94" s="15"/>
      <c r="C94" s="15"/>
      <c r="D94" s="13">
        <v>91</v>
      </c>
      <c r="E94" s="16" t="s">
        <v>115</v>
      </c>
      <c r="F94" s="12" t="s">
        <v>11</v>
      </c>
    </row>
    <row r="95" ht="27.75" customHeight="1" spans="1:6">
      <c r="A95" s="14"/>
      <c r="B95" s="15"/>
      <c r="C95" s="15"/>
      <c r="D95" s="13">
        <v>92</v>
      </c>
      <c r="E95" s="16" t="s">
        <v>116</v>
      </c>
      <c r="F95" s="12" t="s">
        <v>11</v>
      </c>
    </row>
    <row r="96" ht="27.75" customHeight="1" spans="1:6">
      <c r="A96" s="14"/>
      <c r="B96" s="15"/>
      <c r="C96" s="15"/>
      <c r="D96" s="13">
        <v>93</v>
      </c>
      <c r="E96" s="16" t="s">
        <v>117</v>
      </c>
      <c r="F96" s="12" t="s">
        <v>11</v>
      </c>
    </row>
    <row r="97" ht="27.75" customHeight="1" spans="1:6">
      <c r="A97" s="14"/>
      <c r="B97" s="15"/>
      <c r="C97" s="15"/>
      <c r="D97" s="13">
        <v>94</v>
      </c>
      <c r="E97" s="16" t="s">
        <v>118</v>
      </c>
      <c r="F97" s="18" t="s">
        <v>119</v>
      </c>
    </row>
    <row r="98" ht="27.75" customHeight="1" spans="1:6">
      <c r="A98" s="14"/>
      <c r="B98" s="15"/>
      <c r="C98" s="15"/>
      <c r="D98" s="13">
        <v>95</v>
      </c>
      <c r="E98" s="16" t="s">
        <v>120</v>
      </c>
      <c r="F98" s="12" t="s">
        <v>11</v>
      </c>
    </row>
    <row r="99" ht="27.75" customHeight="1" spans="1:6">
      <c r="A99" s="14"/>
      <c r="B99" s="15"/>
      <c r="C99" s="15"/>
      <c r="D99" s="13">
        <v>96</v>
      </c>
      <c r="E99" s="16" t="s">
        <v>121</v>
      </c>
      <c r="F99" s="12" t="s">
        <v>11</v>
      </c>
    </row>
    <row r="100" ht="27.75" customHeight="1" spans="1:6">
      <c r="A100" s="14"/>
      <c r="B100" s="15"/>
      <c r="C100" s="15"/>
      <c r="D100" s="13">
        <v>97</v>
      </c>
      <c r="E100" s="16" t="s">
        <v>122</v>
      </c>
      <c r="F100" s="12" t="s">
        <v>11</v>
      </c>
    </row>
    <row r="101" ht="27.75" customHeight="1" spans="1:6">
      <c r="A101" s="14"/>
      <c r="B101" s="15"/>
      <c r="C101" s="15"/>
      <c r="D101" s="13">
        <v>98</v>
      </c>
      <c r="E101" s="16" t="s">
        <v>123</v>
      </c>
      <c r="F101" s="12" t="s">
        <v>11</v>
      </c>
    </row>
    <row r="102" ht="27.75" customHeight="1" spans="1:6">
      <c r="A102" s="14"/>
      <c r="B102" s="15"/>
      <c r="C102" s="15"/>
      <c r="D102" s="13">
        <v>99</v>
      </c>
      <c r="E102" s="16" t="s">
        <v>124</v>
      </c>
      <c r="F102" s="12" t="s">
        <v>11</v>
      </c>
    </row>
    <row r="103" ht="27.75" customHeight="1" spans="1:6">
      <c r="A103" s="14"/>
      <c r="B103" s="15"/>
      <c r="C103" s="15"/>
      <c r="D103" s="13">
        <v>100</v>
      </c>
      <c r="E103" s="16" t="s">
        <v>125</v>
      </c>
      <c r="F103" s="12" t="s">
        <v>11</v>
      </c>
    </row>
    <row r="104" ht="27.75" customHeight="1" spans="1:6">
      <c r="A104" s="14"/>
      <c r="B104" s="15"/>
      <c r="C104" s="15"/>
      <c r="D104" s="13">
        <v>101</v>
      </c>
      <c r="E104" s="16" t="s">
        <v>126</v>
      </c>
      <c r="F104" s="18" t="s">
        <v>119</v>
      </c>
    </row>
    <row r="105" ht="27.75" customHeight="1" spans="1:6">
      <c r="A105" s="14">
        <v>10</v>
      </c>
      <c r="B105" s="15" t="s">
        <v>127</v>
      </c>
      <c r="C105" s="15" t="s">
        <v>128</v>
      </c>
      <c r="D105" s="13">
        <v>102</v>
      </c>
      <c r="E105" s="16" t="s">
        <v>129</v>
      </c>
      <c r="F105" s="12" t="s">
        <v>11</v>
      </c>
    </row>
    <row r="106" ht="27.75" customHeight="1" spans="1:6">
      <c r="A106" s="14"/>
      <c r="B106" s="15"/>
      <c r="C106" s="15"/>
      <c r="D106" s="13">
        <v>103</v>
      </c>
      <c r="E106" s="16" t="s">
        <v>130</v>
      </c>
      <c r="F106" s="12" t="s">
        <v>11</v>
      </c>
    </row>
    <row r="107" ht="27.75" customHeight="1" spans="1:6">
      <c r="A107" s="14"/>
      <c r="B107" s="15"/>
      <c r="C107" s="15"/>
      <c r="D107" s="13">
        <v>104</v>
      </c>
      <c r="E107" s="16" t="s">
        <v>131</v>
      </c>
      <c r="F107" s="12" t="s">
        <v>11</v>
      </c>
    </row>
    <row r="108" ht="27.75" customHeight="1" spans="1:6">
      <c r="A108" s="14"/>
      <c r="B108" s="15"/>
      <c r="C108" s="15"/>
      <c r="D108" s="13">
        <v>105</v>
      </c>
      <c r="E108" s="16" t="s">
        <v>132</v>
      </c>
      <c r="F108" s="12" t="s">
        <v>11</v>
      </c>
    </row>
    <row r="109" ht="27.75" customHeight="1" spans="1:6">
      <c r="A109" s="14"/>
      <c r="B109" s="15"/>
      <c r="C109" s="15"/>
      <c r="D109" s="13">
        <v>106</v>
      </c>
      <c r="E109" s="16" t="s">
        <v>133</v>
      </c>
      <c r="F109" s="12" t="s">
        <v>11</v>
      </c>
    </row>
    <row r="110" ht="27.75" customHeight="1" spans="1:6">
      <c r="A110" s="14"/>
      <c r="B110" s="15"/>
      <c r="C110" s="15"/>
      <c r="D110" s="13">
        <v>107</v>
      </c>
      <c r="E110" s="16" t="s">
        <v>134</v>
      </c>
      <c r="F110" s="12" t="s">
        <v>11</v>
      </c>
    </row>
    <row r="111" ht="27.75" customHeight="1" spans="1:6">
      <c r="A111" s="14">
        <v>11</v>
      </c>
      <c r="B111" s="15" t="s">
        <v>85</v>
      </c>
      <c r="C111" s="15" t="s">
        <v>135</v>
      </c>
      <c r="D111" s="13">
        <v>108</v>
      </c>
      <c r="E111" s="16" t="s">
        <v>136</v>
      </c>
      <c r="F111" s="12" t="s">
        <v>11</v>
      </c>
    </row>
    <row r="112" ht="27.75" customHeight="1" spans="1:6">
      <c r="A112" s="14"/>
      <c r="B112" s="15"/>
      <c r="C112" s="15"/>
      <c r="D112" s="13">
        <v>109</v>
      </c>
      <c r="E112" s="16" t="s">
        <v>137</v>
      </c>
      <c r="F112" s="12" t="s">
        <v>11</v>
      </c>
    </row>
    <row r="113" ht="27.75" customHeight="1" spans="1:6">
      <c r="A113" s="14"/>
      <c r="B113" s="15"/>
      <c r="C113" s="15"/>
      <c r="D113" s="13">
        <v>110</v>
      </c>
      <c r="E113" s="16" t="s">
        <v>138</v>
      </c>
      <c r="F113" s="12" t="s">
        <v>11</v>
      </c>
    </row>
    <row r="114" ht="27.75" customHeight="1" spans="1:6">
      <c r="A114" s="14">
        <v>12</v>
      </c>
      <c r="B114" s="15" t="s">
        <v>37</v>
      </c>
      <c r="C114" s="15" t="s">
        <v>139</v>
      </c>
      <c r="D114" s="13">
        <v>111</v>
      </c>
      <c r="E114" s="16" t="s">
        <v>140</v>
      </c>
      <c r="F114" s="12" t="s">
        <v>11</v>
      </c>
    </row>
    <row r="115" ht="27.75" customHeight="1" spans="1:6">
      <c r="A115" s="14"/>
      <c r="B115" s="15"/>
      <c r="C115" s="15"/>
      <c r="D115" s="13">
        <v>112</v>
      </c>
      <c r="E115" s="16" t="s">
        <v>141</v>
      </c>
      <c r="F115" s="12" t="s">
        <v>11</v>
      </c>
    </row>
    <row r="116" ht="27.75" customHeight="1" spans="1:6">
      <c r="A116" s="14"/>
      <c r="B116" s="15"/>
      <c r="C116" s="15"/>
      <c r="D116" s="13">
        <v>113</v>
      </c>
      <c r="E116" s="16" t="s">
        <v>142</v>
      </c>
      <c r="F116" s="12" t="s">
        <v>11</v>
      </c>
    </row>
    <row r="117" ht="27.75" customHeight="1" spans="1:6">
      <c r="A117" s="14"/>
      <c r="B117" s="15"/>
      <c r="C117" s="15"/>
      <c r="D117" s="13">
        <v>114</v>
      </c>
      <c r="E117" s="16" t="s">
        <v>143</v>
      </c>
      <c r="F117" s="12" t="s">
        <v>11</v>
      </c>
    </row>
    <row r="118" ht="27.75" customHeight="1" spans="1:6">
      <c r="A118" s="14"/>
      <c r="B118" s="15"/>
      <c r="C118" s="15"/>
      <c r="D118" s="13">
        <v>115</v>
      </c>
      <c r="E118" s="16" t="s">
        <v>144</v>
      </c>
      <c r="F118" s="12" t="s">
        <v>11</v>
      </c>
    </row>
    <row r="119" ht="27.75" customHeight="1" spans="1:6">
      <c r="A119" s="14"/>
      <c r="B119" s="15"/>
      <c r="C119" s="15"/>
      <c r="D119" s="13">
        <v>116</v>
      </c>
      <c r="E119" s="16" t="s">
        <v>145</v>
      </c>
      <c r="F119" s="12" t="s">
        <v>11</v>
      </c>
    </row>
    <row r="120" ht="27.75" customHeight="1" spans="1:6">
      <c r="A120" s="14">
        <v>13</v>
      </c>
      <c r="B120" s="15" t="s">
        <v>146</v>
      </c>
      <c r="C120" s="15" t="s">
        <v>147</v>
      </c>
      <c r="D120" s="13">
        <v>117</v>
      </c>
      <c r="E120" s="16" t="s">
        <v>148</v>
      </c>
      <c r="F120" s="12" t="s">
        <v>11</v>
      </c>
    </row>
    <row r="121" ht="27.75" customHeight="1" spans="1:6">
      <c r="A121" s="14"/>
      <c r="B121" s="15"/>
      <c r="C121" s="15"/>
      <c r="D121" s="13">
        <v>118</v>
      </c>
      <c r="E121" s="16" t="s">
        <v>149</v>
      </c>
      <c r="F121" s="12" t="s">
        <v>11</v>
      </c>
    </row>
    <row r="122" ht="27.75" customHeight="1" spans="1:6">
      <c r="A122" s="14"/>
      <c r="B122" s="15"/>
      <c r="C122" s="15"/>
      <c r="D122" s="13">
        <v>119</v>
      </c>
      <c r="E122" s="16" t="s">
        <v>150</v>
      </c>
      <c r="F122" s="12" t="s">
        <v>11</v>
      </c>
    </row>
    <row r="123" ht="27.75" customHeight="1" spans="1:6">
      <c r="A123" s="14"/>
      <c r="B123" s="15"/>
      <c r="C123" s="15"/>
      <c r="D123" s="13">
        <v>120</v>
      </c>
      <c r="E123" s="16" t="s">
        <v>151</v>
      </c>
      <c r="F123" s="12" t="s">
        <v>11</v>
      </c>
    </row>
    <row r="124" ht="27.75" customHeight="1" spans="1:6">
      <c r="A124" s="14"/>
      <c r="B124" s="15"/>
      <c r="C124" s="15"/>
      <c r="D124" s="13">
        <v>121</v>
      </c>
      <c r="E124" s="16" t="s">
        <v>152</v>
      </c>
      <c r="F124" s="12" t="s">
        <v>11</v>
      </c>
    </row>
    <row r="125" ht="27.75" customHeight="1" spans="1:6">
      <c r="A125" s="14"/>
      <c r="B125" s="15"/>
      <c r="C125" s="15"/>
      <c r="D125" s="13">
        <v>122</v>
      </c>
      <c r="E125" s="16" t="s">
        <v>153</v>
      </c>
      <c r="F125" s="12" t="s">
        <v>11</v>
      </c>
    </row>
    <row r="126" ht="27.75" customHeight="1" spans="1:6">
      <c r="A126" s="14"/>
      <c r="B126" s="15"/>
      <c r="C126" s="15"/>
      <c r="D126" s="13">
        <v>123</v>
      </c>
      <c r="E126" s="16" t="s">
        <v>154</v>
      </c>
      <c r="F126" s="12" t="s">
        <v>11</v>
      </c>
    </row>
    <row r="127" ht="27.75" customHeight="1" spans="1:6">
      <c r="A127" s="14"/>
      <c r="B127" s="15"/>
      <c r="C127" s="15"/>
      <c r="D127" s="13">
        <v>124</v>
      </c>
      <c r="E127" s="16" t="s">
        <v>155</v>
      </c>
      <c r="F127" s="12" t="s">
        <v>11</v>
      </c>
    </row>
    <row r="128" ht="27.75" customHeight="1" spans="1:6">
      <c r="A128" s="14"/>
      <c r="B128" s="15"/>
      <c r="C128" s="15"/>
      <c r="D128" s="13">
        <v>125</v>
      </c>
      <c r="E128" s="16" t="s">
        <v>156</v>
      </c>
      <c r="F128" s="12" t="s">
        <v>11</v>
      </c>
    </row>
    <row r="129" ht="27.75" customHeight="1" spans="1:6">
      <c r="A129" s="14">
        <v>14</v>
      </c>
      <c r="B129" s="15" t="s">
        <v>157</v>
      </c>
      <c r="C129" s="15" t="s">
        <v>158</v>
      </c>
      <c r="D129" s="13">
        <v>126</v>
      </c>
      <c r="E129" s="16" t="s">
        <v>159</v>
      </c>
      <c r="F129" s="12" t="s">
        <v>11</v>
      </c>
    </row>
    <row r="130" ht="27.75" customHeight="1" spans="1:6">
      <c r="A130" s="14"/>
      <c r="B130" s="15"/>
      <c r="C130" s="15"/>
      <c r="D130" s="13">
        <v>127</v>
      </c>
      <c r="E130" s="16" t="s">
        <v>160</v>
      </c>
      <c r="F130" s="12" t="s">
        <v>11</v>
      </c>
    </row>
    <row r="131" ht="27.75" customHeight="1" spans="1:6">
      <c r="A131" s="14"/>
      <c r="B131" s="15"/>
      <c r="C131" s="15"/>
      <c r="D131" s="13">
        <v>128</v>
      </c>
      <c r="E131" s="16" t="s">
        <v>161</v>
      </c>
      <c r="F131" s="12" t="s">
        <v>11</v>
      </c>
    </row>
    <row r="132" ht="27.75" customHeight="1" spans="1:6">
      <c r="A132" s="14"/>
      <c r="B132" s="15"/>
      <c r="C132" s="15"/>
      <c r="D132" s="13">
        <v>129</v>
      </c>
      <c r="E132" s="16" t="s">
        <v>162</v>
      </c>
      <c r="F132" s="12" t="s">
        <v>11</v>
      </c>
    </row>
    <row r="133" ht="27.75" customHeight="1" spans="1:6">
      <c r="A133" s="14"/>
      <c r="B133" s="15"/>
      <c r="C133" s="15"/>
      <c r="D133" s="13">
        <v>130</v>
      </c>
      <c r="E133" s="16" t="s">
        <v>163</v>
      </c>
      <c r="F133" s="12" t="s">
        <v>11</v>
      </c>
    </row>
    <row r="134" ht="27.75" customHeight="1" spans="1:6">
      <c r="A134" s="14"/>
      <c r="B134" s="15"/>
      <c r="C134" s="15"/>
      <c r="D134" s="13">
        <v>131</v>
      </c>
      <c r="E134" s="16" t="s">
        <v>164</v>
      </c>
      <c r="F134" s="12" t="s">
        <v>11</v>
      </c>
    </row>
    <row r="135" ht="27.75" customHeight="1" spans="1:6">
      <c r="A135" s="14"/>
      <c r="B135" s="15"/>
      <c r="C135" s="15"/>
      <c r="D135" s="13">
        <v>132</v>
      </c>
      <c r="E135" s="16" t="s">
        <v>165</v>
      </c>
      <c r="F135" s="12" t="s">
        <v>11</v>
      </c>
    </row>
    <row r="136" ht="27.75" customHeight="1" spans="1:6">
      <c r="A136" s="14"/>
      <c r="B136" s="15"/>
      <c r="C136" s="15"/>
      <c r="D136" s="13">
        <v>133</v>
      </c>
      <c r="E136" s="16" t="s">
        <v>166</v>
      </c>
      <c r="F136" s="12" t="s">
        <v>11</v>
      </c>
    </row>
    <row r="137" ht="27.75" customHeight="1" spans="1:6">
      <c r="A137" s="14">
        <v>15</v>
      </c>
      <c r="B137" s="15" t="s">
        <v>167</v>
      </c>
      <c r="C137" s="15" t="s">
        <v>168</v>
      </c>
      <c r="D137" s="13">
        <v>134</v>
      </c>
      <c r="E137" s="16" t="s">
        <v>169</v>
      </c>
      <c r="F137" s="12" t="s">
        <v>11</v>
      </c>
    </row>
    <row r="138" ht="27.75" customHeight="1" spans="1:6">
      <c r="A138" s="14"/>
      <c r="B138" s="15"/>
      <c r="C138" s="15"/>
      <c r="D138" s="13">
        <v>135</v>
      </c>
      <c r="E138" s="16" t="s">
        <v>170</v>
      </c>
      <c r="F138" s="12" t="s">
        <v>11</v>
      </c>
    </row>
    <row r="139" ht="27.75" customHeight="1" spans="1:6">
      <c r="A139" s="14"/>
      <c r="B139" s="15"/>
      <c r="C139" s="15"/>
      <c r="D139" s="13">
        <v>136</v>
      </c>
      <c r="E139" s="16" t="s">
        <v>171</v>
      </c>
      <c r="F139" s="12" t="s">
        <v>11</v>
      </c>
    </row>
    <row r="140" ht="27.75" customHeight="1" spans="1:6">
      <c r="A140" s="14">
        <v>16</v>
      </c>
      <c r="B140" s="15" t="s">
        <v>172</v>
      </c>
      <c r="C140" s="15" t="s">
        <v>173</v>
      </c>
      <c r="D140" s="13">
        <v>137</v>
      </c>
      <c r="E140" s="16" t="s">
        <v>174</v>
      </c>
      <c r="F140" s="12" t="s">
        <v>11</v>
      </c>
    </row>
    <row r="141" ht="27.75" customHeight="1" spans="1:6">
      <c r="A141" s="14"/>
      <c r="B141" s="15"/>
      <c r="C141" s="15"/>
      <c r="D141" s="13">
        <v>138</v>
      </c>
      <c r="E141" s="16" t="s">
        <v>175</v>
      </c>
      <c r="F141" s="12" t="s">
        <v>11</v>
      </c>
    </row>
    <row r="142" ht="27.75" customHeight="1" spans="1:6">
      <c r="A142" s="14"/>
      <c r="B142" s="15"/>
      <c r="C142" s="15"/>
      <c r="D142" s="13">
        <v>139</v>
      </c>
      <c r="E142" s="16" t="s">
        <v>176</v>
      </c>
      <c r="F142" s="12" t="s">
        <v>11</v>
      </c>
    </row>
    <row r="143" ht="27.75" customHeight="1" spans="1:6">
      <c r="A143" s="14"/>
      <c r="B143" s="15"/>
      <c r="C143" s="15"/>
      <c r="D143" s="13">
        <v>140</v>
      </c>
      <c r="E143" s="16" t="s">
        <v>177</v>
      </c>
      <c r="F143" s="12" t="s">
        <v>11</v>
      </c>
    </row>
    <row r="144" ht="27.75" customHeight="1" spans="1:6">
      <c r="A144" s="14"/>
      <c r="B144" s="15"/>
      <c r="C144" s="15"/>
      <c r="D144" s="13">
        <v>141</v>
      </c>
      <c r="E144" s="16" t="s">
        <v>178</v>
      </c>
      <c r="F144" s="12" t="s">
        <v>11</v>
      </c>
    </row>
    <row r="145" ht="27.75" customHeight="1" spans="1:6">
      <c r="A145" s="14">
        <v>17</v>
      </c>
      <c r="B145" s="15" t="s">
        <v>179</v>
      </c>
      <c r="C145" s="15" t="s">
        <v>180</v>
      </c>
      <c r="D145" s="13">
        <v>142</v>
      </c>
      <c r="E145" s="16" t="s">
        <v>181</v>
      </c>
      <c r="F145" s="12" t="s">
        <v>11</v>
      </c>
    </row>
    <row r="146" ht="27.75" customHeight="1" spans="1:6">
      <c r="A146" s="14"/>
      <c r="B146" s="15"/>
      <c r="C146" s="15"/>
      <c r="D146" s="13">
        <v>143</v>
      </c>
      <c r="E146" s="16" t="s">
        <v>182</v>
      </c>
      <c r="F146" s="12" t="s">
        <v>11</v>
      </c>
    </row>
    <row r="147" ht="27.75" customHeight="1" spans="1:6">
      <c r="A147" s="14"/>
      <c r="B147" s="15"/>
      <c r="C147" s="15"/>
      <c r="D147" s="13">
        <v>144</v>
      </c>
      <c r="E147" s="16" t="s">
        <v>183</v>
      </c>
      <c r="F147" s="12" t="s">
        <v>11</v>
      </c>
    </row>
    <row r="148" ht="27.75" customHeight="1" spans="1:6">
      <c r="A148" s="14"/>
      <c r="B148" s="15"/>
      <c r="C148" s="15"/>
      <c r="D148" s="13">
        <v>145</v>
      </c>
      <c r="E148" s="16" t="s">
        <v>184</v>
      </c>
      <c r="F148" s="12" t="s">
        <v>11</v>
      </c>
    </row>
    <row r="149" ht="27.75" customHeight="1" spans="1:6">
      <c r="A149" s="14">
        <v>18</v>
      </c>
      <c r="B149" s="15" t="s">
        <v>85</v>
      </c>
      <c r="C149" s="15" t="s">
        <v>185</v>
      </c>
      <c r="D149" s="13">
        <v>146</v>
      </c>
      <c r="E149" s="16" t="s">
        <v>186</v>
      </c>
      <c r="F149" s="12" t="s">
        <v>11</v>
      </c>
    </row>
    <row r="150" ht="27.75" customHeight="1" spans="1:6">
      <c r="A150" s="14"/>
      <c r="B150" s="15"/>
      <c r="C150" s="15"/>
      <c r="D150" s="13">
        <v>147</v>
      </c>
      <c r="E150" s="16" t="s">
        <v>187</v>
      </c>
      <c r="F150" s="12" t="s">
        <v>11</v>
      </c>
    </row>
    <row r="151" ht="27.75" customHeight="1" spans="1:6">
      <c r="A151" s="14"/>
      <c r="B151" s="15"/>
      <c r="C151" s="15"/>
      <c r="D151" s="13">
        <v>148</v>
      </c>
      <c r="E151" s="16" t="s">
        <v>188</v>
      </c>
      <c r="F151" s="12" t="s">
        <v>11</v>
      </c>
    </row>
    <row r="152" ht="27.75" customHeight="1" spans="1:6">
      <c r="A152" s="14">
        <v>19</v>
      </c>
      <c r="B152" s="15" t="s">
        <v>85</v>
      </c>
      <c r="C152" s="15" t="s">
        <v>189</v>
      </c>
      <c r="D152" s="13">
        <v>149</v>
      </c>
      <c r="E152" s="16" t="s">
        <v>190</v>
      </c>
      <c r="F152" s="12" t="s">
        <v>11</v>
      </c>
    </row>
    <row r="153" ht="27.75" customHeight="1" spans="1:6">
      <c r="A153" s="14"/>
      <c r="B153" s="15"/>
      <c r="C153" s="15"/>
      <c r="D153" s="13">
        <v>150</v>
      </c>
      <c r="E153" s="16" t="s">
        <v>191</v>
      </c>
      <c r="F153" s="12" t="s">
        <v>11</v>
      </c>
    </row>
    <row r="154" ht="27.75" customHeight="1" spans="1:6">
      <c r="A154" s="14"/>
      <c r="B154" s="15"/>
      <c r="C154" s="15"/>
      <c r="D154" s="13">
        <v>151</v>
      </c>
      <c r="E154" s="16" t="s">
        <v>192</v>
      </c>
      <c r="F154" s="12" t="s">
        <v>11</v>
      </c>
    </row>
    <row r="155" ht="27.75" customHeight="1" spans="1:6">
      <c r="A155" s="14">
        <v>20</v>
      </c>
      <c r="B155" s="15" t="s">
        <v>167</v>
      </c>
      <c r="C155" s="15" t="s">
        <v>193</v>
      </c>
      <c r="D155" s="13">
        <v>152</v>
      </c>
      <c r="E155" s="16" t="s">
        <v>194</v>
      </c>
      <c r="F155" s="12" t="s">
        <v>11</v>
      </c>
    </row>
    <row r="156" ht="27.75" customHeight="1" spans="1:6">
      <c r="A156" s="14"/>
      <c r="B156" s="15"/>
      <c r="C156" s="15"/>
      <c r="D156" s="13">
        <v>153</v>
      </c>
      <c r="E156" s="16" t="s">
        <v>195</v>
      </c>
      <c r="F156" s="12" t="s">
        <v>11</v>
      </c>
    </row>
    <row r="157" ht="27.75" customHeight="1" spans="1:6">
      <c r="A157" s="14"/>
      <c r="B157" s="15"/>
      <c r="C157" s="15"/>
      <c r="D157" s="13">
        <v>154</v>
      </c>
      <c r="E157" s="16" t="s">
        <v>196</v>
      </c>
      <c r="F157" s="12" t="s">
        <v>11</v>
      </c>
    </row>
    <row r="158" ht="27.75" customHeight="1" spans="1:6">
      <c r="A158" s="14"/>
      <c r="B158" s="15"/>
      <c r="C158" s="15"/>
      <c r="D158" s="13">
        <v>155</v>
      </c>
      <c r="E158" s="16" t="s">
        <v>197</v>
      </c>
      <c r="F158" s="12" t="s">
        <v>11</v>
      </c>
    </row>
    <row r="159" ht="27.75" customHeight="1" spans="1:6">
      <c r="A159" s="14"/>
      <c r="B159" s="15"/>
      <c r="C159" s="15"/>
      <c r="D159" s="13">
        <v>156</v>
      </c>
      <c r="E159" s="16" t="s">
        <v>198</v>
      </c>
      <c r="F159" s="12" t="s">
        <v>11</v>
      </c>
    </row>
    <row r="160" ht="27.75" customHeight="1" spans="1:6">
      <c r="A160" s="14"/>
      <c r="B160" s="15"/>
      <c r="C160" s="15"/>
      <c r="D160" s="13">
        <v>157</v>
      </c>
      <c r="E160" s="16" t="s">
        <v>199</v>
      </c>
      <c r="F160" s="12" t="s">
        <v>11</v>
      </c>
    </row>
    <row r="161" ht="27.75" customHeight="1" spans="1:6">
      <c r="A161" s="14"/>
      <c r="B161" s="15"/>
      <c r="C161" s="15"/>
      <c r="D161" s="13">
        <v>158</v>
      </c>
      <c r="E161" s="16" t="s">
        <v>200</v>
      </c>
      <c r="F161" s="12" t="s">
        <v>11</v>
      </c>
    </row>
    <row r="162" ht="27.75" customHeight="1" spans="1:6">
      <c r="A162" s="14"/>
      <c r="B162" s="15"/>
      <c r="C162" s="15"/>
      <c r="D162" s="13">
        <v>159</v>
      </c>
      <c r="E162" s="16" t="s">
        <v>201</v>
      </c>
      <c r="F162" s="12" t="s">
        <v>11</v>
      </c>
    </row>
    <row r="163" ht="27.75" customHeight="1" spans="1:6">
      <c r="A163" s="14"/>
      <c r="B163" s="15"/>
      <c r="C163" s="15"/>
      <c r="D163" s="13">
        <v>160</v>
      </c>
      <c r="E163" s="16" t="s">
        <v>202</v>
      </c>
      <c r="F163" s="12" t="s">
        <v>11</v>
      </c>
    </row>
    <row r="164" ht="27.75" customHeight="1" spans="1:6">
      <c r="A164" s="14"/>
      <c r="B164" s="15"/>
      <c r="C164" s="15"/>
      <c r="D164" s="13">
        <v>161</v>
      </c>
      <c r="E164" s="16" t="s">
        <v>203</v>
      </c>
      <c r="F164" s="12" t="s">
        <v>11</v>
      </c>
    </row>
    <row r="165" ht="27.75" customHeight="1" spans="1:6">
      <c r="A165" s="14">
        <v>21</v>
      </c>
      <c r="B165" s="15" t="s">
        <v>204</v>
      </c>
      <c r="C165" s="15" t="s">
        <v>205</v>
      </c>
      <c r="D165" s="13">
        <v>162</v>
      </c>
      <c r="E165" s="16" t="s">
        <v>206</v>
      </c>
      <c r="F165" s="12" t="s">
        <v>11</v>
      </c>
    </row>
    <row r="166" ht="27.75" customHeight="1" spans="1:6">
      <c r="A166" s="14"/>
      <c r="B166" s="15"/>
      <c r="C166" s="15"/>
      <c r="D166" s="13">
        <v>163</v>
      </c>
      <c r="E166" s="16" t="s">
        <v>207</v>
      </c>
      <c r="F166" s="12" t="s">
        <v>11</v>
      </c>
    </row>
    <row r="167" ht="27.75" customHeight="1" spans="1:6">
      <c r="A167" s="14"/>
      <c r="B167" s="15"/>
      <c r="C167" s="15"/>
      <c r="D167" s="13">
        <v>164</v>
      </c>
      <c r="E167" s="16" t="s">
        <v>208</v>
      </c>
      <c r="F167" s="12" t="s">
        <v>11</v>
      </c>
    </row>
    <row r="168" ht="36" spans="1:6">
      <c r="A168" s="14"/>
      <c r="B168" s="15"/>
      <c r="C168" s="15"/>
      <c r="D168" s="13">
        <v>165</v>
      </c>
      <c r="E168" s="16" t="s">
        <v>209</v>
      </c>
      <c r="F168" s="17" t="s">
        <v>110</v>
      </c>
    </row>
    <row r="169" ht="36" spans="1:6">
      <c r="A169" s="14"/>
      <c r="B169" s="15"/>
      <c r="C169" s="15"/>
      <c r="D169" s="13">
        <v>166</v>
      </c>
      <c r="E169" s="16" t="s">
        <v>210</v>
      </c>
      <c r="F169" s="17" t="s">
        <v>110</v>
      </c>
    </row>
    <row r="170" ht="27.75" customHeight="1" spans="1:6">
      <c r="A170" s="14"/>
      <c r="B170" s="15"/>
      <c r="C170" s="15"/>
      <c r="D170" s="13">
        <v>167</v>
      </c>
      <c r="E170" s="16" t="s">
        <v>211</v>
      </c>
      <c r="F170" s="12" t="s">
        <v>11</v>
      </c>
    </row>
    <row r="171" ht="27.75" customHeight="1" spans="1:6">
      <c r="A171" s="14"/>
      <c r="B171" s="15"/>
      <c r="C171" s="15"/>
      <c r="D171" s="13">
        <v>168</v>
      </c>
      <c r="E171" s="16" t="s">
        <v>212</v>
      </c>
      <c r="F171" s="12" t="s">
        <v>11</v>
      </c>
    </row>
    <row r="172" ht="27.75" customHeight="1" spans="1:6">
      <c r="A172" s="14"/>
      <c r="B172" s="15"/>
      <c r="C172" s="15"/>
      <c r="D172" s="13">
        <v>169</v>
      </c>
      <c r="E172" s="16" t="s">
        <v>213</v>
      </c>
      <c r="F172" s="12" t="s">
        <v>11</v>
      </c>
    </row>
    <row r="173" ht="27.75" customHeight="1" spans="1:6">
      <c r="A173" s="14"/>
      <c r="B173" s="15"/>
      <c r="C173" s="15"/>
      <c r="D173" s="13">
        <v>170</v>
      </c>
      <c r="E173" s="16" t="s">
        <v>214</v>
      </c>
      <c r="F173" s="12" t="s">
        <v>11</v>
      </c>
    </row>
    <row r="174" ht="27.75" customHeight="1" spans="1:6">
      <c r="A174" s="14"/>
      <c r="B174" s="15"/>
      <c r="C174" s="15"/>
      <c r="D174" s="13">
        <v>171</v>
      </c>
      <c r="E174" s="16" t="s">
        <v>215</v>
      </c>
      <c r="F174" s="12" t="s">
        <v>11</v>
      </c>
    </row>
    <row r="175" ht="27.75" customHeight="1" spans="1:6">
      <c r="A175" s="14"/>
      <c r="B175" s="15"/>
      <c r="C175" s="15"/>
      <c r="D175" s="13">
        <v>172</v>
      </c>
      <c r="E175" s="16" t="s">
        <v>216</v>
      </c>
      <c r="F175" s="12" t="s">
        <v>11</v>
      </c>
    </row>
    <row r="176" ht="27.75" customHeight="1" spans="1:6">
      <c r="A176" s="14"/>
      <c r="B176" s="15"/>
      <c r="C176" s="15"/>
      <c r="D176" s="13">
        <v>173</v>
      </c>
      <c r="E176" s="16" t="s">
        <v>217</v>
      </c>
      <c r="F176" s="12" t="s">
        <v>11</v>
      </c>
    </row>
    <row r="177" ht="27.75" customHeight="1" spans="1:6">
      <c r="A177" s="14"/>
      <c r="B177" s="15"/>
      <c r="C177" s="15"/>
      <c r="D177" s="13">
        <v>174</v>
      </c>
      <c r="E177" s="16" t="s">
        <v>218</v>
      </c>
      <c r="F177" s="12" t="s">
        <v>11</v>
      </c>
    </row>
    <row r="178" ht="27.75" customHeight="1" spans="1:6">
      <c r="A178" s="14"/>
      <c r="B178" s="15"/>
      <c r="C178" s="15"/>
      <c r="D178" s="13">
        <v>175</v>
      </c>
      <c r="E178" s="16" t="s">
        <v>219</v>
      </c>
      <c r="F178" s="12" t="s">
        <v>11</v>
      </c>
    </row>
    <row r="179" ht="27.75" customHeight="1" spans="1:6">
      <c r="A179" s="14"/>
      <c r="B179" s="15"/>
      <c r="C179" s="15"/>
      <c r="D179" s="13">
        <v>176</v>
      </c>
      <c r="E179" s="16" t="s">
        <v>220</v>
      </c>
      <c r="F179" s="12" t="s">
        <v>11</v>
      </c>
    </row>
    <row r="180" ht="27.75" customHeight="1" spans="1:6">
      <c r="A180" s="14"/>
      <c r="B180" s="15"/>
      <c r="C180" s="15"/>
      <c r="D180" s="13">
        <v>177</v>
      </c>
      <c r="E180" s="16" t="s">
        <v>221</v>
      </c>
      <c r="F180" s="12" t="s">
        <v>11</v>
      </c>
    </row>
    <row r="181" ht="27.75" customHeight="1" spans="1:6">
      <c r="A181" s="14"/>
      <c r="B181" s="15"/>
      <c r="C181" s="15"/>
      <c r="D181" s="13">
        <v>178</v>
      </c>
      <c r="E181" s="16" t="s">
        <v>222</v>
      </c>
      <c r="F181" s="12" t="s">
        <v>11</v>
      </c>
    </row>
    <row r="182" ht="27.75" customHeight="1" spans="1:6">
      <c r="A182" s="14"/>
      <c r="B182" s="15"/>
      <c r="C182" s="15"/>
      <c r="D182" s="13">
        <v>179</v>
      </c>
      <c r="E182" s="16" t="s">
        <v>223</v>
      </c>
      <c r="F182" s="12" t="s">
        <v>11</v>
      </c>
    </row>
    <row r="183" ht="27.75" customHeight="1" spans="1:6">
      <c r="A183" s="14"/>
      <c r="B183" s="15"/>
      <c r="C183" s="15"/>
      <c r="D183" s="13">
        <v>180</v>
      </c>
      <c r="E183" s="16" t="s">
        <v>224</v>
      </c>
      <c r="F183" s="12" t="s">
        <v>11</v>
      </c>
    </row>
    <row r="184" ht="27.75" customHeight="1" spans="1:6">
      <c r="A184" s="14">
        <v>22</v>
      </c>
      <c r="B184" s="15" t="s">
        <v>85</v>
      </c>
      <c r="C184" s="15" t="s">
        <v>225</v>
      </c>
      <c r="D184" s="13">
        <v>181</v>
      </c>
      <c r="E184" s="16" t="s">
        <v>226</v>
      </c>
      <c r="F184" s="12" t="s">
        <v>11</v>
      </c>
    </row>
    <row r="185" ht="27.75" customHeight="1" spans="1:6">
      <c r="A185" s="14"/>
      <c r="B185" s="15"/>
      <c r="C185" s="15"/>
      <c r="D185" s="13">
        <v>182</v>
      </c>
      <c r="E185" s="16" t="s">
        <v>227</v>
      </c>
      <c r="F185" s="12" t="s">
        <v>11</v>
      </c>
    </row>
    <row r="186" ht="27.75" customHeight="1" spans="1:6">
      <c r="A186" s="14"/>
      <c r="B186" s="15"/>
      <c r="C186" s="15"/>
      <c r="D186" s="13">
        <v>183</v>
      </c>
      <c r="E186" s="16" t="s">
        <v>228</v>
      </c>
      <c r="F186" s="12" t="s">
        <v>11</v>
      </c>
    </row>
    <row r="187" ht="27.75" customHeight="1" spans="1:6">
      <c r="A187" s="14"/>
      <c r="B187" s="15"/>
      <c r="C187" s="15"/>
      <c r="D187" s="13">
        <v>184</v>
      </c>
      <c r="E187" s="16" t="s">
        <v>229</v>
      </c>
      <c r="F187" s="12" t="s">
        <v>11</v>
      </c>
    </row>
    <row r="188" ht="27.75" customHeight="1" spans="1:6">
      <c r="A188" s="14"/>
      <c r="B188" s="15"/>
      <c r="C188" s="15"/>
      <c r="D188" s="13">
        <v>185</v>
      </c>
      <c r="E188" s="16" t="s">
        <v>230</v>
      </c>
      <c r="F188" s="18" t="s">
        <v>119</v>
      </c>
    </row>
    <row r="189" ht="27.75" customHeight="1" spans="1:6">
      <c r="A189" s="14"/>
      <c r="B189" s="15"/>
      <c r="C189" s="15"/>
      <c r="D189" s="13">
        <v>186</v>
      </c>
      <c r="E189" s="16" t="s">
        <v>231</v>
      </c>
      <c r="F189" s="12" t="s">
        <v>11</v>
      </c>
    </row>
    <row r="190" ht="27.75" customHeight="1" spans="1:6">
      <c r="A190" s="14"/>
      <c r="B190" s="15"/>
      <c r="C190" s="15"/>
      <c r="D190" s="13">
        <v>187</v>
      </c>
      <c r="E190" s="16" t="s">
        <v>232</v>
      </c>
      <c r="F190" s="12" t="s">
        <v>11</v>
      </c>
    </row>
    <row r="191" ht="27.75" customHeight="1" spans="1:6">
      <c r="A191" s="14"/>
      <c r="B191" s="15"/>
      <c r="C191" s="15"/>
      <c r="D191" s="13">
        <v>188</v>
      </c>
      <c r="E191" s="16" t="s">
        <v>233</v>
      </c>
      <c r="F191" s="12" t="s">
        <v>11</v>
      </c>
    </row>
    <row r="192" ht="27.75" customHeight="1" spans="1:6">
      <c r="A192" s="14"/>
      <c r="B192" s="15"/>
      <c r="C192" s="15"/>
      <c r="D192" s="13">
        <v>189</v>
      </c>
      <c r="E192" s="16" t="s">
        <v>234</v>
      </c>
      <c r="F192" s="12" t="s">
        <v>11</v>
      </c>
    </row>
    <row r="193" ht="27.75" customHeight="1" spans="1:6">
      <c r="A193" s="14"/>
      <c r="B193" s="15"/>
      <c r="C193" s="15"/>
      <c r="D193" s="13">
        <v>190</v>
      </c>
      <c r="E193" s="16" t="s">
        <v>235</v>
      </c>
      <c r="F193" s="12" t="s">
        <v>11</v>
      </c>
    </row>
    <row r="194" ht="27.75" customHeight="1" spans="1:6">
      <c r="A194" s="14">
        <v>23</v>
      </c>
      <c r="B194" s="15" t="s">
        <v>85</v>
      </c>
      <c r="C194" s="15" t="s">
        <v>236</v>
      </c>
      <c r="D194" s="13">
        <v>191</v>
      </c>
      <c r="E194" s="16" t="s">
        <v>237</v>
      </c>
      <c r="F194" s="18" t="s">
        <v>119</v>
      </c>
    </row>
    <row r="195" ht="27.75" customHeight="1" spans="1:6">
      <c r="A195" s="14"/>
      <c r="B195" s="15"/>
      <c r="C195" s="15"/>
      <c r="D195" s="13">
        <v>192</v>
      </c>
      <c r="E195" s="16" t="s">
        <v>238</v>
      </c>
      <c r="F195" s="18" t="s">
        <v>119</v>
      </c>
    </row>
    <row r="196" ht="27.75" customHeight="1" spans="1:6">
      <c r="A196" s="14"/>
      <c r="B196" s="15"/>
      <c r="C196" s="15"/>
      <c r="D196" s="13">
        <v>193</v>
      </c>
      <c r="E196" s="16" t="s">
        <v>239</v>
      </c>
      <c r="F196" s="18" t="s">
        <v>119</v>
      </c>
    </row>
    <row r="197" ht="27.75" customHeight="1" spans="1:6">
      <c r="A197" s="14"/>
      <c r="B197" s="15"/>
      <c r="C197" s="15"/>
      <c r="D197" s="13">
        <v>194</v>
      </c>
      <c r="E197" s="16" t="s">
        <v>240</v>
      </c>
      <c r="F197" s="18" t="s">
        <v>119</v>
      </c>
    </row>
    <row r="198" ht="27.75" customHeight="1" spans="1:6">
      <c r="A198" s="14"/>
      <c r="B198" s="15"/>
      <c r="C198" s="15"/>
      <c r="D198" s="13">
        <v>195</v>
      </c>
      <c r="E198" s="16" t="s">
        <v>241</v>
      </c>
      <c r="F198" s="12" t="s">
        <v>11</v>
      </c>
    </row>
    <row r="199" ht="27.75" customHeight="1" spans="1:6">
      <c r="A199" s="14"/>
      <c r="B199" s="15"/>
      <c r="C199" s="15"/>
      <c r="D199" s="13">
        <v>196</v>
      </c>
      <c r="E199" s="16" t="s">
        <v>242</v>
      </c>
      <c r="F199" s="12" t="s">
        <v>11</v>
      </c>
    </row>
    <row r="200" ht="27.75" customHeight="1" spans="1:6">
      <c r="A200" s="14"/>
      <c r="B200" s="15"/>
      <c r="C200" s="15"/>
      <c r="D200" s="13">
        <v>197</v>
      </c>
      <c r="E200" s="16" t="s">
        <v>243</v>
      </c>
      <c r="F200" s="12" t="s">
        <v>11</v>
      </c>
    </row>
    <row r="201" ht="27.75" customHeight="1" spans="1:6">
      <c r="A201" s="14"/>
      <c r="B201" s="15"/>
      <c r="C201" s="15"/>
      <c r="D201" s="13">
        <v>198</v>
      </c>
      <c r="E201" s="16" t="s">
        <v>244</v>
      </c>
      <c r="F201" s="12" t="s">
        <v>11</v>
      </c>
    </row>
    <row r="202" ht="27.75" customHeight="1" spans="1:6">
      <c r="A202" s="14"/>
      <c r="B202" s="15"/>
      <c r="C202" s="15"/>
      <c r="D202" s="13">
        <v>199</v>
      </c>
      <c r="E202" s="16" t="s">
        <v>245</v>
      </c>
      <c r="F202" s="12" t="s">
        <v>11</v>
      </c>
    </row>
    <row r="203" ht="27.75" customHeight="1" spans="1:6">
      <c r="A203" s="14">
        <v>24</v>
      </c>
      <c r="B203" s="15" t="s">
        <v>204</v>
      </c>
      <c r="C203" s="15" t="s">
        <v>246</v>
      </c>
      <c r="D203" s="13">
        <v>200</v>
      </c>
      <c r="E203" s="16" t="s">
        <v>247</v>
      </c>
      <c r="F203" s="12" t="s">
        <v>11</v>
      </c>
    </row>
    <row r="204" ht="27.75" customHeight="1" spans="1:6">
      <c r="A204" s="14"/>
      <c r="B204" s="15"/>
      <c r="C204" s="15"/>
      <c r="D204" s="13">
        <v>201</v>
      </c>
      <c r="E204" s="16" t="s">
        <v>248</v>
      </c>
      <c r="F204" s="12" t="s">
        <v>11</v>
      </c>
    </row>
    <row r="205" ht="27.75" customHeight="1" spans="1:6">
      <c r="A205" s="14"/>
      <c r="B205" s="15"/>
      <c r="C205" s="15"/>
      <c r="D205" s="13">
        <v>202</v>
      </c>
      <c r="E205" s="16" t="s">
        <v>249</v>
      </c>
      <c r="F205" s="12" t="s">
        <v>11</v>
      </c>
    </row>
    <row r="206" ht="27.75" customHeight="1" spans="1:6">
      <c r="A206" s="14">
        <v>25</v>
      </c>
      <c r="B206" s="15" t="s">
        <v>8</v>
      </c>
      <c r="C206" s="15" t="s">
        <v>250</v>
      </c>
      <c r="D206" s="13">
        <v>203</v>
      </c>
      <c r="E206" s="16" t="s">
        <v>251</v>
      </c>
      <c r="F206" s="12" t="s">
        <v>11</v>
      </c>
    </row>
    <row r="207" ht="27.75" customHeight="1" spans="1:6">
      <c r="A207" s="14"/>
      <c r="B207" s="15"/>
      <c r="C207" s="15"/>
      <c r="D207" s="13">
        <v>204</v>
      </c>
      <c r="E207" s="16" t="s">
        <v>252</v>
      </c>
      <c r="F207" s="12" t="s">
        <v>11</v>
      </c>
    </row>
    <row r="208" ht="27.75" customHeight="1" spans="1:6">
      <c r="A208" s="14"/>
      <c r="B208" s="15"/>
      <c r="C208" s="15"/>
      <c r="D208" s="13">
        <v>205</v>
      </c>
      <c r="E208" s="16" t="s">
        <v>253</v>
      </c>
      <c r="F208" s="12" t="s">
        <v>11</v>
      </c>
    </row>
    <row r="209" ht="27.75" customHeight="1" spans="1:6">
      <c r="A209" s="14"/>
      <c r="B209" s="15"/>
      <c r="C209" s="15"/>
      <c r="D209" s="13">
        <v>206</v>
      </c>
      <c r="E209" s="16" t="s">
        <v>254</v>
      </c>
      <c r="F209" s="12" t="s">
        <v>11</v>
      </c>
    </row>
    <row r="210" ht="27.75" customHeight="1" spans="1:6">
      <c r="A210" s="14"/>
      <c r="B210" s="15"/>
      <c r="C210" s="15"/>
      <c r="D210" s="13">
        <v>207</v>
      </c>
      <c r="E210" s="16" t="s">
        <v>255</v>
      </c>
      <c r="F210" s="12" t="s">
        <v>11</v>
      </c>
    </row>
    <row r="211" ht="27.75" customHeight="1" spans="1:6">
      <c r="A211" s="14"/>
      <c r="B211" s="15"/>
      <c r="C211" s="15"/>
      <c r="D211" s="13">
        <v>208</v>
      </c>
      <c r="E211" s="16" t="s">
        <v>256</v>
      </c>
      <c r="F211" s="12" t="s">
        <v>11</v>
      </c>
    </row>
    <row r="212" ht="27.75" customHeight="1" spans="1:6">
      <c r="A212" s="14"/>
      <c r="B212" s="15"/>
      <c r="C212" s="15"/>
      <c r="D212" s="13">
        <v>209</v>
      </c>
      <c r="E212" s="16" t="s">
        <v>257</v>
      </c>
      <c r="F212" s="12" t="s">
        <v>11</v>
      </c>
    </row>
    <row r="213" ht="27.75" customHeight="1" spans="1:6">
      <c r="A213" s="14">
        <v>26</v>
      </c>
      <c r="B213" s="15" t="s">
        <v>157</v>
      </c>
      <c r="C213" s="15" t="s">
        <v>258</v>
      </c>
      <c r="D213" s="13">
        <v>210</v>
      </c>
      <c r="E213" s="16" t="s">
        <v>259</v>
      </c>
      <c r="F213" s="12" t="s">
        <v>11</v>
      </c>
    </row>
    <row r="214" ht="27.75" customHeight="1" spans="1:6">
      <c r="A214" s="14"/>
      <c r="B214" s="15"/>
      <c r="C214" s="15"/>
      <c r="D214" s="13">
        <v>211</v>
      </c>
      <c r="E214" s="16" t="s">
        <v>260</v>
      </c>
      <c r="F214" s="12" t="s">
        <v>11</v>
      </c>
    </row>
    <row r="215" ht="27.75" customHeight="1" spans="1:6">
      <c r="A215" s="14"/>
      <c r="B215" s="15"/>
      <c r="C215" s="15"/>
      <c r="D215" s="13">
        <v>212</v>
      </c>
      <c r="E215" s="16" t="s">
        <v>261</v>
      </c>
      <c r="F215" s="12" t="s">
        <v>11</v>
      </c>
    </row>
    <row r="216" ht="27.75" customHeight="1" spans="1:6">
      <c r="A216" s="14"/>
      <c r="B216" s="15"/>
      <c r="C216" s="15"/>
      <c r="D216" s="13">
        <v>213</v>
      </c>
      <c r="E216" s="16" t="s">
        <v>262</v>
      </c>
      <c r="F216" s="12" t="s">
        <v>11</v>
      </c>
    </row>
    <row r="217" ht="27.75" customHeight="1" spans="1:6">
      <c r="A217" s="14"/>
      <c r="B217" s="15"/>
      <c r="C217" s="15"/>
      <c r="D217" s="13">
        <v>214</v>
      </c>
      <c r="E217" s="16" t="s">
        <v>263</v>
      </c>
      <c r="F217" s="12" t="s">
        <v>11</v>
      </c>
    </row>
    <row r="218" ht="27.75" customHeight="1" spans="1:6">
      <c r="A218" s="14"/>
      <c r="B218" s="15"/>
      <c r="C218" s="15"/>
      <c r="D218" s="13">
        <v>215</v>
      </c>
      <c r="E218" s="16" t="s">
        <v>264</v>
      </c>
      <c r="F218" s="12" t="s">
        <v>11</v>
      </c>
    </row>
    <row r="219" ht="27.75" customHeight="1" spans="1:6">
      <c r="A219" s="14">
        <v>27</v>
      </c>
      <c r="B219" s="15" t="s">
        <v>265</v>
      </c>
      <c r="C219" s="15" t="s">
        <v>266</v>
      </c>
      <c r="D219" s="13">
        <v>216</v>
      </c>
      <c r="E219" s="16" t="s">
        <v>267</v>
      </c>
      <c r="F219" s="12" t="s">
        <v>11</v>
      </c>
    </row>
    <row r="220" ht="27.75" customHeight="1" spans="1:6">
      <c r="A220" s="14"/>
      <c r="B220" s="15"/>
      <c r="C220" s="15"/>
      <c r="D220" s="13">
        <v>217</v>
      </c>
      <c r="E220" s="16" t="s">
        <v>268</v>
      </c>
      <c r="F220" s="12" t="s">
        <v>11</v>
      </c>
    </row>
    <row r="221" ht="27.75" customHeight="1" spans="1:6">
      <c r="A221" s="14"/>
      <c r="B221" s="15"/>
      <c r="C221" s="15"/>
      <c r="D221" s="13">
        <v>218</v>
      </c>
      <c r="E221" s="16" t="s">
        <v>269</v>
      </c>
      <c r="F221" s="12" t="s">
        <v>11</v>
      </c>
    </row>
    <row r="222" ht="27.75" customHeight="1" spans="1:6">
      <c r="A222" s="14"/>
      <c r="B222" s="15"/>
      <c r="C222" s="15"/>
      <c r="D222" s="13">
        <v>219</v>
      </c>
      <c r="E222" s="16" t="s">
        <v>270</v>
      </c>
      <c r="F222" s="12" t="s">
        <v>11</v>
      </c>
    </row>
    <row r="223" ht="27.75" customHeight="1" spans="1:6">
      <c r="A223" s="14"/>
      <c r="B223" s="15"/>
      <c r="C223" s="15"/>
      <c r="D223" s="13">
        <v>220</v>
      </c>
      <c r="E223" s="16" t="s">
        <v>271</v>
      </c>
      <c r="F223" s="12" t="s">
        <v>11</v>
      </c>
    </row>
    <row r="224" ht="27.75" customHeight="1" spans="1:6">
      <c r="A224" s="14"/>
      <c r="B224" s="15"/>
      <c r="C224" s="15"/>
      <c r="D224" s="13">
        <v>221</v>
      </c>
      <c r="E224" s="16" t="s">
        <v>272</v>
      </c>
      <c r="F224" s="12" t="s">
        <v>11</v>
      </c>
    </row>
    <row r="225" ht="27.75" customHeight="1" spans="1:6">
      <c r="A225" s="14">
        <v>28</v>
      </c>
      <c r="B225" s="15" t="s">
        <v>85</v>
      </c>
      <c r="C225" s="15" t="s">
        <v>273</v>
      </c>
      <c r="D225" s="13">
        <v>222</v>
      </c>
      <c r="E225" s="16" t="s">
        <v>274</v>
      </c>
      <c r="F225" s="12" t="s">
        <v>11</v>
      </c>
    </row>
    <row r="226" ht="27.75" customHeight="1" spans="1:6">
      <c r="A226" s="14"/>
      <c r="B226" s="15"/>
      <c r="C226" s="15"/>
      <c r="D226" s="13">
        <v>223</v>
      </c>
      <c r="E226" s="16" t="s">
        <v>275</v>
      </c>
      <c r="F226" s="12" t="s">
        <v>11</v>
      </c>
    </row>
    <row r="227" ht="27.75" customHeight="1" spans="1:6">
      <c r="A227" s="14"/>
      <c r="B227" s="15"/>
      <c r="C227" s="15"/>
      <c r="D227" s="13">
        <v>224</v>
      </c>
      <c r="E227" s="16" t="s">
        <v>276</v>
      </c>
      <c r="F227" s="12" t="s">
        <v>11</v>
      </c>
    </row>
    <row r="228" ht="27.75" customHeight="1" spans="1:6">
      <c r="A228" s="14"/>
      <c r="B228" s="15"/>
      <c r="C228" s="15"/>
      <c r="D228" s="13">
        <v>225</v>
      </c>
      <c r="E228" s="16" t="s">
        <v>277</v>
      </c>
      <c r="F228" s="12" t="s">
        <v>11</v>
      </c>
    </row>
    <row r="229" ht="27.75" customHeight="1" spans="1:6">
      <c r="A229" s="14"/>
      <c r="B229" s="15"/>
      <c r="C229" s="15"/>
      <c r="D229" s="13">
        <v>226</v>
      </c>
      <c r="E229" s="16" t="s">
        <v>278</v>
      </c>
      <c r="F229" s="12" t="s">
        <v>11</v>
      </c>
    </row>
    <row r="230" ht="27.75" customHeight="1" spans="1:6">
      <c r="A230" s="14"/>
      <c r="B230" s="15"/>
      <c r="C230" s="15"/>
      <c r="D230" s="13">
        <v>227</v>
      </c>
      <c r="E230" s="16" t="s">
        <v>279</v>
      </c>
      <c r="F230" s="12" t="s">
        <v>11</v>
      </c>
    </row>
    <row r="231" ht="27.75" customHeight="1" spans="1:6">
      <c r="A231" s="14"/>
      <c r="B231" s="15"/>
      <c r="C231" s="15"/>
      <c r="D231" s="13">
        <v>228</v>
      </c>
      <c r="E231" s="16" t="s">
        <v>280</v>
      </c>
      <c r="F231" s="12" t="s">
        <v>11</v>
      </c>
    </row>
    <row r="232" ht="27.75" customHeight="1" spans="1:6">
      <c r="A232" s="14">
        <v>29</v>
      </c>
      <c r="B232" s="15" t="s">
        <v>172</v>
      </c>
      <c r="C232" s="15" t="s">
        <v>281</v>
      </c>
      <c r="D232" s="13">
        <v>229</v>
      </c>
      <c r="E232" s="16" t="s">
        <v>282</v>
      </c>
      <c r="F232" s="12" t="s">
        <v>11</v>
      </c>
    </row>
    <row r="233" ht="27.75" customHeight="1" spans="1:6">
      <c r="A233" s="14"/>
      <c r="B233" s="15"/>
      <c r="C233" s="15"/>
      <c r="D233" s="13">
        <v>230</v>
      </c>
      <c r="E233" s="16" t="s">
        <v>283</v>
      </c>
      <c r="F233" s="12" t="s">
        <v>11</v>
      </c>
    </row>
    <row r="234" ht="27.75" customHeight="1" spans="1:6">
      <c r="A234" s="14"/>
      <c r="B234" s="15"/>
      <c r="C234" s="15"/>
      <c r="D234" s="13">
        <v>231</v>
      </c>
      <c r="E234" s="16" t="s">
        <v>284</v>
      </c>
      <c r="F234" s="12" t="s">
        <v>11</v>
      </c>
    </row>
    <row r="235" ht="27.75" customHeight="1" spans="1:6">
      <c r="A235" s="14"/>
      <c r="B235" s="15"/>
      <c r="C235" s="15"/>
      <c r="D235" s="13">
        <v>232</v>
      </c>
      <c r="E235" s="16" t="s">
        <v>285</v>
      </c>
      <c r="F235" s="12" t="s">
        <v>11</v>
      </c>
    </row>
    <row r="236" ht="27.75" customHeight="1" spans="1:6">
      <c r="A236" s="14"/>
      <c r="B236" s="15"/>
      <c r="C236" s="15"/>
      <c r="D236" s="13">
        <v>233</v>
      </c>
      <c r="E236" s="16" t="s">
        <v>286</v>
      </c>
      <c r="F236" s="12" t="s">
        <v>11</v>
      </c>
    </row>
    <row r="237" ht="27.75" customHeight="1" spans="1:6">
      <c r="A237" s="14"/>
      <c r="B237" s="15"/>
      <c r="C237" s="15"/>
      <c r="D237" s="13">
        <v>234</v>
      </c>
      <c r="E237" s="16" t="s">
        <v>287</v>
      </c>
      <c r="F237" s="12" t="s">
        <v>11</v>
      </c>
    </row>
    <row r="238" ht="27.75" customHeight="1" spans="1:6">
      <c r="A238" s="14">
        <v>30</v>
      </c>
      <c r="B238" s="15" t="s">
        <v>34</v>
      </c>
      <c r="C238" s="15" t="s">
        <v>288</v>
      </c>
      <c r="D238" s="13">
        <v>235</v>
      </c>
      <c r="E238" s="16" t="s">
        <v>289</v>
      </c>
      <c r="F238" s="12" t="s">
        <v>11</v>
      </c>
    </row>
    <row r="239" ht="27.75" customHeight="1" spans="1:6">
      <c r="A239" s="14"/>
      <c r="B239" s="15"/>
      <c r="C239" s="15"/>
      <c r="D239" s="13">
        <v>236</v>
      </c>
      <c r="E239" s="16" t="s">
        <v>290</v>
      </c>
      <c r="F239" s="12" t="s">
        <v>11</v>
      </c>
    </row>
    <row r="240" ht="27.75" customHeight="1" spans="1:6">
      <c r="A240" s="14"/>
      <c r="B240" s="15"/>
      <c r="C240" s="15"/>
      <c r="D240" s="13">
        <v>237</v>
      </c>
      <c r="E240" s="16" t="s">
        <v>291</v>
      </c>
      <c r="F240" s="12" t="s">
        <v>11</v>
      </c>
    </row>
    <row r="241" ht="27.75" customHeight="1" spans="1:6">
      <c r="A241" s="14"/>
      <c r="B241" s="15"/>
      <c r="C241" s="15"/>
      <c r="D241" s="13">
        <v>238</v>
      </c>
      <c r="E241" s="16" t="s">
        <v>292</v>
      </c>
      <c r="F241" s="12" t="s">
        <v>11</v>
      </c>
    </row>
    <row r="242" ht="27.75" customHeight="1" spans="1:6">
      <c r="A242" s="14"/>
      <c r="B242" s="15"/>
      <c r="C242" s="15"/>
      <c r="D242" s="13">
        <v>239</v>
      </c>
      <c r="E242" s="16" t="s">
        <v>293</v>
      </c>
      <c r="F242" s="12" t="s">
        <v>11</v>
      </c>
    </row>
    <row r="243" ht="27.75" customHeight="1" spans="1:6">
      <c r="A243" s="14">
        <v>31</v>
      </c>
      <c r="B243" s="15" t="s">
        <v>204</v>
      </c>
      <c r="C243" s="15" t="s">
        <v>294</v>
      </c>
      <c r="D243" s="13">
        <v>240</v>
      </c>
      <c r="E243" s="16" t="s">
        <v>295</v>
      </c>
      <c r="F243" s="12" t="s">
        <v>11</v>
      </c>
    </row>
    <row r="244" ht="27.75" customHeight="1" spans="1:6">
      <c r="A244" s="14"/>
      <c r="B244" s="15"/>
      <c r="C244" s="15"/>
      <c r="D244" s="13">
        <v>241</v>
      </c>
      <c r="E244" s="16" t="s">
        <v>296</v>
      </c>
      <c r="F244" s="12" t="s">
        <v>11</v>
      </c>
    </row>
    <row r="245" ht="27.75" customHeight="1" spans="1:6">
      <c r="A245" s="14"/>
      <c r="B245" s="15"/>
      <c r="C245" s="15"/>
      <c r="D245" s="13">
        <v>242</v>
      </c>
      <c r="E245" s="16" t="s">
        <v>297</v>
      </c>
      <c r="F245" s="12" t="s">
        <v>11</v>
      </c>
    </row>
    <row r="246" ht="27.75" customHeight="1" spans="1:6">
      <c r="A246" s="14"/>
      <c r="B246" s="15"/>
      <c r="C246" s="15"/>
      <c r="D246" s="13">
        <v>243</v>
      </c>
      <c r="E246" s="16" t="s">
        <v>298</v>
      </c>
      <c r="F246" s="12" t="s">
        <v>11</v>
      </c>
    </row>
    <row r="247" ht="27.75" customHeight="1" spans="1:6">
      <c r="A247" s="14"/>
      <c r="B247" s="15"/>
      <c r="C247" s="15"/>
      <c r="D247" s="13">
        <v>244</v>
      </c>
      <c r="E247" s="16" t="s">
        <v>299</v>
      </c>
      <c r="F247" s="12" t="s">
        <v>11</v>
      </c>
    </row>
    <row r="248" ht="27.75" customHeight="1" spans="1:6">
      <c r="A248" s="14"/>
      <c r="B248" s="15"/>
      <c r="C248" s="15"/>
      <c r="D248" s="13">
        <v>245</v>
      </c>
      <c r="E248" s="16" t="s">
        <v>300</v>
      </c>
      <c r="F248" s="12" t="s">
        <v>11</v>
      </c>
    </row>
    <row r="249" ht="27.75" customHeight="1" spans="1:6">
      <c r="A249" s="14"/>
      <c r="B249" s="15"/>
      <c r="C249" s="15"/>
      <c r="D249" s="13">
        <v>246</v>
      </c>
      <c r="E249" s="16" t="s">
        <v>301</v>
      </c>
      <c r="F249" s="12" t="s">
        <v>11</v>
      </c>
    </row>
    <row r="250" ht="27.75" customHeight="1" spans="1:6">
      <c r="A250" s="14"/>
      <c r="B250" s="15"/>
      <c r="C250" s="15"/>
      <c r="D250" s="13">
        <v>247</v>
      </c>
      <c r="E250" s="16" t="s">
        <v>302</v>
      </c>
      <c r="F250" s="12" t="s">
        <v>11</v>
      </c>
    </row>
    <row r="251" ht="27.75" customHeight="1" spans="1:6">
      <c r="A251" s="14"/>
      <c r="B251" s="15"/>
      <c r="C251" s="15"/>
      <c r="D251" s="13">
        <v>248</v>
      </c>
      <c r="E251" s="16" t="s">
        <v>303</v>
      </c>
      <c r="F251" s="12" t="s">
        <v>11</v>
      </c>
    </row>
    <row r="252" ht="27.75" customHeight="1" spans="1:6">
      <c r="A252" s="14"/>
      <c r="B252" s="15"/>
      <c r="C252" s="15"/>
      <c r="D252" s="13">
        <v>249</v>
      </c>
      <c r="E252" s="16" t="s">
        <v>304</v>
      </c>
      <c r="F252" s="12" t="s">
        <v>11</v>
      </c>
    </row>
    <row r="253" ht="27.75" customHeight="1" spans="1:6">
      <c r="A253" s="14">
        <v>32</v>
      </c>
      <c r="B253" s="15" t="s">
        <v>204</v>
      </c>
      <c r="C253" s="15" t="s">
        <v>305</v>
      </c>
      <c r="D253" s="13">
        <v>250</v>
      </c>
      <c r="E253" s="16" t="s">
        <v>306</v>
      </c>
      <c r="F253" s="12" t="s">
        <v>11</v>
      </c>
    </row>
    <row r="254" ht="27.75" customHeight="1" spans="1:6">
      <c r="A254" s="14"/>
      <c r="B254" s="15"/>
      <c r="C254" s="15"/>
      <c r="D254" s="13">
        <v>251</v>
      </c>
      <c r="E254" s="16" t="s">
        <v>307</v>
      </c>
      <c r="F254" s="12" t="s">
        <v>11</v>
      </c>
    </row>
    <row r="255" ht="27.75" customHeight="1" spans="1:6">
      <c r="A255" s="14"/>
      <c r="B255" s="15"/>
      <c r="C255" s="15"/>
      <c r="D255" s="13">
        <v>252</v>
      </c>
      <c r="E255" s="16" t="s">
        <v>308</v>
      </c>
      <c r="F255" s="12" t="s">
        <v>11</v>
      </c>
    </row>
    <row r="256" ht="27.75" customHeight="1" spans="1:6">
      <c r="A256" s="14"/>
      <c r="B256" s="15"/>
      <c r="C256" s="15"/>
      <c r="D256" s="13">
        <v>253</v>
      </c>
      <c r="E256" s="16" t="s">
        <v>309</v>
      </c>
      <c r="F256" s="12" t="s">
        <v>11</v>
      </c>
    </row>
    <row r="257" ht="27.75" customHeight="1" spans="1:6">
      <c r="A257" s="14">
        <v>33</v>
      </c>
      <c r="B257" s="15" t="s">
        <v>172</v>
      </c>
      <c r="C257" s="15" t="s">
        <v>310</v>
      </c>
      <c r="D257" s="13">
        <v>254</v>
      </c>
      <c r="E257" s="16" t="s">
        <v>311</v>
      </c>
      <c r="F257" s="12" t="s">
        <v>11</v>
      </c>
    </row>
    <row r="258" ht="27.75" customHeight="1" spans="1:6">
      <c r="A258" s="14"/>
      <c r="B258" s="15"/>
      <c r="C258" s="15"/>
      <c r="D258" s="13">
        <v>255</v>
      </c>
      <c r="E258" s="16" t="s">
        <v>312</v>
      </c>
      <c r="F258" s="12" t="s">
        <v>11</v>
      </c>
    </row>
    <row r="259" ht="27.75" customHeight="1" spans="1:6">
      <c r="A259" s="14"/>
      <c r="B259" s="15"/>
      <c r="C259" s="15"/>
      <c r="D259" s="13">
        <v>256</v>
      </c>
      <c r="E259" s="16" t="s">
        <v>313</v>
      </c>
      <c r="F259" s="12" t="s">
        <v>11</v>
      </c>
    </row>
    <row r="260" ht="27.75" customHeight="1" spans="1:6">
      <c r="A260" s="14"/>
      <c r="B260" s="15"/>
      <c r="C260" s="15"/>
      <c r="D260" s="13">
        <v>257</v>
      </c>
      <c r="E260" s="16" t="s">
        <v>314</v>
      </c>
      <c r="F260" s="12" t="s">
        <v>11</v>
      </c>
    </row>
    <row r="261" ht="27.75" customHeight="1" spans="1:6">
      <c r="A261" s="14">
        <v>34</v>
      </c>
      <c r="B261" s="15" t="s">
        <v>204</v>
      </c>
      <c r="C261" s="15" t="s">
        <v>315</v>
      </c>
      <c r="D261" s="13">
        <v>258</v>
      </c>
      <c r="E261" s="16" t="s">
        <v>316</v>
      </c>
      <c r="F261" s="18" t="s">
        <v>317</v>
      </c>
    </row>
    <row r="262" ht="27.75" customHeight="1" spans="1:6">
      <c r="A262" s="14"/>
      <c r="B262" s="15"/>
      <c r="C262" s="15"/>
      <c r="D262" s="13">
        <v>259</v>
      </c>
      <c r="E262" s="16" t="s">
        <v>318</v>
      </c>
      <c r="F262" s="18" t="s">
        <v>319</v>
      </c>
    </row>
    <row r="263" ht="27.75" customHeight="1" spans="1:6">
      <c r="A263" s="14"/>
      <c r="B263" s="15"/>
      <c r="C263" s="15"/>
      <c r="D263" s="13">
        <v>260</v>
      </c>
      <c r="E263" s="16" t="s">
        <v>320</v>
      </c>
      <c r="F263" s="12" t="s">
        <v>11</v>
      </c>
    </row>
    <row r="264" ht="27.75" customHeight="1" spans="1:6">
      <c r="A264" s="14"/>
      <c r="B264" s="15"/>
      <c r="C264" s="15"/>
      <c r="D264" s="13">
        <v>261</v>
      </c>
      <c r="E264" s="16" t="s">
        <v>321</v>
      </c>
      <c r="F264" s="12" t="s">
        <v>11</v>
      </c>
    </row>
    <row r="265" ht="27.75" customHeight="1" spans="1:6">
      <c r="A265" s="14"/>
      <c r="B265" s="15"/>
      <c r="C265" s="15"/>
      <c r="D265" s="13">
        <v>262</v>
      </c>
      <c r="E265" s="16" t="s">
        <v>322</v>
      </c>
      <c r="F265" s="12" t="s">
        <v>11</v>
      </c>
    </row>
    <row r="266" ht="27.75" customHeight="1" spans="1:6">
      <c r="A266" s="14"/>
      <c r="B266" s="15"/>
      <c r="C266" s="15"/>
      <c r="D266" s="13">
        <v>263</v>
      </c>
      <c r="E266" s="16" t="s">
        <v>323</v>
      </c>
      <c r="F266" s="12" t="s">
        <v>11</v>
      </c>
    </row>
    <row r="267" ht="27.75" customHeight="1" spans="1:6">
      <c r="A267" s="14">
        <v>35</v>
      </c>
      <c r="B267" s="15" t="s">
        <v>204</v>
      </c>
      <c r="C267" s="15" t="s">
        <v>324</v>
      </c>
      <c r="D267" s="13">
        <v>264</v>
      </c>
      <c r="E267" s="16" t="s">
        <v>325</v>
      </c>
      <c r="F267" s="12" t="s">
        <v>11</v>
      </c>
    </row>
    <row r="268" ht="27.75" customHeight="1" spans="1:6">
      <c r="A268" s="14"/>
      <c r="B268" s="15"/>
      <c r="C268" s="15"/>
      <c r="D268" s="13">
        <v>265</v>
      </c>
      <c r="E268" s="16" t="s">
        <v>326</v>
      </c>
      <c r="F268" s="12" t="s">
        <v>11</v>
      </c>
    </row>
    <row r="269" ht="27.75" customHeight="1" spans="1:6">
      <c r="A269" s="14"/>
      <c r="B269" s="15"/>
      <c r="C269" s="15"/>
      <c r="D269" s="13">
        <v>266</v>
      </c>
      <c r="E269" s="16" t="s">
        <v>327</v>
      </c>
      <c r="F269" s="12" t="s">
        <v>11</v>
      </c>
    </row>
    <row r="270" ht="27.75" customHeight="1" spans="1:6">
      <c r="A270" s="14"/>
      <c r="B270" s="15"/>
      <c r="C270" s="15"/>
      <c r="D270" s="13">
        <v>267</v>
      </c>
      <c r="E270" s="16" t="s">
        <v>328</v>
      </c>
      <c r="F270" s="18" t="s">
        <v>319</v>
      </c>
    </row>
    <row r="271" ht="27.75" customHeight="1" spans="1:6">
      <c r="A271" s="14"/>
      <c r="B271" s="15"/>
      <c r="C271" s="15"/>
      <c r="D271" s="13">
        <v>268</v>
      </c>
      <c r="E271" s="16" t="s">
        <v>329</v>
      </c>
      <c r="F271" s="12" t="s">
        <v>11</v>
      </c>
    </row>
    <row r="272" ht="27.75" customHeight="1" spans="1:6">
      <c r="A272" s="14"/>
      <c r="B272" s="15"/>
      <c r="C272" s="15"/>
      <c r="D272" s="13">
        <v>269</v>
      </c>
      <c r="E272" s="16" t="s">
        <v>330</v>
      </c>
      <c r="F272" s="12" t="s">
        <v>11</v>
      </c>
    </row>
    <row r="273" ht="27.75" customHeight="1" spans="1:6">
      <c r="A273" s="14">
        <v>36</v>
      </c>
      <c r="B273" s="15" t="s">
        <v>204</v>
      </c>
      <c r="C273" s="15" t="s">
        <v>331</v>
      </c>
      <c r="D273" s="13">
        <v>270</v>
      </c>
      <c r="E273" s="16" t="s">
        <v>332</v>
      </c>
      <c r="F273" s="12" t="s">
        <v>11</v>
      </c>
    </row>
    <row r="274" ht="27.75" customHeight="1" spans="1:6">
      <c r="A274" s="14"/>
      <c r="B274" s="15"/>
      <c r="C274" s="15"/>
      <c r="D274" s="13">
        <v>271</v>
      </c>
      <c r="E274" s="16" t="s">
        <v>333</v>
      </c>
      <c r="F274" s="12" t="s">
        <v>11</v>
      </c>
    </row>
    <row r="275" ht="27.75" customHeight="1" spans="1:6">
      <c r="A275" s="14"/>
      <c r="B275" s="15"/>
      <c r="C275" s="15"/>
      <c r="D275" s="13">
        <v>272</v>
      </c>
      <c r="E275" s="16" t="s">
        <v>334</v>
      </c>
      <c r="F275" s="12" t="s">
        <v>11</v>
      </c>
    </row>
    <row r="276" ht="27.75" customHeight="1" spans="1:6">
      <c r="A276" s="14"/>
      <c r="B276" s="15"/>
      <c r="C276" s="15"/>
      <c r="D276" s="13">
        <v>273</v>
      </c>
      <c r="E276" s="16" t="s">
        <v>335</v>
      </c>
      <c r="F276" s="12" t="s">
        <v>11</v>
      </c>
    </row>
    <row r="277" ht="27.75" customHeight="1" spans="1:6">
      <c r="A277" s="14"/>
      <c r="B277" s="15"/>
      <c r="C277" s="15"/>
      <c r="D277" s="13">
        <v>274</v>
      </c>
      <c r="E277" s="16" t="s">
        <v>336</v>
      </c>
      <c r="F277" s="12" t="s">
        <v>11</v>
      </c>
    </row>
    <row r="278" ht="27.75" customHeight="1" spans="1:6">
      <c r="A278" s="14">
        <v>37</v>
      </c>
      <c r="B278" s="15" t="s">
        <v>34</v>
      </c>
      <c r="C278" s="15" t="s">
        <v>337</v>
      </c>
      <c r="D278" s="13">
        <v>275</v>
      </c>
      <c r="E278" s="16" t="s">
        <v>338</v>
      </c>
      <c r="F278" s="18" t="s">
        <v>319</v>
      </c>
    </row>
    <row r="279" ht="27.75" customHeight="1" spans="1:6">
      <c r="A279" s="14"/>
      <c r="B279" s="15"/>
      <c r="C279" s="15"/>
      <c r="D279" s="13">
        <v>276</v>
      </c>
      <c r="E279" s="16" t="s">
        <v>339</v>
      </c>
      <c r="F279" s="12" t="s">
        <v>11</v>
      </c>
    </row>
    <row r="280" ht="27.75" customHeight="1" spans="1:6">
      <c r="A280" s="14">
        <v>38</v>
      </c>
      <c r="B280" s="15" t="s">
        <v>167</v>
      </c>
      <c r="C280" s="15" t="s">
        <v>340</v>
      </c>
      <c r="D280" s="13">
        <v>277</v>
      </c>
      <c r="E280" s="16" t="s">
        <v>341</v>
      </c>
      <c r="F280" s="12" t="s">
        <v>11</v>
      </c>
    </row>
    <row r="281" ht="27.75" customHeight="1" spans="1:6">
      <c r="A281" s="14"/>
      <c r="B281" s="15"/>
      <c r="C281" s="15"/>
      <c r="D281" s="13">
        <v>278</v>
      </c>
      <c r="E281" s="16" t="s">
        <v>342</v>
      </c>
      <c r="F281" s="12" t="s">
        <v>11</v>
      </c>
    </row>
    <row r="282" ht="27.75" customHeight="1" spans="1:6">
      <c r="A282" s="14"/>
      <c r="B282" s="15"/>
      <c r="C282" s="15"/>
      <c r="D282" s="13">
        <v>279</v>
      </c>
      <c r="E282" s="16" t="s">
        <v>343</v>
      </c>
      <c r="F282" s="12" t="s">
        <v>11</v>
      </c>
    </row>
    <row r="283" ht="27.75" customHeight="1" spans="1:6">
      <c r="A283" s="14"/>
      <c r="B283" s="15"/>
      <c r="C283" s="15"/>
      <c r="D283" s="13">
        <v>280</v>
      </c>
      <c r="E283" s="16" t="s">
        <v>344</v>
      </c>
      <c r="F283" s="12" t="s">
        <v>11</v>
      </c>
    </row>
    <row r="284" ht="27.75" customHeight="1" spans="1:6">
      <c r="A284" s="14"/>
      <c r="B284" s="15"/>
      <c r="C284" s="15"/>
      <c r="D284" s="13">
        <v>281</v>
      </c>
      <c r="E284" s="16" t="s">
        <v>345</v>
      </c>
      <c r="F284" s="12" t="s">
        <v>11</v>
      </c>
    </row>
    <row r="285" ht="27.75" customHeight="1" spans="1:6">
      <c r="A285" s="14"/>
      <c r="B285" s="15"/>
      <c r="C285" s="15"/>
      <c r="D285" s="13">
        <v>282</v>
      </c>
      <c r="E285" s="16" t="s">
        <v>346</v>
      </c>
      <c r="F285" s="12" t="s">
        <v>11</v>
      </c>
    </row>
    <row r="286" ht="27.75" customHeight="1" spans="1:6">
      <c r="A286" s="14"/>
      <c r="B286" s="15"/>
      <c r="C286" s="15"/>
      <c r="D286" s="13">
        <v>283</v>
      </c>
      <c r="E286" s="16" t="s">
        <v>347</v>
      </c>
      <c r="F286" s="12" t="s">
        <v>11</v>
      </c>
    </row>
    <row r="287" ht="27.75" customHeight="1" spans="1:6">
      <c r="A287" s="14">
        <v>39</v>
      </c>
      <c r="B287" s="15" t="s">
        <v>8</v>
      </c>
      <c r="C287" s="15" t="s">
        <v>348</v>
      </c>
      <c r="D287" s="13">
        <v>284</v>
      </c>
      <c r="E287" s="16" t="s">
        <v>349</v>
      </c>
      <c r="F287" s="12" t="s">
        <v>11</v>
      </c>
    </row>
    <row r="288" s="2" customFormat="1" ht="27.75" customHeight="1" spans="1:6">
      <c r="A288" s="14"/>
      <c r="B288" s="15"/>
      <c r="C288" s="15"/>
      <c r="D288" s="13">
        <v>285</v>
      </c>
      <c r="E288" s="16" t="s">
        <v>350</v>
      </c>
      <c r="F288" s="12" t="s">
        <v>11</v>
      </c>
    </row>
    <row r="289" s="2" customFormat="1" ht="27.75" customHeight="1" spans="1:6">
      <c r="A289" s="14"/>
      <c r="B289" s="15"/>
      <c r="C289" s="15"/>
      <c r="D289" s="13">
        <v>286</v>
      </c>
      <c r="E289" s="16" t="s">
        <v>351</v>
      </c>
      <c r="F289" s="12" t="s">
        <v>11</v>
      </c>
    </row>
    <row r="290" s="2" customFormat="1" ht="27.75" customHeight="1" spans="1:6">
      <c r="A290" s="14">
        <v>40</v>
      </c>
      <c r="B290" s="15" t="s">
        <v>352</v>
      </c>
      <c r="C290" s="15" t="s">
        <v>353</v>
      </c>
      <c r="D290" s="13">
        <v>287</v>
      </c>
      <c r="E290" s="16" t="s">
        <v>354</v>
      </c>
      <c r="F290" s="19" t="s">
        <v>355</v>
      </c>
    </row>
    <row r="291" s="2" customFormat="1" ht="27.75" customHeight="1" spans="1:6">
      <c r="A291" s="14"/>
      <c r="B291" s="15"/>
      <c r="C291" s="15"/>
      <c r="D291" s="13">
        <v>288</v>
      </c>
      <c r="E291" s="16" t="s">
        <v>356</v>
      </c>
      <c r="F291" s="19" t="s">
        <v>355</v>
      </c>
    </row>
    <row r="292" s="2" customFormat="1" ht="27.75" customHeight="1" spans="1:6">
      <c r="A292" s="14"/>
      <c r="B292" s="15"/>
      <c r="C292" s="15"/>
      <c r="D292" s="13">
        <v>289</v>
      </c>
      <c r="E292" s="16" t="s">
        <v>357</v>
      </c>
      <c r="F292" s="19" t="s">
        <v>355</v>
      </c>
    </row>
    <row r="293" s="2" customFormat="1" ht="27.75" customHeight="1" spans="1:6">
      <c r="A293" s="14"/>
      <c r="B293" s="15"/>
      <c r="C293" s="15"/>
      <c r="D293" s="13">
        <v>290</v>
      </c>
      <c r="E293" s="16" t="s">
        <v>358</v>
      </c>
      <c r="F293" s="19" t="s">
        <v>355</v>
      </c>
    </row>
    <row r="294" s="2" customFormat="1" ht="27.75" customHeight="1" spans="1:6">
      <c r="A294" s="14"/>
      <c r="B294" s="15"/>
      <c r="C294" s="15"/>
      <c r="D294" s="13">
        <v>291</v>
      </c>
      <c r="E294" s="16" t="s">
        <v>359</v>
      </c>
      <c r="F294" s="19" t="s">
        <v>355</v>
      </c>
    </row>
    <row r="295" s="2" customFormat="1" ht="27.75" customHeight="1" spans="1:6">
      <c r="A295" s="14"/>
      <c r="B295" s="15"/>
      <c r="C295" s="15"/>
      <c r="D295" s="13">
        <v>292</v>
      </c>
      <c r="E295" s="16" t="s">
        <v>360</v>
      </c>
      <c r="F295" s="19" t="s">
        <v>355</v>
      </c>
    </row>
    <row r="296" s="2" customFormat="1" ht="27.75" customHeight="1" spans="1:6">
      <c r="A296" s="14">
        <v>41</v>
      </c>
      <c r="B296" s="15" t="s">
        <v>361</v>
      </c>
      <c r="C296" s="15" t="s">
        <v>362</v>
      </c>
      <c r="D296" s="13">
        <v>293</v>
      </c>
      <c r="E296" s="16" t="s">
        <v>363</v>
      </c>
      <c r="F296" s="12" t="s">
        <v>11</v>
      </c>
    </row>
    <row r="297" s="2" customFormat="1" ht="27.75" customHeight="1" spans="1:6">
      <c r="A297" s="14"/>
      <c r="B297" s="15"/>
      <c r="C297" s="15"/>
      <c r="D297" s="13">
        <v>294</v>
      </c>
      <c r="E297" s="16" t="s">
        <v>364</v>
      </c>
      <c r="F297" s="12" t="s">
        <v>11</v>
      </c>
    </row>
    <row r="298" s="2" customFormat="1" ht="27.75" customHeight="1" spans="1:6">
      <c r="A298" s="14"/>
      <c r="B298" s="15"/>
      <c r="C298" s="15"/>
      <c r="D298" s="13">
        <v>295</v>
      </c>
      <c r="E298" s="16" t="s">
        <v>365</v>
      </c>
      <c r="F298" s="12" t="s">
        <v>11</v>
      </c>
    </row>
    <row r="299" s="2" customFormat="1" ht="27.75" customHeight="1" spans="1:6">
      <c r="A299" s="14"/>
      <c r="B299" s="15"/>
      <c r="C299" s="15"/>
      <c r="D299" s="13">
        <v>296</v>
      </c>
      <c r="E299" s="16" t="s">
        <v>366</v>
      </c>
      <c r="F299" s="12" t="s">
        <v>11</v>
      </c>
    </row>
    <row r="300" s="2" customFormat="1" ht="27.75" customHeight="1" spans="1:6">
      <c r="A300" s="14"/>
      <c r="B300" s="15"/>
      <c r="C300" s="15"/>
      <c r="D300" s="13">
        <v>297</v>
      </c>
      <c r="E300" s="16" t="s">
        <v>367</v>
      </c>
      <c r="F300" s="12" t="s">
        <v>11</v>
      </c>
    </row>
    <row r="301" s="2" customFormat="1" ht="27.75" customHeight="1" spans="1:6">
      <c r="A301" s="14"/>
      <c r="B301" s="15"/>
      <c r="C301" s="15"/>
      <c r="D301" s="13">
        <v>298</v>
      </c>
      <c r="E301" s="16" t="s">
        <v>368</v>
      </c>
      <c r="F301" s="12" t="s">
        <v>11</v>
      </c>
    </row>
    <row r="302" s="2" customFormat="1" ht="27.75" customHeight="1" spans="1:6">
      <c r="A302" s="14"/>
      <c r="B302" s="15"/>
      <c r="C302" s="15"/>
      <c r="D302" s="13">
        <v>299</v>
      </c>
      <c r="E302" s="16" t="s">
        <v>369</v>
      </c>
      <c r="F302" s="12" t="s">
        <v>11</v>
      </c>
    </row>
    <row r="303" s="2" customFormat="1" ht="27.75" customHeight="1" spans="1:6">
      <c r="A303" s="14"/>
      <c r="B303" s="15"/>
      <c r="C303" s="15"/>
      <c r="D303" s="13">
        <v>300</v>
      </c>
      <c r="E303" s="16" t="s">
        <v>370</v>
      </c>
      <c r="F303" s="12" t="s">
        <v>11</v>
      </c>
    </row>
    <row r="304" s="2" customFormat="1" ht="27.75" customHeight="1" spans="1:6">
      <c r="A304" s="14">
        <v>42</v>
      </c>
      <c r="B304" s="15" t="s">
        <v>8</v>
      </c>
      <c r="C304" s="15" t="s">
        <v>371</v>
      </c>
      <c r="D304" s="13">
        <v>301</v>
      </c>
      <c r="E304" s="16" t="s">
        <v>372</v>
      </c>
      <c r="F304" s="12" t="s">
        <v>11</v>
      </c>
    </row>
    <row r="305" s="2" customFormat="1" ht="27.75" customHeight="1" spans="1:6">
      <c r="A305" s="14"/>
      <c r="B305" s="15"/>
      <c r="C305" s="15"/>
      <c r="D305" s="13">
        <v>302</v>
      </c>
      <c r="E305" s="16" t="s">
        <v>373</v>
      </c>
      <c r="F305" s="12" t="s">
        <v>11</v>
      </c>
    </row>
    <row r="306" s="2" customFormat="1" ht="27.75" customHeight="1" spans="1:6">
      <c r="A306" s="14"/>
      <c r="B306" s="15"/>
      <c r="C306" s="15"/>
      <c r="D306" s="13">
        <v>303</v>
      </c>
      <c r="E306" s="16" t="s">
        <v>374</v>
      </c>
      <c r="F306" s="12" t="s">
        <v>11</v>
      </c>
    </row>
    <row r="307" s="2" customFormat="1" ht="27.75" customHeight="1" spans="1:6">
      <c r="A307" s="14"/>
      <c r="B307" s="15"/>
      <c r="C307" s="15"/>
      <c r="D307" s="13">
        <v>304</v>
      </c>
      <c r="E307" s="16" t="s">
        <v>375</v>
      </c>
      <c r="F307" s="12" t="s">
        <v>11</v>
      </c>
    </row>
    <row r="308" s="2" customFormat="1" ht="27.75" customHeight="1" spans="1:6">
      <c r="A308" s="14"/>
      <c r="B308" s="15"/>
      <c r="C308" s="15"/>
      <c r="D308" s="13">
        <v>305</v>
      </c>
      <c r="E308" s="16" t="s">
        <v>376</v>
      </c>
      <c r="F308" s="12" t="s">
        <v>11</v>
      </c>
    </row>
    <row r="309" s="2" customFormat="1" ht="27.75" customHeight="1" spans="1:6">
      <c r="A309" s="14"/>
      <c r="B309" s="15"/>
      <c r="C309" s="15"/>
      <c r="D309" s="13">
        <v>306</v>
      </c>
      <c r="E309" s="16" t="s">
        <v>377</v>
      </c>
      <c r="F309" s="12" t="s">
        <v>11</v>
      </c>
    </row>
    <row r="310" s="2" customFormat="1" ht="27.75" customHeight="1" spans="1:6">
      <c r="A310" s="14">
        <v>43</v>
      </c>
      <c r="B310" s="15" t="s">
        <v>378</v>
      </c>
      <c r="C310" s="15" t="s">
        <v>379</v>
      </c>
      <c r="D310" s="13">
        <v>307</v>
      </c>
      <c r="E310" s="16" t="s">
        <v>380</v>
      </c>
      <c r="F310" s="18" t="s">
        <v>119</v>
      </c>
    </row>
    <row r="311" s="2" customFormat="1" ht="27.75" customHeight="1" spans="1:6">
      <c r="A311" s="14"/>
      <c r="B311" s="15"/>
      <c r="C311" s="15"/>
      <c r="D311" s="13">
        <v>308</v>
      </c>
      <c r="E311" s="16" t="s">
        <v>381</v>
      </c>
      <c r="F311" s="18" t="s">
        <v>119</v>
      </c>
    </row>
    <row r="312" s="2" customFormat="1" ht="27.75" customHeight="1" spans="1:6">
      <c r="A312" s="14"/>
      <c r="B312" s="15"/>
      <c r="C312" s="15"/>
      <c r="D312" s="13">
        <v>309</v>
      </c>
      <c r="E312" s="16" t="s">
        <v>382</v>
      </c>
      <c r="F312" s="18" t="s">
        <v>119</v>
      </c>
    </row>
    <row r="313" s="2" customFormat="1" ht="27.75" customHeight="1" spans="1:6">
      <c r="A313" s="14"/>
      <c r="B313" s="15"/>
      <c r="C313" s="15"/>
      <c r="D313" s="13">
        <v>310</v>
      </c>
      <c r="E313" s="16" t="s">
        <v>383</v>
      </c>
      <c r="F313" s="18" t="s">
        <v>119</v>
      </c>
    </row>
    <row r="314" s="2" customFormat="1" ht="27.75" customHeight="1" spans="1:6">
      <c r="A314" s="14">
        <v>44</v>
      </c>
      <c r="B314" s="15" t="s">
        <v>352</v>
      </c>
      <c r="C314" s="15" t="s">
        <v>384</v>
      </c>
      <c r="D314" s="13">
        <v>311</v>
      </c>
      <c r="E314" s="16" t="s">
        <v>385</v>
      </c>
      <c r="F314" s="12" t="s">
        <v>11</v>
      </c>
    </row>
    <row r="315" s="2" customFormat="1" ht="27.75" customHeight="1" spans="1:6">
      <c r="A315" s="14"/>
      <c r="B315" s="15"/>
      <c r="C315" s="15"/>
      <c r="D315" s="13">
        <v>312</v>
      </c>
      <c r="E315" s="16" t="s">
        <v>386</v>
      </c>
      <c r="F315" s="12" t="s">
        <v>11</v>
      </c>
    </row>
    <row r="316" s="2" customFormat="1" ht="27.75" customHeight="1" spans="1:6">
      <c r="A316" s="14"/>
      <c r="B316" s="15"/>
      <c r="C316" s="15"/>
      <c r="D316" s="13">
        <v>313</v>
      </c>
      <c r="E316" s="16" t="s">
        <v>387</v>
      </c>
      <c r="F316" s="12" t="s">
        <v>11</v>
      </c>
    </row>
    <row r="317" s="2" customFormat="1" ht="27.75" customHeight="1" spans="1:6">
      <c r="A317" s="14"/>
      <c r="B317" s="15"/>
      <c r="C317" s="15"/>
      <c r="D317" s="13">
        <v>314</v>
      </c>
      <c r="E317" s="16" t="s">
        <v>388</v>
      </c>
      <c r="F317" s="12" t="s">
        <v>11</v>
      </c>
    </row>
    <row r="318" s="2" customFormat="1" ht="27.75" customHeight="1" spans="1:6">
      <c r="A318" s="14"/>
      <c r="B318" s="15"/>
      <c r="C318" s="15"/>
      <c r="D318" s="13">
        <v>315</v>
      </c>
      <c r="E318" s="16" t="s">
        <v>389</v>
      </c>
      <c r="F318" s="12" t="s">
        <v>11</v>
      </c>
    </row>
    <row r="319" s="2" customFormat="1" ht="27.75" customHeight="1" spans="1:6">
      <c r="A319" s="14"/>
      <c r="B319" s="15"/>
      <c r="C319" s="15"/>
      <c r="D319" s="13">
        <v>316</v>
      </c>
      <c r="E319" s="16" t="s">
        <v>390</v>
      </c>
      <c r="F319" s="12" t="s">
        <v>11</v>
      </c>
    </row>
    <row r="320" s="2" customFormat="1" ht="27.75" customHeight="1" spans="1:6">
      <c r="A320" s="14"/>
      <c r="B320" s="15"/>
      <c r="C320" s="15"/>
      <c r="D320" s="13">
        <v>317</v>
      </c>
      <c r="E320" s="16" t="s">
        <v>391</v>
      </c>
      <c r="F320" s="12" t="s">
        <v>11</v>
      </c>
    </row>
    <row r="321" s="2" customFormat="1" ht="27.75" customHeight="1" spans="1:6">
      <c r="A321" s="14"/>
      <c r="B321" s="15"/>
      <c r="C321" s="15"/>
      <c r="D321" s="13">
        <v>318</v>
      </c>
      <c r="E321" s="16" t="s">
        <v>392</v>
      </c>
      <c r="F321" s="12" t="s">
        <v>11</v>
      </c>
    </row>
    <row r="322" s="2" customFormat="1" ht="27.75" customHeight="1" spans="1:6">
      <c r="A322" s="14">
        <v>45</v>
      </c>
      <c r="B322" s="15" t="s">
        <v>106</v>
      </c>
      <c r="C322" s="15" t="s">
        <v>393</v>
      </c>
      <c r="D322" s="13">
        <v>319</v>
      </c>
      <c r="E322" s="16" t="s">
        <v>394</v>
      </c>
      <c r="F322" s="12" t="s">
        <v>11</v>
      </c>
    </row>
    <row r="323" s="2" customFormat="1" ht="27.75" customHeight="1" spans="1:6">
      <c r="A323" s="14"/>
      <c r="B323" s="15"/>
      <c r="C323" s="15"/>
      <c r="D323" s="13">
        <v>320</v>
      </c>
      <c r="E323" s="16" t="s">
        <v>395</v>
      </c>
      <c r="F323" s="12" t="s">
        <v>11</v>
      </c>
    </row>
    <row r="324" s="2" customFormat="1" ht="27.75" customHeight="1" spans="1:6">
      <c r="A324" s="14"/>
      <c r="B324" s="15"/>
      <c r="C324" s="15"/>
      <c r="D324" s="13">
        <v>321</v>
      </c>
      <c r="E324" s="16" t="s">
        <v>396</v>
      </c>
      <c r="F324" s="12" t="s">
        <v>11</v>
      </c>
    </row>
    <row r="325" ht="27.75" customHeight="1" spans="1:6">
      <c r="A325" s="14"/>
      <c r="B325" s="15"/>
      <c r="C325" s="15"/>
      <c r="D325" s="13">
        <v>322</v>
      </c>
      <c r="E325" s="16" t="s">
        <v>397</v>
      </c>
      <c r="F325" s="12" t="s">
        <v>11</v>
      </c>
    </row>
    <row r="326" ht="27.75" customHeight="1" spans="1:6">
      <c r="A326" s="14"/>
      <c r="B326" s="15"/>
      <c r="C326" s="15"/>
      <c r="D326" s="13">
        <v>323</v>
      </c>
      <c r="E326" s="16" t="s">
        <v>398</v>
      </c>
      <c r="F326" s="12" t="s">
        <v>11</v>
      </c>
    </row>
    <row r="327" ht="27.75" customHeight="1" spans="1:6">
      <c r="A327" s="14"/>
      <c r="B327" s="15"/>
      <c r="C327" s="15"/>
      <c r="D327" s="13">
        <v>324</v>
      </c>
      <c r="E327" s="16" t="s">
        <v>399</v>
      </c>
      <c r="F327" s="18" t="s">
        <v>119</v>
      </c>
    </row>
    <row r="328" ht="27.75" customHeight="1" spans="1:6">
      <c r="A328" s="14">
        <v>46</v>
      </c>
      <c r="B328" s="15" t="s">
        <v>106</v>
      </c>
      <c r="C328" s="15" t="s">
        <v>400</v>
      </c>
      <c r="D328" s="13">
        <v>325</v>
      </c>
      <c r="E328" s="16" t="s">
        <v>401</v>
      </c>
      <c r="F328" s="18" t="s">
        <v>119</v>
      </c>
    </row>
    <row r="329" ht="27.75" customHeight="1" spans="1:6">
      <c r="A329" s="14"/>
      <c r="B329" s="15"/>
      <c r="C329" s="15"/>
      <c r="D329" s="13">
        <v>326</v>
      </c>
      <c r="E329" s="16" t="s">
        <v>402</v>
      </c>
      <c r="F329" s="12" t="s">
        <v>11</v>
      </c>
    </row>
    <row r="330" ht="27.75" customHeight="1" spans="1:6">
      <c r="A330" s="14"/>
      <c r="B330" s="15"/>
      <c r="C330" s="15"/>
      <c r="D330" s="13">
        <v>327</v>
      </c>
      <c r="E330" s="16" t="s">
        <v>403</v>
      </c>
      <c r="F330" s="18" t="s">
        <v>119</v>
      </c>
    </row>
    <row r="331" ht="27.75" customHeight="1" spans="1:6">
      <c r="A331" s="14"/>
      <c r="B331" s="15"/>
      <c r="C331" s="15"/>
      <c r="D331" s="13">
        <v>328</v>
      </c>
      <c r="E331" s="16" t="s">
        <v>404</v>
      </c>
      <c r="F331" s="12" t="s">
        <v>11</v>
      </c>
    </row>
    <row r="332" ht="27.75" customHeight="1" spans="1:6">
      <c r="A332" s="14">
        <v>47</v>
      </c>
      <c r="B332" s="15" t="s">
        <v>8</v>
      </c>
      <c r="C332" s="15" t="s">
        <v>405</v>
      </c>
      <c r="D332" s="13">
        <v>329</v>
      </c>
      <c r="E332" s="16" t="s">
        <v>406</v>
      </c>
      <c r="F332" s="12" t="s">
        <v>11</v>
      </c>
    </row>
    <row r="333" ht="36" spans="1:6">
      <c r="A333" s="14"/>
      <c r="B333" s="15"/>
      <c r="C333" s="15"/>
      <c r="D333" s="13">
        <v>330</v>
      </c>
      <c r="E333" s="16" t="s">
        <v>407</v>
      </c>
      <c r="F333" s="17" t="s">
        <v>110</v>
      </c>
    </row>
    <row r="334" ht="27.75" customHeight="1" spans="1:6">
      <c r="A334" s="14"/>
      <c r="B334" s="15"/>
      <c r="C334" s="15"/>
      <c r="D334" s="13">
        <v>331</v>
      </c>
      <c r="E334" s="16" t="s">
        <v>408</v>
      </c>
      <c r="F334" s="12" t="s">
        <v>11</v>
      </c>
    </row>
    <row r="335" ht="27.75" customHeight="1" spans="1:6">
      <c r="A335" s="14"/>
      <c r="B335" s="15"/>
      <c r="C335" s="15"/>
      <c r="D335" s="13">
        <v>332</v>
      </c>
      <c r="E335" s="16" t="s">
        <v>409</v>
      </c>
      <c r="F335" s="12" t="s">
        <v>11</v>
      </c>
    </row>
    <row r="336" ht="27.75" customHeight="1" spans="1:6">
      <c r="A336" s="14"/>
      <c r="B336" s="15"/>
      <c r="C336" s="15"/>
      <c r="D336" s="13">
        <v>333</v>
      </c>
      <c r="E336" s="16" t="s">
        <v>410</v>
      </c>
      <c r="F336" s="12" t="s">
        <v>11</v>
      </c>
    </row>
    <row r="337" ht="27.75" customHeight="1" spans="1:6">
      <c r="A337" s="14"/>
      <c r="B337" s="15"/>
      <c r="C337" s="15"/>
      <c r="D337" s="13">
        <v>334</v>
      </c>
      <c r="E337" s="16" t="s">
        <v>411</v>
      </c>
      <c r="F337" s="12" t="s">
        <v>11</v>
      </c>
    </row>
    <row r="338" ht="27.75" customHeight="1" spans="1:6">
      <c r="A338" s="14">
        <v>48</v>
      </c>
      <c r="B338" s="15" t="s">
        <v>37</v>
      </c>
      <c r="C338" s="15" t="s">
        <v>412</v>
      </c>
      <c r="D338" s="13">
        <v>335</v>
      </c>
      <c r="E338" s="16" t="s">
        <v>413</v>
      </c>
      <c r="F338" s="12" t="s">
        <v>11</v>
      </c>
    </row>
    <row r="339" ht="27.75" customHeight="1" spans="1:6">
      <c r="A339" s="14">
        <v>49</v>
      </c>
      <c r="B339" s="15" t="s">
        <v>414</v>
      </c>
      <c r="C339" s="15" t="s">
        <v>415</v>
      </c>
      <c r="D339" s="13">
        <v>336</v>
      </c>
      <c r="E339" s="16" t="s">
        <v>416</v>
      </c>
      <c r="F339" s="12" t="s">
        <v>11</v>
      </c>
    </row>
    <row r="340" ht="27.75" customHeight="1" spans="1:6">
      <c r="A340" s="14"/>
      <c r="B340" s="15"/>
      <c r="C340" s="15"/>
      <c r="D340" s="13">
        <v>337</v>
      </c>
      <c r="E340" s="16" t="s">
        <v>417</v>
      </c>
      <c r="F340" s="12" t="s">
        <v>11</v>
      </c>
    </row>
    <row r="341" ht="27.75" customHeight="1" spans="1:6">
      <c r="A341" s="14">
        <v>50</v>
      </c>
      <c r="B341" s="15" t="s">
        <v>106</v>
      </c>
      <c r="C341" s="15" t="s">
        <v>418</v>
      </c>
      <c r="D341" s="13">
        <v>338</v>
      </c>
      <c r="E341" s="16" t="s">
        <v>419</v>
      </c>
      <c r="F341" s="12" t="s">
        <v>11</v>
      </c>
    </row>
    <row r="342" ht="27.75" customHeight="1" spans="1:6">
      <c r="A342" s="14"/>
      <c r="B342" s="15"/>
      <c r="C342" s="15"/>
      <c r="D342" s="13">
        <v>339</v>
      </c>
      <c r="E342" s="16" t="s">
        <v>420</v>
      </c>
      <c r="F342" s="12" t="s">
        <v>11</v>
      </c>
    </row>
    <row r="343" ht="27.75" customHeight="1" spans="1:6">
      <c r="A343" s="14"/>
      <c r="B343" s="15"/>
      <c r="C343" s="15"/>
      <c r="D343" s="13">
        <v>340</v>
      </c>
      <c r="E343" s="16" t="s">
        <v>421</v>
      </c>
      <c r="F343" s="12" t="s">
        <v>11</v>
      </c>
    </row>
    <row r="344" ht="27.75" customHeight="1" spans="1:6">
      <c r="A344" s="14"/>
      <c r="B344" s="15"/>
      <c r="C344" s="15"/>
      <c r="D344" s="13">
        <v>341</v>
      </c>
      <c r="E344" s="16" t="s">
        <v>422</v>
      </c>
      <c r="F344" s="12" t="s">
        <v>11</v>
      </c>
    </row>
    <row r="345" ht="27.75" customHeight="1" spans="1:6">
      <c r="A345" s="14"/>
      <c r="B345" s="15"/>
      <c r="C345" s="15"/>
      <c r="D345" s="13">
        <v>342</v>
      </c>
      <c r="E345" s="16" t="s">
        <v>423</v>
      </c>
      <c r="F345" s="12" t="s">
        <v>11</v>
      </c>
    </row>
    <row r="346" ht="27.75" customHeight="1" spans="1:6">
      <c r="A346" s="14"/>
      <c r="B346" s="15"/>
      <c r="C346" s="15"/>
      <c r="D346" s="13">
        <v>343</v>
      </c>
      <c r="E346" s="16" t="s">
        <v>424</v>
      </c>
      <c r="F346" s="12" t="s">
        <v>11</v>
      </c>
    </row>
    <row r="347" ht="27.75" customHeight="1" spans="1:6">
      <c r="A347" s="14"/>
      <c r="B347" s="15"/>
      <c r="C347" s="15"/>
      <c r="D347" s="13">
        <v>344</v>
      </c>
      <c r="E347" s="16" t="s">
        <v>425</v>
      </c>
      <c r="F347" s="18" t="s">
        <v>119</v>
      </c>
    </row>
    <row r="348" ht="27.75" customHeight="1" spans="1:6">
      <c r="A348" s="14"/>
      <c r="B348" s="15"/>
      <c r="C348" s="15"/>
      <c r="D348" s="13">
        <v>345</v>
      </c>
      <c r="E348" s="16" t="s">
        <v>426</v>
      </c>
      <c r="F348" s="12" t="s">
        <v>11</v>
      </c>
    </row>
    <row r="349" ht="27.75" customHeight="1" spans="1:6">
      <c r="A349" s="14"/>
      <c r="B349" s="15"/>
      <c r="C349" s="15"/>
      <c r="D349" s="13">
        <v>346</v>
      </c>
      <c r="E349" s="16" t="s">
        <v>427</v>
      </c>
      <c r="F349" s="12" t="s">
        <v>11</v>
      </c>
    </row>
    <row r="350" ht="27.75" customHeight="1" spans="1:6">
      <c r="A350" s="14"/>
      <c r="B350" s="15"/>
      <c r="C350" s="15"/>
      <c r="D350" s="13">
        <v>347</v>
      </c>
      <c r="E350" s="16" t="s">
        <v>428</v>
      </c>
      <c r="F350" s="12" t="s">
        <v>11</v>
      </c>
    </row>
    <row r="351" ht="27.75" customHeight="1" spans="1:6">
      <c r="A351" s="14"/>
      <c r="B351" s="15"/>
      <c r="C351" s="15"/>
      <c r="D351" s="13">
        <v>348</v>
      </c>
      <c r="E351" s="16" t="s">
        <v>429</v>
      </c>
      <c r="F351" s="18" t="s">
        <v>119</v>
      </c>
    </row>
    <row r="352" ht="27.75" customHeight="1" spans="1:6">
      <c r="A352" s="14"/>
      <c r="B352" s="15"/>
      <c r="C352" s="15"/>
      <c r="D352" s="13">
        <v>349</v>
      </c>
      <c r="E352" s="16" t="s">
        <v>430</v>
      </c>
      <c r="F352" s="12" t="s">
        <v>11</v>
      </c>
    </row>
    <row r="353" ht="27.75" customHeight="1" spans="1:6">
      <c r="A353" s="14"/>
      <c r="B353" s="15"/>
      <c r="C353" s="15"/>
      <c r="D353" s="13">
        <v>350</v>
      </c>
      <c r="E353" s="16" t="s">
        <v>431</v>
      </c>
      <c r="F353" s="12" t="s">
        <v>11</v>
      </c>
    </row>
    <row r="354" ht="27.75" customHeight="1" spans="1:6">
      <c r="A354" s="14">
        <v>51</v>
      </c>
      <c r="B354" s="15" t="s">
        <v>37</v>
      </c>
      <c r="C354" s="15" t="s">
        <v>432</v>
      </c>
      <c r="D354" s="13">
        <v>351</v>
      </c>
      <c r="E354" s="16" t="s">
        <v>433</v>
      </c>
      <c r="F354" s="18" t="s">
        <v>119</v>
      </c>
    </row>
    <row r="355" ht="27.75" customHeight="1" spans="1:6">
      <c r="A355" s="14"/>
      <c r="B355" s="15"/>
      <c r="C355" s="15"/>
      <c r="D355" s="13">
        <v>352</v>
      </c>
      <c r="E355" s="16" t="s">
        <v>434</v>
      </c>
      <c r="F355" s="18" t="s">
        <v>119</v>
      </c>
    </row>
    <row r="356" ht="27.75" customHeight="1" spans="1:6">
      <c r="A356" s="14"/>
      <c r="B356" s="15"/>
      <c r="C356" s="15"/>
      <c r="D356" s="13">
        <v>353</v>
      </c>
      <c r="E356" s="16" t="s">
        <v>435</v>
      </c>
      <c r="F356" s="18" t="s">
        <v>119</v>
      </c>
    </row>
    <row r="357" ht="27.75" customHeight="1" spans="1:6">
      <c r="A357" s="14"/>
      <c r="B357" s="15"/>
      <c r="C357" s="15"/>
      <c r="D357" s="13">
        <v>354</v>
      </c>
      <c r="E357" s="16" t="s">
        <v>436</v>
      </c>
      <c r="F357" s="18" t="s">
        <v>119</v>
      </c>
    </row>
    <row r="358" ht="27.75" customHeight="1" spans="1:6">
      <c r="A358" s="14"/>
      <c r="B358" s="15"/>
      <c r="C358" s="15"/>
      <c r="D358" s="13">
        <v>355</v>
      </c>
      <c r="E358" s="16" t="s">
        <v>437</v>
      </c>
      <c r="F358" s="18" t="s">
        <v>119</v>
      </c>
    </row>
    <row r="359" ht="27.75" customHeight="1" spans="1:6">
      <c r="A359" s="14"/>
      <c r="B359" s="15"/>
      <c r="C359" s="15"/>
      <c r="D359" s="13">
        <v>356</v>
      </c>
      <c r="E359" s="16" t="s">
        <v>438</v>
      </c>
      <c r="F359" s="18" t="s">
        <v>119</v>
      </c>
    </row>
    <row r="360" ht="27.75" customHeight="1" spans="1:6">
      <c r="A360" s="14"/>
      <c r="B360" s="15"/>
      <c r="C360" s="15"/>
      <c r="D360" s="13">
        <v>357</v>
      </c>
      <c r="E360" s="16" t="s">
        <v>439</v>
      </c>
      <c r="F360" s="18" t="s">
        <v>119</v>
      </c>
    </row>
    <row r="361" ht="27.75" customHeight="1" spans="1:6">
      <c r="A361" s="14"/>
      <c r="B361" s="15"/>
      <c r="C361" s="15"/>
      <c r="D361" s="13">
        <v>358</v>
      </c>
      <c r="E361" s="16" t="s">
        <v>440</v>
      </c>
      <c r="F361" s="18" t="s">
        <v>119</v>
      </c>
    </row>
    <row r="362" ht="27.75" customHeight="1" spans="1:6">
      <c r="A362" s="14"/>
      <c r="B362" s="15"/>
      <c r="C362" s="15"/>
      <c r="D362" s="13">
        <v>359</v>
      </c>
      <c r="E362" s="16" t="s">
        <v>441</v>
      </c>
      <c r="F362" s="18" t="s">
        <v>119</v>
      </c>
    </row>
    <row r="363" ht="27.75" customHeight="1" spans="1:6">
      <c r="A363" s="14"/>
      <c r="B363" s="15"/>
      <c r="C363" s="15"/>
      <c r="D363" s="13">
        <v>360</v>
      </c>
      <c r="E363" s="16" t="s">
        <v>442</v>
      </c>
      <c r="F363" s="18" t="s">
        <v>119</v>
      </c>
    </row>
    <row r="364" ht="27.75" customHeight="1" spans="1:6">
      <c r="A364" s="14"/>
      <c r="B364" s="15"/>
      <c r="C364" s="15"/>
      <c r="D364" s="13">
        <v>361</v>
      </c>
      <c r="E364" s="16" t="s">
        <v>443</v>
      </c>
      <c r="F364" s="18" t="s">
        <v>119</v>
      </c>
    </row>
    <row r="365" ht="27.75" customHeight="1" spans="1:6">
      <c r="A365" s="14"/>
      <c r="B365" s="15"/>
      <c r="C365" s="15"/>
      <c r="D365" s="13">
        <v>362</v>
      </c>
      <c r="E365" s="16" t="s">
        <v>444</v>
      </c>
      <c r="F365" s="18" t="s">
        <v>119</v>
      </c>
    </row>
    <row r="366" ht="27.75" customHeight="1" spans="1:6">
      <c r="A366" s="14"/>
      <c r="B366" s="15"/>
      <c r="C366" s="15"/>
      <c r="D366" s="13">
        <v>363</v>
      </c>
      <c r="E366" s="16" t="s">
        <v>445</v>
      </c>
      <c r="F366" s="18" t="s">
        <v>119</v>
      </c>
    </row>
    <row r="367" ht="27.75" customHeight="1" spans="1:6">
      <c r="A367" s="14"/>
      <c r="B367" s="15"/>
      <c r="C367" s="15"/>
      <c r="D367" s="13">
        <v>364</v>
      </c>
      <c r="E367" s="16" t="s">
        <v>446</v>
      </c>
      <c r="F367" s="18" t="s">
        <v>119</v>
      </c>
    </row>
    <row r="368" ht="27.75" customHeight="1" spans="1:6">
      <c r="A368" s="14"/>
      <c r="B368" s="15"/>
      <c r="C368" s="15"/>
      <c r="D368" s="13">
        <v>365</v>
      </c>
      <c r="E368" s="16" t="s">
        <v>447</v>
      </c>
      <c r="F368" s="18" t="s">
        <v>119</v>
      </c>
    </row>
    <row r="369" ht="27.75" customHeight="1" spans="1:6">
      <c r="A369" s="14">
        <v>52</v>
      </c>
      <c r="B369" s="15" t="s">
        <v>204</v>
      </c>
      <c r="C369" s="15" t="s">
        <v>448</v>
      </c>
      <c r="D369" s="13">
        <v>366</v>
      </c>
      <c r="E369" s="16" t="s">
        <v>449</v>
      </c>
      <c r="F369" s="12" t="s">
        <v>11</v>
      </c>
    </row>
    <row r="370" ht="27.75" customHeight="1" spans="1:6">
      <c r="A370" s="14"/>
      <c r="B370" s="15"/>
      <c r="C370" s="15"/>
      <c r="D370" s="13">
        <v>367</v>
      </c>
      <c r="E370" s="16" t="s">
        <v>450</v>
      </c>
      <c r="F370" s="12" t="s">
        <v>11</v>
      </c>
    </row>
    <row r="371" ht="27.75" customHeight="1" spans="1:6">
      <c r="A371" s="14">
        <v>53</v>
      </c>
      <c r="B371" s="15" t="s">
        <v>204</v>
      </c>
      <c r="C371" s="15" t="s">
        <v>451</v>
      </c>
      <c r="D371" s="13">
        <v>368</v>
      </c>
      <c r="E371" s="16" t="s">
        <v>452</v>
      </c>
      <c r="F371" s="12" t="s">
        <v>11</v>
      </c>
    </row>
    <row r="372" ht="27.75" customHeight="1" spans="1:6">
      <c r="A372" s="14"/>
      <c r="B372" s="15"/>
      <c r="C372" s="15"/>
      <c r="D372" s="13">
        <v>369</v>
      </c>
      <c r="E372" s="16" t="s">
        <v>453</v>
      </c>
      <c r="F372" s="12" t="s">
        <v>11</v>
      </c>
    </row>
    <row r="373" ht="27.75" customHeight="1" spans="1:6">
      <c r="A373" s="14">
        <v>54</v>
      </c>
      <c r="B373" s="15" t="s">
        <v>454</v>
      </c>
      <c r="C373" s="15" t="s">
        <v>455</v>
      </c>
      <c r="D373" s="13">
        <v>370</v>
      </c>
      <c r="E373" s="16" t="s">
        <v>456</v>
      </c>
      <c r="F373" s="12" t="s">
        <v>11</v>
      </c>
    </row>
    <row r="374" ht="27.75" customHeight="1" spans="1:6">
      <c r="A374" s="14"/>
      <c r="B374" s="15"/>
      <c r="C374" s="15"/>
      <c r="D374" s="13">
        <v>371</v>
      </c>
      <c r="E374" s="16" t="s">
        <v>457</v>
      </c>
      <c r="F374" s="18" t="s">
        <v>119</v>
      </c>
    </row>
    <row r="375" ht="27.75" customHeight="1" spans="1:6">
      <c r="A375" s="14"/>
      <c r="B375" s="15"/>
      <c r="C375" s="15"/>
      <c r="D375" s="13">
        <v>372</v>
      </c>
      <c r="E375" s="16" t="s">
        <v>458</v>
      </c>
      <c r="F375" s="12" t="s">
        <v>11</v>
      </c>
    </row>
    <row r="376" ht="27.75" customHeight="1" spans="1:6">
      <c r="A376" s="14"/>
      <c r="B376" s="15"/>
      <c r="C376" s="15"/>
      <c r="D376" s="13">
        <v>373</v>
      </c>
      <c r="E376" s="16" t="s">
        <v>459</v>
      </c>
      <c r="F376" s="18" t="s">
        <v>119</v>
      </c>
    </row>
    <row r="377" ht="27.75" customHeight="1" spans="1:6">
      <c r="A377" s="14"/>
      <c r="B377" s="15"/>
      <c r="C377" s="15"/>
      <c r="D377" s="13">
        <v>374</v>
      </c>
      <c r="E377" s="16" t="s">
        <v>460</v>
      </c>
      <c r="F377" s="18" t="s">
        <v>119</v>
      </c>
    </row>
    <row r="378" ht="27.75" customHeight="1" spans="1:6">
      <c r="A378" s="14"/>
      <c r="B378" s="15"/>
      <c r="C378" s="15"/>
      <c r="D378" s="13">
        <v>375</v>
      </c>
      <c r="E378" s="16" t="s">
        <v>461</v>
      </c>
      <c r="F378" s="18" t="s">
        <v>119</v>
      </c>
    </row>
    <row r="379" ht="27.75" customHeight="1" spans="1:6">
      <c r="A379" s="14"/>
      <c r="B379" s="15"/>
      <c r="C379" s="15"/>
      <c r="D379" s="13">
        <v>376</v>
      </c>
      <c r="E379" s="16" t="s">
        <v>462</v>
      </c>
      <c r="F379" s="12" t="s">
        <v>11</v>
      </c>
    </row>
    <row r="380" ht="36" spans="1:6">
      <c r="A380" s="14">
        <v>55</v>
      </c>
      <c r="B380" s="15" t="s">
        <v>157</v>
      </c>
      <c r="C380" s="15" t="s">
        <v>463</v>
      </c>
      <c r="D380" s="13">
        <v>377</v>
      </c>
      <c r="E380" s="16" t="s">
        <v>464</v>
      </c>
      <c r="F380" s="17" t="s">
        <v>110</v>
      </c>
    </row>
    <row r="381" ht="27.75" customHeight="1" spans="1:6">
      <c r="A381" s="14"/>
      <c r="B381" s="15"/>
      <c r="C381" s="15"/>
      <c r="D381" s="13">
        <v>378</v>
      </c>
      <c r="E381" s="16" t="s">
        <v>465</v>
      </c>
      <c r="F381" s="12" t="s">
        <v>11</v>
      </c>
    </row>
    <row r="382" ht="27.75" customHeight="1" spans="1:6">
      <c r="A382" s="14"/>
      <c r="B382" s="15"/>
      <c r="C382" s="15"/>
      <c r="D382" s="13">
        <v>379</v>
      </c>
      <c r="E382" s="16" t="s">
        <v>466</v>
      </c>
      <c r="F382" s="12" t="s">
        <v>11</v>
      </c>
    </row>
    <row r="383" ht="27.75" customHeight="1" spans="1:6">
      <c r="A383" s="14">
        <v>56</v>
      </c>
      <c r="B383" s="15" t="s">
        <v>172</v>
      </c>
      <c r="C383" s="15" t="s">
        <v>467</v>
      </c>
      <c r="D383" s="13">
        <v>380</v>
      </c>
      <c r="E383" s="16" t="s">
        <v>468</v>
      </c>
      <c r="F383" s="12" t="s">
        <v>11</v>
      </c>
    </row>
    <row r="384" ht="27.75" customHeight="1" spans="1:6">
      <c r="A384" s="14"/>
      <c r="B384" s="15"/>
      <c r="C384" s="15"/>
      <c r="D384" s="13">
        <v>381</v>
      </c>
      <c r="E384" s="16" t="s">
        <v>469</v>
      </c>
      <c r="F384" s="12" t="s">
        <v>11</v>
      </c>
    </row>
    <row r="385" ht="27.75" customHeight="1" spans="1:6">
      <c r="A385" s="14"/>
      <c r="B385" s="15"/>
      <c r="C385" s="15"/>
      <c r="D385" s="13">
        <v>382</v>
      </c>
      <c r="E385" s="16" t="s">
        <v>470</v>
      </c>
      <c r="F385" s="12" t="s">
        <v>11</v>
      </c>
    </row>
    <row r="386" ht="36" spans="1:6">
      <c r="A386" s="14"/>
      <c r="B386" s="15"/>
      <c r="C386" s="15"/>
      <c r="D386" s="13">
        <v>383</v>
      </c>
      <c r="E386" s="16" t="s">
        <v>471</v>
      </c>
      <c r="F386" s="17" t="s">
        <v>110</v>
      </c>
    </row>
    <row r="387" ht="27.75" customHeight="1" spans="1:6">
      <c r="A387" s="14"/>
      <c r="B387" s="15"/>
      <c r="C387" s="15"/>
      <c r="D387" s="13">
        <v>384</v>
      </c>
      <c r="E387" s="16" t="s">
        <v>472</v>
      </c>
      <c r="F387" s="12" t="s">
        <v>11</v>
      </c>
    </row>
    <row r="388" ht="27.75" customHeight="1" spans="1:6">
      <c r="A388" s="14"/>
      <c r="B388" s="15"/>
      <c r="C388" s="15"/>
      <c r="D388" s="13">
        <v>385</v>
      </c>
      <c r="E388" s="16" t="s">
        <v>473</v>
      </c>
      <c r="F388" s="12" t="s">
        <v>11</v>
      </c>
    </row>
    <row r="389" ht="27.75" customHeight="1" spans="1:6">
      <c r="A389" s="14">
        <v>57</v>
      </c>
      <c r="B389" s="15" t="s">
        <v>414</v>
      </c>
      <c r="C389" s="15" t="s">
        <v>474</v>
      </c>
      <c r="D389" s="13">
        <v>386</v>
      </c>
      <c r="E389" s="16" t="s">
        <v>475</v>
      </c>
      <c r="F389" s="12" t="s">
        <v>11</v>
      </c>
    </row>
    <row r="390" ht="27.75" customHeight="1" spans="1:6">
      <c r="A390" s="14"/>
      <c r="B390" s="15"/>
      <c r="C390" s="15"/>
      <c r="D390" s="13">
        <v>387</v>
      </c>
      <c r="E390" s="16" t="s">
        <v>476</v>
      </c>
      <c r="F390" s="12" t="s">
        <v>11</v>
      </c>
    </row>
    <row r="391" ht="27.75" customHeight="1" spans="1:6">
      <c r="A391" s="14">
        <v>58</v>
      </c>
      <c r="B391" s="15" t="s">
        <v>146</v>
      </c>
      <c r="C391" s="15" t="s">
        <v>477</v>
      </c>
      <c r="D391" s="13">
        <v>388</v>
      </c>
      <c r="E391" s="16" t="s">
        <v>478</v>
      </c>
      <c r="F391" s="18" t="s">
        <v>119</v>
      </c>
    </row>
    <row r="392" ht="27.75" customHeight="1" spans="1:6">
      <c r="A392" s="14"/>
      <c r="B392" s="15"/>
      <c r="C392" s="15"/>
      <c r="D392" s="13">
        <v>389</v>
      </c>
      <c r="E392" s="16" t="s">
        <v>479</v>
      </c>
      <c r="F392" s="17" t="s">
        <v>480</v>
      </c>
    </row>
    <row r="393" ht="27.75" customHeight="1" spans="1:6">
      <c r="A393" s="14"/>
      <c r="B393" s="15"/>
      <c r="C393" s="15"/>
      <c r="D393" s="13">
        <v>390</v>
      </c>
      <c r="E393" s="16" t="s">
        <v>481</v>
      </c>
      <c r="F393" s="12" t="s">
        <v>11</v>
      </c>
    </row>
    <row r="394" ht="27.75" customHeight="1" spans="1:6">
      <c r="A394" s="14"/>
      <c r="B394" s="15"/>
      <c r="C394" s="15"/>
      <c r="D394" s="13">
        <v>391</v>
      </c>
      <c r="E394" s="16" t="s">
        <v>482</v>
      </c>
      <c r="F394" s="17" t="s">
        <v>480</v>
      </c>
    </row>
    <row r="395" ht="27.75" customHeight="1" spans="1:6">
      <c r="A395" s="14"/>
      <c r="B395" s="15"/>
      <c r="C395" s="15"/>
      <c r="D395" s="13">
        <v>392</v>
      </c>
      <c r="E395" s="16" t="s">
        <v>483</v>
      </c>
      <c r="F395" s="17" t="s">
        <v>480</v>
      </c>
    </row>
    <row r="396" ht="27.75" customHeight="1" spans="1:6">
      <c r="A396" s="14"/>
      <c r="B396" s="15"/>
      <c r="C396" s="15"/>
      <c r="D396" s="13">
        <v>393</v>
      </c>
      <c r="E396" s="16" t="s">
        <v>484</v>
      </c>
      <c r="F396" s="17" t="s">
        <v>480</v>
      </c>
    </row>
    <row r="397" ht="27.75" customHeight="1" spans="1:6">
      <c r="A397" s="14"/>
      <c r="B397" s="15"/>
      <c r="C397" s="15"/>
      <c r="D397" s="13">
        <v>394</v>
      </c>
      <c r="E397" s="16" t="s">
        <v>485</v>
      </c>
      <c r="F397" s="17" t="s">
        <v>480</v>
      </c>
    </row>
    <row r="398" ht="27.75" customHeight="1" spans="1:6">
      <c r="A398" s="14"/>
      <c r="B398" s="15"/>
      <c r="C398" s="15"/>
      <c r="D398" s="13">
        <v>395</v>
      </c>
      <c r="E398" s="16" t="s">
        <v>486</v>
      </c>
      <c r="F398" s="17" t="s">
        <v>480</v>
      </c>
    </row>
    <row r="399" ht="27.75" customHeight="1" spans="1:6">
      <c r="A399" s="14"/>
      <c r="B399" s="15"/>
      <c r="C399" s="15"/>
      <c r="D399" s="13">
        <v>396</v>
      </c>
      <c r="E399" s="16" t="s">
        <v>487</v>
      </c>
      <c r="F399" s="17" t="s">
        <v>480</v>
      </c>
    </row>
    <row r="400" ht="27.75" customHeight="1" spans="1:6">
      <c r="A400" s="14"/>
      <c r="B400" s="15"/>
      <c r="C400" s="15"/>
      <c r="D400" s="13">
        <v>397</v>
      </c>
      <c r="E400" s="16" t="s">
        <v>488</v>
      </c>
      <c r="F400" s="17" t="s">
        <v>480</v>
      </c>
    </row>
    <row r="401" ht="27.75" customHeight="1" spans="1:6">
      <c r="A401" s="14"/>
      <c r="B401" s="15"/>
      <c r="C401" s="15"/>
      <c r="D401" s="13">
        <v>398</v>
      </c>
      <c r="E401" s="16" t="s">
        <v>489</v>
      </c>
      <c r="F401" s="17" t="s">
        <v>480</v>
      </c>
    </row>
    <row r="402" ht="27.75" customHeight="1" spans="1:6">
      <c r="A402" s="14">
        <v>59</v>
      </c>
      <c r="B402" s="15" t="s">
        <v>265</v>
      </c>
      <c r="C402" s="15" t="s">
        <v>490</v>
      </c>
      <c r="D402" s="13">
        <v>399</v>
      </c>
      <c r="E402" s="16" t="s">
        <v>491</v>
      </c>
      <c r="F402" s="12" t="s">
        <v>11</v>
      </c>
    </row>
    <row r="403" ht="27.75" customHeight="1" spans="1:6">
      <c r="A403" s="14"/>
      <c r="B403" s="15"/>
      <c r="C403" s="15"/>
      <c r="D403" s="13">
        <v>400</v>
      </c>
      <c r="E403" s="16" t="s">
        <v>492</v>
      </c>
      <c r="F403" s="12" t="s">
        <v>11</v>
      </c>
    </row>
    <row r="404" ht="27.75" customHeight="1" spans="1:6">
      <c r="A404" s="14"/>
      <c r="B404" s="15"/>
      <c r="C404" s="15"/>
      <c r="D404" s="13">
        <v>401</v>
      </c>
      <c r="E404" s="16" t="s">
        <v>493</v>
      </c>
      <c r="F404" s="12" t="s">
        <v>11</v>
      </c>
    </row>
    <row r="405" ht="27.75" customHeight="1" spans="1:6">
      <c r="A405" s="14"/>
      <c r="B405" s="15"/>
      <c r="C405" s="15"/>
      <c r="D405" s="13">
        <v>402</v>
      </c>
      <c r="E405" s="16" t="s">
        <v>494</v>
      </c>
      <c r="F405" s="18" t="s">
        <v>119</v>
      </c>
    </row>
    <row r="406" ht="27.75" customHeight="1" spans="1:6">
      <c r="A406" s="14"/>
      <c r="B406" s="15"/>
      <c r="C406" s="15"/>
      <c r="D406" s="13">
        <v>403</v>
      </c>
      <c r="E406" s="16" t="s">
        <v>495</v>
      </c>
      <c r="F406" s="18" t="s">
        <v>119</v>
      </c>
    </row>
    <row r="407" ht="27.75" customHeight="1" spans="1:6">
      <c r="A407" s="14">
        <v>60</v>
      </c>
      <c r="B407" s="15" t="s">
        <v>34</v>
      </c>
      <c r="C407" s="15" t="s">
        <v>496</v>
      </c>
      <c r="D407" s="13">
        <v>404</v>
      </c>
      <c r="E407" s="16" t="s">
        <v>497</v>
      </c>
      <c r="F407" s="12" t="s">
        <v>11</v>
      </c>
    </row>
    <row r="408" ht="27.75" customHeight="1" spans="1:6">
      <c r="A408" s="14"/>
      <c r="B408" s="15"/>
      <c r="C408" s="15"/>
      <c r="D408" s="13">
        <v>405</v>
      </c>
      <c r="E408" s="16" t="s">
        <v>498</v>
      </c>
      <c r="F408" s="12" t="s">
        <v>11</v>
      </c>
    </row>
    <row r="409" ht="36" spans="1:6">
      <c r="A409" s="14"/>
      <c r="B409" s="15"/>
      <c r="C409" s="15"/>
      <c r="D409" s="13">
        <v>406</v>
      </c>
      <c r="E409" s="16" t="s">
        <v>499</v>
      </c>
      <c r="F409" s="17" t="s">
        <v>110</v>
      </c>
    </row>
    <row r="410" ht="36" spans="1:6">
      <c r="A410" s="14"/>
      <c r="B410" s="15"/>
      <c r="C410" s="15"/>
      <c r="D410" s="13">
        <v>407</v>
      </c>
      <c r="E410" s="16" t="s">
        <v>500</v>
      </c>
      <c r="F410" s="17" t="s">
        <v>110</v>
      </c>
    </row>
    <row r="411" ht="27.75" customHeight="1" spans="1:6">
      <c r="A411" s="14"/>
      <c r="B411" s="15"/>
      <c r="C411" s="15"/>
      <c r="D411" s="13">
        <v>408</v>
      </c>
      <c r="E411" s="16" t="s">
        <v>501</v>
      </c>
      <c r="F411" s="12" t="s">
        <v>11</v>
      </c>
    </row>
    <row r="412" ht="27.75" customHeight="1" spans="1:6">
      <c r="A412" s="14"/>
      <c r="B412" s="15"/>
      <c r="C412" s="15"/>
      <c r="D412" s="13">
        <v>409</v>
      </c>
      <c r="E412" s="16" t="s">
        <v>502</v>
      </c>
      <c r="F412" s="12" t="s">
        <v>11</v>
      </c>
    </row>
    <row r="413" ht="27.75" customHeight="1" spans="1:6">
      <c r="A413" s="14">
        <v>61</v>
      </c>
      <c r="B413" s="15" t="s">
        <v>85</v>
      </c>
      <c r="C413" s="15" t="s">
        <v>503</v>
      </c>
      <c r="D413" s="13">
        <v>410</v>
      </c>
      <c r="E413" s="16" t="s">
        <v>504</v>
      </c>
      <c r="F413" s="12" t="s">
        <v>11</v>
      </c>
    </row>
    <row r="414" ht="27.75" customHeight="1" spans="1:6">
      <c r="A414" s="14"/>
      <c r="B414" s="15"/>
      <c r="C414" s="15"/>
      <c r="D414" s="13">
        <v>411</v>
      </c>
      <c r="E414" s="16" t="s">
        <v>505</v>
      </c>
      <c r="F414" s="12" t="s">
        <v>11</v>
      </c>
    </row>
    <row r="415" ht="27.75" customHeight="1" spans="1:6">
      <c r="A415" s="14">
        <v>62</v>
      </c>
      <c r="B415" s="15" t="s">
        <v>506</v>
      </c>
      <c r="C415" s="15" t="s">
        <v>507</v>
      </c>
      <c r="D415" s="13">
        <v>412</v>
      </c>
      <c r="E415" s="16" t="s">
        <v>508</v>
      </c>
      <c r="F415" s="12" t="s">
        <v>11</v>
      </c>
    </row>
    <row r="416" ht="27.75" customHeight="1" spans="1:6">
      <c r="A416" s="14"/>
      <c r="B416" s="15"/>
      <c r="C416" s="15"/>
      <c r="D416" s="13">
        <v>413</v>
      </c>
      <c r="E416" s="16" t="s">
        <v>509</v>
      </c>
      <c r="F416" s="12" t="s">
        <v>11</v>
      </c>
    </row>
    <row r="417" ht="36" spans="1:6">
      <c r="A417" s="14"/>
      <c r="B417" s="15"/>
      <c r="C417" s="15"/>
      <c r="D417" s="13">
        <v>414</v>
      </c>
      <c r="E417" s="16" t="s">
        <v>510</v>
      </c>
      <c r="F417" s="17" t="s">
        <v>110</v>
      </c>
    </row>
    <row r="418" ht="36" spans="1:6">
      <c r="A418" s="14"/>
      <c r="B418" s="15"/>
      <c r="C418" s="15"/>
      <c r="D418" s="13">
        <v>415</v>
      </c>
      <c r="E418" s="16" t="s">
        <v>511</v>
      </c>
      <c r="F418" s="17" t="s">
        <v>110</v>
      </c>
    </row>
    <row r="419" ht="36" spans="1:6">
      <c r="A419" s="14"/>
      <c r="B419" s="15"/>
      <c r="C419" s="15"/>
      <c r="D419" s="13">
        <v>416</v>
      </c>
      <c r="E419" s="16" t="s">
        <v>512</v>
      </c>
      <c r="F419" s="17" t="s">
        <v>110</v>
      </c>
    </row>
    <row r="420" ht="27.75" customHeight="1" spans="1:6">
      <c r="A420" s="14"/>
      <c r="B420" s="15"/>
      <c r="C420" s="15"/>
      <c r="D420" s="13">
        <v>417</v>
      </c>
      <c r="E420" s="16" t="s">
        <v>513</v>
      </c>
      <c r="F420" s="12" t="s">
        <v>11</v>
      </c>
    </row>
    <row r="421" ht="27.75" customHeight="1" spans="1:6">
      <c r="A421" s="14">
        <v>63</v>
      </c>
      <c r="B421" s="15" t="s">
        <v>37</v>
      </c>
      <c r="C421" s="15" t="s">
        <v>514</v>
      </c>
      <c r="D421" s="13">
        <v>418</v>
      </c>
      <c r="E421" s="16" t="s">
        <v>515</v>
      </c>
      <c r="F421" s="12" t="s">
        <v>11</v>
      </c>
    </row>
    <row r="422" ht="27.75" customHeight="1" spans="1:6">
      <c r="A422" s="14"/>
      <c r="B422" s="15"/>
      <c r="C422" s="15"/>
      <c r="D422" s="13">
        <v>419</v>
      </c>
      <c r="E422" s="16" t="s">
        <v>516</v>
      </c>
      <c r="F422" s="12" t="s">
        <v>11</v>
      </c>
    </row>
    <row r="423" ht="27.75" customHeight="1" spans="1:6">
      <c r="A423" s="14"/>
      <c r="B423" s="15"/>
      <c r="C423" s="15"/>
      <c r="D423" s="13">
        <v>420</v>
      </c>
      <c r="E423" s="16" t="s">
        <v>517</v>
      </c>
      <c r="F423" s="12" t="s">
        <v>11</v>
      </c>
    </row>
    <row r="424" ht="27.75" customHeight="1" spans="1:6">
      <c r="A424" s="14"/>
      <c r="B424" s="15"/>
      <c r="C424" s="15"/>
      <c r="D424" s="13">
        <v>421</v>
      </c>
      <c r="E424" s="16" t="s">
        <v>518</v>
      </c>
      <c r="F424" s="12" t="s">
        <v>11</v>
      </c>
    </row>
    <row r="425" ht="27.75" customHeight="1" spans="1:6">
      <c r="A425" s="14"/>
      <c r="B425" s="15"/>
      <c r="C425" s="15"/>
      <c r="D425" s="13">
        <v>422</v>
      </c>
      <c r="E425" s="16" t="s">
        <v>519</v>
      </c>
      <c r="F425" s="18" t="s">
        <v>119</v>
      </c>
    </row>
    <row r="426" ht="27.75" customHeight="1" spans="1:6">
      <c r="A426" s="14"/>
      <c r="B426" s="15"/>
      <c r="C426" s="15"/>
      <c r="D426" s="13">
        <v>423</v>
      </c>
      <c r="E426" s="16" t="s">
        <v>520</v>
      </c>
      <c r="F426" s="18" t="s">
        <v>119</v>
      </c>
    </row>
    <row r="427" ht="27.75" customHeight="1" spans="1:6">
      <c r="A427" s="14">
        <v>64</v>
      </c>
      <c r="B427" s="15" t="s">
        <v>157</v>
      </c>
      <c r="C427" s="15" t="s">
        <v>521</v>
      </c>
      <c r="D427" s="13">
        <v>424</v>
      </c>
      <c r="E427" s="16" t="s">
        <v>522</v>
      </c>
      <c r="F427" s="12" t="s">
        <v>11</v>
      </c>
    </row>
    <row r="428" ht="27.75" customHeight="1" spans="1:6">
      <c r="A428" s="14"/>
      <c r="B428" s="15"/>
      <c r="C428" s="15"/>
      <c r="D428" s="13">
        <v>425</v>
      </c>
      <c r="E428" s="16" t="s">
        <v>523</v>
      </c>
      <c r="F428" s="12" t="s">
        <v>11</v>
      </c>
    </row>
    <row r="429" ht="27.75" customHeight="1" spans="1:6">
      <c r="A429" s="14"/>
      <c r="B429" s="15"/>
      <c r="C429" s="15"/>
      <c r="D429" s="13">
        <v>426</v>
      </c>
      <c r="E429" s="16" t="s">
        <v>524</v>
      </c>
      <c r="F429" s="12" t="s">
        <v>11</v>
      </c>
    </row>
    <row r="430" ht="36" spans="1:6">
      <c r="A430" s="14"/>
      <c r="B430" s="15"/>
      <c r="C430" s="15"/>
      <c r="D430" s="13">
        <v>427</v>
      </c>
      <c r="E430" s="16" t="s">
        <v>525</v>
      </c>
      <c r="F430" s="17" t="s">
        <v>110</v>
      </c>
    </row>
    <row r="431" ht="36" spans="1:6">
      <c r="A431" s="14"/>
      <c r="B431" s="15"/>
      <c r="C431" s="15"/>
      <c r="D431" s="13">
        <v>428</v>
      </c>
      <c r="E431" s="16" t="s">
        <v>526</v>
      </c>
      <c r="F431" s="17" t="s">
        <v>110</v>
      </c>
    </row>
    <row r="432" ht="36" spans="1:6">
      <c r="A432" s="14">
        <v>65</v>
      </c>
      <c r="B432" s="15" t="s">
        <v>414</v>
      </c>
      <c r="C432" s="15" t="s">
        <v>527</v>
      </c>
      <c r="D432" s="13">
        <v>429</v>
      </c>
      <c r="E432" s="16" t="s">
        <v>528</v>
      </c>
      <c r="F432" s="17" t="s">
        <v>110</v>
      </c>
    </row>
    <row r="433" ht="27.75" customHeight="1" spans="1:6">
      <c r="A433" s="14"/>
      <c r="B433" s="15"/>
      <c r="C433" s="15"/>
      <c r="D433" s="13">
        <v>430</v>
      </c>
      <c r="E433" s="16" t="s">
        <v>529</v>
      </c>
      <c r="F433" s="12" t="s">
        <v>11</v>
      </c>
    </row>
    <row r="434" ht="27.75" customHeight="1" spans="1:6">
      <c r="A434" s="14"/>
      <c r="B434" s="15"/>
      <c r="C434" s="15"/>
      <c r="D434" s="13">
        <v>431</v>
      </c>
      <c r="E434" s="16" t="s">
        <v>530</v>
      </c>
      <c r="F434" s="12" t="s">
        <v>11</v>
      </c>
    </row>
    <row r="435" ht="36" spans="1:6">
      <c r="A435" s="14"/>
      <c r="B435" s="15"/>
      <c r="C435" s="15"/>
      <c r="D435" s="13">
        <v>432</v>
      </c>
      <c r="E435" s="16" t="s">
        <v>531</v>
      </c>
      <c r="F435" s="17" t="s">
        <v>110</v>
      </c>
    </row>
    <row r="436" ht="27.75" customHeight="1" spans="1:6">
      <c r="A436" s="14"/>
      <c r="B436" s="15"/>
      <c r="C436" s="15"/>
      <c r="D436" s="13">
        <v>433</v>
      </c>
      <c r="E436" s="16" t="s">
        <v>532</v>
      </c>
      <c r="F436" s="12" t="s">
        <v>11</v>
      </c>
    </row>
    <row r="437" ht="27.75" customHeight="1" spans="1:6">
      <c r="A437" s="14"/>
      <c r="B437" s="15"/>
      <c r="C437" s="15"/>
      <c r="D437" s="13">
        <v>434</v>
      </c>
      <c r="E437" s="16" t="s">
        <v>533</v>
      </c>
      <c r="F437" s="12" t="s">
        <v>11</v>
      </c>
    </row>
    <row r="438" ht="36" spans="1:6">
      <c r="A438" s="14"/>
      <c r="B438" s="15"/>
      <c r="C438" s="15"/>
      <c r="D438" s="13">
        <v>435</v>
      </c>
      <c r="E438" s="16" t="s">
        <v>534</v>
      </c>
      <c r="F438" s="17" t="s">
        <v>110</v>
      </c>
    </row>
    <row r="439" ht="36" spans="1:6">
      <c r="A439" s="14">
        <v>66</v>
      </c>
      <c r="B439" s="15" t="s">
        <v>378</v>
      </c>
      <c r="C439" s="15" t="s">
        <v>535</v>
      </c>
      <c r="D439" s="13">
        <v>436</v>
      </c>
      <c r="E439" s="16" t="s">
        <v>536</v>
      </c>
      <c r="F439" s="17" t="s">
        <v>110</v>
      </c>
    </row>
    <row r="440" ht="27.75" customHeight="1" spans="1:6">
      <c r="A440" s="14"/>
      <c r="B440" s="15"/>
      <c r="C440" s="15"/>
      <c r="D440" s="13">
        <v>437</v>
      </c>
      <c r="E440" s="16" t="s">
        <v>537</v>
      </c>
      <c r="F440" s="12" t="s">
        <v>11</v>
      </c>
    </row>
    <row r="441" ht="27.75" customHeight="1" spans="1:6">
      <c r="A441" s="14"/>
      <c r="B441" s="15"/>
      <c r="C441" s="15"/>
      <c r="D441" s="13">
        <v>438</v>
      </c>
      <c r="E441" s="16" t="s">
        <v>538</v>
      </c>
      <c r="F441" s="12" t="s">
        <v>11</v>
      </c>
    </row>
    <row r="442" ht="27.75" customHeight="1" spans="1:6">
      <c r="A442" s="14"/>
      <c r="B442" s="15"/>
      <c r="C442" s="15"/>
      <c r="D442" s="13">
        <v>439</v>
      </c>
      <c r="E442" s="16" t="s">
        <v>539</v>
      </c>
      <c r="F442" s="12" t="s">
        <v>11</v>
      </c>
    </row>
    <row r="443" ht="27" spans="1:6">
      <c r="A443" s="14"/>
      <c r="B443" s="15"/>
      <c r="C443" s="15"/>
      <c r="D443" s="13">
        <v>440</v>
      </c>
      <c r="E443" s="16" t="s">
        <v>540</v>
      </c>
      <c r="F443" s="12" t="s">
        <v>11</v>
      </c>
    </row>
    <row r="444" ht="36" spans="1:6">
      <c r="A444" s="14"/>
      <c r="B444" s="15"/>
      <c r="C444" s="15"/>
      <c r="D444" s="13">
        <v>441</v>
      </c>
      <c r="E444" s="16" t="s">
        <v>541</v>
      </c>
      <c r="F444" s="17" t="s">
        <v>110</v>
      </c>
    </row>
    <row r="445" ht="36" spans="1:6">
      <c r="A445" s="14">
        <v>67</v>
      </c>
      <c r="B445" s="15" t="s">
        <v>85</v>
      </c>
      <c r="C445" s="15" t="s">
        <v>542</v>
      </c>
      <c r="D445" s="13">
        <v>442</v>
      </c>
      <c r="E445" s="16" t="s">
        <v>543</v>
      </c>
      <c r="F445" s="17" t="s">
        <v>110</v>
      </c>
    </row>
    <row r="446" ht="27.75" customHeight="1" spans="1:6">
      <c r="A446" s="14"/>
      <c r="B446" s="15"/>
      <c r="C446" s="15"/>
      <c r="D446" s="13">
        <v>443</v>
      </c>
      <c r="E446" s="16" t="s">
        <v>544</v>
      </c>
      <c r="F446" s="12" t="s">
        <v>11</v>
      </c>
    </row>
    <row r="447" ht="36" spans="1:6">
      <c r="A447" s="14"/>
      <c r="B447" s="15"/>
      <c r="C447" s="15"/>
      <c r="D447" s="13">
        <v>444</v>
      </c>
      <c r="E447" s="16" t="s">
        <v>545</v>
      </c>
      <c r="F447" s="17" t="s">
        <v>110</v>
      </c>
    </row>
    <row r="448" ht="27.75" customHeight="1" spans="1:6">
      <c r="A448" s="14"/>
      <c r="B448" s="15"/>
      <c r="C448" s="15"/>
      <c r="D448" s="13">
        <v>445</v>
      </c>
      <c r="E448" s="16" t="s">
        <v>546</v>
      </c>
      <c r="F448" s="12" t="s">
        <v>11</v>
      </c>
    </row>
    <row r="449" ht="27.75" customHeight="1" spans="1:6">
      <c r="A449" s="14"/>
      <c r="B449" s="15"/>
      <c r="C449" s="15"/>
      <c r="D449" s="13">
        <v>446</v>
      </c>
      <c r="E449" s="16" t="s">
        <v>547</v>
      </c>
      <c r="F449" s="12" t="s">
        <v>11</v>
      </c>
    </row>
    <row r="450" ht="36" spans="1:6">
      <c r="A450" s="14"/>
      <c r="B450" s="15"/>
      <c r="C450" s="15"/>
      <c r="D450" s="13">
        <v>447</v>
      </c>
      <c r="E450" s="16" t="s">
        <v>548</v>
      </c>
      <c r="F450" s="17" t="s">
        <v>110</v>
      </c>
    </row>
    <row r="451" ht="27.75" customHeight="1" spans="1:6">
      <c r="A451" s="14"/>
      <c r="B451" s="15"/>
      <c r="C451" s="15"/>
      <c r="D451" s="13">
        <v>448</v>
      </c>
      <c r="E451" s="16" t="s">
        <v>549</v>
      </c>
      <c r="F451" s="12" t="s">
        <v>11</v>
      </c>
    </row>
    <row r="452" ht="27.75" customHeight="1" spans="1:6">
      <c r="A452" s="14"/>
      <c r="B452" s="15"/>
      <c r="C452" s="15"/>
      <c r="D452" s="13">
        <v>449</v>
      </c>
      <c r="E452" s="16" t="s">
        <v>550</v>
      </c>
      <c r="F452" s="12" t="s">
        <v>11</v>
      </c>
    </row>
    <row r="453" ht="27.75" customHeight="1" spans="1:6">
      <c r="A453" s="14"/>
      <c r="B453" s="15"/>
      <c r="C453" s="15"/>
      <c r="D453" s="13">
        <v>450</v>
      </c>
      <c r="E453" s="16" t="s">
        <v>551</v>
      </c>
      <c r="F453" s="12" t="s">
        <v>11</v>
      </c>
    </row>
    <row r="454" ht="27.75" customHeight="1" spans="1:6">
      <c r="A454" s="14"/>
      <c r="B454" s="15"/>
      <c r="C454" s="15"/>
      <c r="D454" s="13">
        <v>451</v>
      </c>
      <c r="E454" s="16" t="s">
        <v>552</v>
      </c>
      <c r="F454" s="12" t="s">
        <v>11</v>
      </c>
    </row>
    <row r="455" ht="27.75" customHeight="1" spans="1:6">
      <c r="A455" s="14"/>
      <c r="B455" s="15"/>
      <c r="C455" s="15"/>
      <c r="D455" s="13">
        <v>452</v>
      </c>
      <c r="E455" s="16" t="s">
        <v>553</v>
      </c>
      <c r="F455" s="12" t="s">
        <v>11</v>
      </c>
    </row>
    <row r="456" ht="27.75" customHeight="1" spans="1:6">
      <c r="A456" s="14">
        <v>68</v>
      </c>
      <c r="B456" s="15" t="s">
        <v>454</v>
      </c>
      <c r="C456" s="15" t="s">
        <v>554</v>
      </c>
      <c r="D456" s="13">
        <v>453</v>
      </c>
      <c r="E456" s="16" t="s">
        <v>555</v>
      </c>
      <c r="F456" s="12" t="s">
        <v>11</v>
      </c>
    </row>
    <row r="457" ht="27.75" customHeight="1" spans="1:6">
      <c r="A457" s="14"/>
      <c r="B457" s="15"/>
      <c r="C457" s="15"/>
      <c r="D457" s="13">
        <v>454</v>
      </c>
      <c r="E457" s="16" t="s">
        <v>556</v>
      </c>
      <c r="F457" s="12" t="s">
        <v>11</v>
      </c>
    </row>
    <row r="458" ht="27.75" customHeight="1" spans="1:6">
      <c r="A458" s="14"/>
      <c r="B458" s="15"/>
      <c r="C458" s="15"/>
      <c r="D458" s="13">
        <v>455</v>
      </c>
      <c r="E458" s="16" t="s">
        <v>557</v>
      </c>
      <c r="F458" s="12" t="s">
        <v>11</v>
      </c>
    </row>
    <row r="459" ht="27.75" customHeight="1" spans="1:6">
      <c r="A459" s="14"/>
      <c r="B459" s="15"/>
      <c r="C459" s="15"/>
      <c r="D459" s="13">
        <v>456</v>
      </c>
      <c r="E459" s="16" t="s">
        <v>558</v>
      </c>
      <c r="F459" s="12" t="s">
        <v>11</v>
      </c>
    </row>
    <row r="460" ht="27.75" customHeight="1" spans="1:6">
      <c r="A460" s="14"/>
      <c r="B460" s="15"/>
      <c r="C460" s="15"/>
      <c r="D460" s="13">
        <v>457</v>
      </c>
      <c r="E460" s="16" t="s">
        <v>559</v>
      </c>
      <c r="F460" s="19" t="s">
        <v>355</v>
      </c>
    </row>
    <row r="461" ht="36" spans="1:6">
      <c r="A461" s="14">
        <v>69</v>
      </c>
      <c r="B461" s="15" t="s">
        <v>8</v>
      </c>
      <c r="C461" s="15" t="s">
        <v>560</v>
      </c>
      <c r="D461" s="13">
        <v>458</v>
      </c>
      <c r="E461" s="16" t="s">
        <v>561</v>
      </c>
      <c r="F461" s="17" t="s">
        <v>110</v>
      </c>
    </row>
    <row r="462" ht="27.75" customHeight="1" spans="1:6">
      <c r="A462" s="14"/>
      <c r="B462" s="15"/>
      <c r="C462" s="15"/>
      <c r="D462" s="13">
        <v>459</v>
      </c>
      <c r="E462" s="16" t="s">
        <v>562</v>
      </c>
      <c r="F462" s="12" t="s">
        <v>11</v>
      </c>
    </row>
    <row r="463" ht="36" spans="1:6">
      <c r="A463" s="14"/>
      <c r="B463" s="15"/>
      <c r="C463" s="15"/>
      <c r="D463" s="13">
        <v>460</v>
      </c>
      <c r="E463" s="16" t="s">
        <v>563</v>
      </c>
      <c r="F463" s="17" t="s">
        <v>110</v>
      </c>
    </row>
    <row r="464" ht="27.75" customHeight="1" spans="1:6">
      <c r="A464" s="14"/>
      <c r="B464" s="15"/>
      <c r="C464" s="15"/>
      <c r="D464" s="13">
        <v>461</v>
      </c>
      <c r="E464" s="16" t="s">
        <v>564</v>
      </c>
      <c r="F464" s="12" t="s">
        <v>11</v>
      </c>
    </row>
    <row r="465" ht="27.75" customHeight="1" spans="1:6">
      <c r="A465" s="14"/>
      <c r="B465" s="15"/>
      <c r="C465" s="15"/>
      <c r="D465" s="13">
        <v>462</v>
      </c>
      <c r="E465" s="16" t="s">
        <v>565</v>
      </c>
      <c r="F465" s="12" t="s">
        <v>11</v>
      </c>
    </row>
    <row r="466" ht="27.75" customHeight="1" spans="1:6">
      <c r="A466" s="14">
        <v>70</v>
      </c>
      <c r="B466" s="15" t="s">
        <v>157</v>
      </c>
      <c r="C466" s="15" t="s">
        <v>566</v>
      </c>
      <c r="D466" s="13">
        <v>463</v>
      </c>
      <c r="E466" s="16" t="s">
        <v>567</v>
      </c>
      <c r="F466" s="12" t="s">
        <v>11</v>
      </c>
    </row>
    <row r="467" ht="27.75" customHeight="1" spans="1:6">
      <c r="A467" s="14"/>
      <c r="B467" s="15"/>
      <c r="C467" s="15"/>
      <c r="D467" s="13">
        <v>464</v>
      </c>
      <c r="E467" s="16" t="s">
        <v>568</v>
      </c>
      <c r="F467" s="12" t="s">
        <v>11</v>
      </c>
    </row>
    <row r="468" ht="27.75" customHeight="1" spans="1:6">
      <c r="A468" s="14"/>
      <c r="B468" s="15"/>
      <c r="C468" s="15"/>
      <c r="D468" s="13">
        <v>465</v>
      </c>
      <c r="E468" s="16" t="s">
        <v>569</v>
      </c>
      <c r="F468" s="19" t="s">
        <v>355</v>
      </c>
    </row>
    <row r="469" ht="27.75" customHeight="1" spans="1:6">
      <c r="A469" s="14"/>
      <c r="B469" s="15"/>
      <c r="C469" s="15"/>
      <c r="D469" s="13">
        <v>466</v>
      </c>
      <c r="E469" s="16" t="s">
        <v>570</v>
      </c>
      <c r="F469" s="12" t="s">
        <v>11</v>
      </c>
    </row>
    <row r="470" ht="27.75" customHeight="1" spans="1:6">
      <c r="A470" s="14">
        <v>71</v>
      </c>
      <c r="B470" s="15" t="s">
        <v>37</v>
      </c>
      <c r="C470" s="15" t="s">
        <v>571</v>
      </c>
      <c r="D470" s="13">
        <v>467</v>
      </c>
      <c r="E470" s="16" t="s">
        <v>572</v>
      </c>
      <c r="F470" s="12" t="s">
        <v>11</v>
      </c>
    </row>
    <row r="471" ht="27.75" customHeight="1" spans="1:6">
      <c r="A471" s="14"/>
      <c r="B471" s="15"/>
      <c r="C471" s="15"/>
      <c r="D471" s="13">
        <v>468</v>
      </c>
      <c r="E471" s="16" t="s">
        <v>573</v>
      </c>
      <c r="F471" s="12" t="s">
        <v>11</v>
      </c>
    </row>
    <row r="472" ht="27.75" customHeight="1" spans="1:6">
      <c r="A472" s="14"/>
      <c r="B472" s="15"/>
      <c r="C472" s="15"/>
      <c r="D472" s="13">
        <v>469</v>
      </c>
      <c r="E472" s="16" t="s">
        <v>574</v>
      </c>
      <c r="F472" s="12" t="s">
        <v>11</v>
      </c>
    </row>
    <row r="473" ht="27.75" customHeight="1" spans="1:6">
      <c r="A473" s="14"/>
      <c r="B473" s="15"/>
      <c r="C473" s="15"/>
      <c r="D473" s="13">
        <v>470</v>
      </c>
      <c r="E473" s="16" t="s">
        <v>575</v>
      </c>
      <c r="F473" s="19" t="s">
        <v>355</v>
      </c>
    </row>
    <row r="474" ht="27.75" customHeight="1" spans="1:6">
      <c r="A474" s="14"/>
      <c r="B474" s="15"/>
      <c r="C474" s="15"/>
      <c r="D474" s="13">
        <v>471</v>
      </c>
      <c r="E474" s="16" t="s">
        <v>576</v>
      </c>
      <c r="F474" s="19" t="s">
        <v>355</v>
      </c>
    </row>
    <row r="475" ht="27.75" customHeight="1" spans="1:6">
      <c r="A475" s="14"/>
      <c r="B475" s="15"/>
      <c r="C475" s="15"/>
      <c r="D475" s="13">
        <v>472</v>
      </c>
      <c r="E475" s="16" t="s">
        <v>577</v>
      </c>
      <c r="F475" s="12" t="s">
        <v>11</v>
      </c>
    </row>
    <row r="476" ht="27.75" customHeight="1" spans="1:6">
      <c r="A476" s="14">
        <v>72</v>
      </c>
      <c r="B476" s="15" t="s">
        <v>172</v>
      </c>
      <c r="C476" s="15" t="s">
        <v>578</v>
      </c>
      <c r="D476" s="13">
        <v>473</v>
      </c>
      <c r="E476" s="16" t="s">
        <v>579</v>
      </c>
      <c r="F476" s="12" t="s">
        <v>11</v>
      </c>
    </row>
    <row r="477" ht="27.75" customHeight="1" spans="1:6">
      <c r="A477" s="14"/>
      <c r="B477" s="15"/>
      <c r="C477" s="15"/>
      <c r="D477" s="13">
        <v>474</v>
      </c>
      <c r="E477" s="16" t="s">
        <v>580</v>
      </c>
      <c r="F477" s="12" t="s">
        <v>11</v>
      </c>
    </row>
    <row r="478" ht="27.75" customHeight="1" spans="1:6">
      <c r="A478" s="14"/>
      <c r="B478" s="15"/>
      <c r="C478" s="15"/>
      <c r="D478" s="13">
        <v>475</v>
      </c>
      <c r="E478" s="16" t="s">
        <v>581</v>
      </c>
      <c r="F478" s="12" t="s">
        <v>11</v>
      </c>
    </row>
    <row r="479" ht="27.75" customHeight="1" spans="1:6">
      <c r="A479" s="14"/>
      <c r="B479" s="15"/>
      <c r="C479" s="15"/>
      <c r="D479" s="13">
        <v>476</v>
      </c>
      <c r="E479" s="16" t="s">
        <v>582</v>
      </c>
      <c r="F479" s="12" t="s">
        <v>11</v>
      </c>
    </row>
    <row r="480" ht="27.75" customHeight="1" spans="1:6">
      <c r="A480" s="14"/>
      <c r="B480" s="15"/>
      <c r="C480" s="15"/>
      <c r="D480" s="13">
        <v>477</v>
      </c>
      <c r="E480" s="16" t="s">
        <v>583</v>
      </c>
      <c r="F480" s="19" t="s">
        <v>355</v>
      </c>
    </row>
    <row r="481" ht="27.75" customHeight="1" spans="1:6">
      <c r="A481" s="14"/>
      <c r="B481" s="15"/>
      <c r="C481" s="15"/>
      <c r="D481" s="13">
        <v>478</v>
      </c>
      <c r="E481" s="16" t="s">
        <v>584</v>
      </c>
      <c r="F481" s="12" t="s">
        <v>11</v>
      </c>
    </row>
    <row r="482" ht="27.75" customHeight="1" spans="1:6">
      <c r="A482" s="14">
        <v>73</v>
      </c>
      <c r="B482" s="15" t="s">
        <v>204</v>
      </c>
      <c r="C482" s="15" t="s">
        <v>585</v>
      </c>
      <c r="D482" s="13">
        <v>479</v>
      </c>
      <c r="E482" s="16" t="s">
        <v>586</v>
      </c>
      <c r="F482" s="12" t="s">
        <v>11</v>
      </c>
    </row>
    <row r="483" ht="27.75" customHeight="1" spans="1:6">
      <c r="A483" s="14"/>
      <c r="B483" s="15"/>
      <c r="C483" s="15"/>
      <c r="D483" s="13">
        <v>480</v>
      </c>
      <c r="E483" s="16" t="s">
        <v>587</v>
      </c>
      <c r="F483" s="19" t="s">
        <v>355</v>
      </c>
    </row>
    <row r="484" ht="27.75" customHeight="1" spans="1:6">
      <c r="A484" s="14"/>
      <c r="B484" s="15"/>
      <c r="C484" s="15"/>
      <c r="D484" s="13">
        <v>481</v>
      </c>
      <c r="E484" s="16" t="s">
        <v>588</v>
      </c>
      <c r="F484" s="12" t="s">
        <v>11</v>
      </c>
    </row>
    <row r="485" ht="27.75" customHeight="1" spans="1:6">
      <c r="A485" s="14">
        <v>74</v>
      </c>
      <c r="B485" s="15" t="s">
        <v>361</v>
      </c>
      <c r="C485" s="15" t="s">
        <v>589</v>
      </c>
      <c r="D485" s="13">
        <v>482</v>
      </c>
      <c r="E485" s="16" t="s">
        <v>590</v>
      </c>
      <c r="F485" s="18" t="s">
        <v>119</v>
      </c>
    </row>
    <row r="486" ht="27.75" customHeight="1" spans="1:6">
      <c r="A486" s="14"/>
      <c r="B486" s="15"/>
      <c r="C486" s="15"/>
      <c r="D486" s="13">
        <v>483</v>
      </c>
      <c r="E486" s="16" t="s">
        <v>591</v>
      </c>
      <c r="F486" s="12" t="s">
        <v>11</v>
      </c>
    </row>
    <row r="487" ht="27.75" customHeight="1" spans="1:6">
      <c r="A487" s="14"/>
      <c r="B487" s="15"/>
      <c r="C487" s="15"/>
      <c r="D487" s="13">
        <v>484</v>
      </c>
      <c r="E487" s="16" t="s">
        <v>592</v>
      </c>
      <c r="F487" s="12" t="s">
        <v>11</v>
      </c>
    </row>
    <row r="488" ht="27.75" customHeight="1" spans="1:6">
      <c r="A488" s="14"/>
      <c r="B488" s="15"/>
      <c r="C488" s="15"/>
      <c r="D488" s="13">
        <v>485</v>
      </c>
      <c r="E488" s="16" t="s">
        <v>593</v>
      </c>
      <c r="F488" s="18" t="s">
        <v>119</v>
      </c>
    </row>
    <row r="489" ht="36" spans="1:6">
      <c r="A489" s="14"/>
      <c r="B489" s="15"/>
      <c r="C489" s="15"/>
      <c r="D489" s="13">
        <v>486</v>
      </c>
      <c r="E489" s="16" t="s">
        <v>594</v>
      </c>
      <c r="F489" s="17" t="s">
        <v>110</v>
      </c>
    </row>
    <row r="490" ht="27.75" customHeight="1" spans="1:6">
      <c r="A490" s="14"/>
      <c r="B490" s="15"/>
      <c r="C490" s="15"/>
      <c r="D490" s="13">
        <v>487</v>
      </c>
      <c r="E490" s="16" t="s">
        <v>595</v>
      </c>
      <c r="F490" s="18" t="s">
        <v>119</v>
      </c>
    </row>
    <row r="491" ht="27.75" customHeight="1" spans="1:6">
      <c r="A491" s="14">
        <v>75</v>
      </c>
      <c r="B491" s="15" t="s">
        <v>106</v>
      </c>
      <c r="C491" s="15" t="s">
        <v>596</v>
      </c>
      <c r="D491" s="13">
        <v>488</v>
      </c>
      <c r="E491" s="16" t="s">
        <v>597</v>
      </c>
      <c r="F491" s="12" t="s">
        <v>11</v>
      </c>
    </row>
    <row r="492" ht="27.75" customHeight="1" spans="1:6">
      <c r="A492" s="14"/>
      <c r="B492" s="15"/>
      <c r="C492" s="15"/>
      <c r="D492" s="13">
        <v>489</v>
      </c>
      <c r="E492" s="16" t="s">
        <v>598</v>
      </c>
      <c r="F492" s="18" t="s">
        <v>119</v>
      </c>
    </row>
    <row r="493" ht="27.75" customHeight="1" spans="1:6">
      <c r="A493" s="14"/>
      <c r="B493" s="15"/>
      <c r="C493" s="15"/>
      <c r="D493" s="13">
        <v>490</v>
      </c>
      <c r="E493" s="16" t="s">
        <v>599</v>
      </c>
      <c r="F493" s="18" t="s">
        <v>119</v>
      </c>
    </row>
    <row r="494" ht="27.75" customHeight="1" spans="1:6">
      <c r="A494" s="14"/>
      <c r="B494" s="15"/>
      <c r="C494" s="15"/>
      <c r="D494" s="13">
        <v>491</v>
      </c>
      <c r="E494" s="16" t="s">
        <v>600</v>
      </c>
      <c r="F494" s="18" t="s">
        <v>119</v>
      </c>
    </row>
    <row r="495" ht="27.75" customHeight="1" spans="1:6">
      <c r="A495" s="14"/>
      <c r="B495" s="15"/>
      <c r="C495" s="15"/>
      <c r="D495" s="13">
        <v>492</v>
      </c>
      <c r="E495" s="16" t="s">
        <v>601</v>
      </c>
      <c r="F495" s="18" t="s">
        <v>119</v>
      </c>
    </row>
    <row r="496" ht="27.75" customHeight="1" spans="1:6">
      <c r="A496" s="14"/>
      <c r="B496" s="15"/>
      <c r="C496" s="15"/>
      <c r="D496" s="13">
        <v>493</v>
      </c>
      <c r="E496" s="16" t="s">
        <v>602</v>
      </c>
      <c r="F496" s="12" t="s">
        <v>11</v>
      </c>
    </row>
    <row r="497" ht="36" spans="1:6">
      <c r="A497" s="14"/>
      <c r="B497" s="15"/>
      <c r="C497" s="15"/>
      <c r="D497" s="13">
        <v>494</v>
      </c>
      <c r="E497" s="16" t="s">
        <v>603</v>
      </c>
      <c r="F497" s="17" t="s">
        <v>110</v>
      </c>
    </row>
    <row r="498" ht="27.75" customHeight="1" spans="1:6">
      <c r="A498" s="14"/>
      <c r="B498" s="15"/>
      <c r="C498" s="15"/>
      <c r="D498" s="13">
        <v>495</v>
      </c>
      <c r="E498" s="16" t="s">
        <v>604</v>
      </c>
      <c r="F498" s="12" t="s">
        <v>11</v>
      </c>
    </row>
    <row r="499" ht="27.75" customHeight="1" spans="1:6">
      <c r="A499" s="14">
        <v>76</v>
      </c>
      <c r="B499" s="15" t="s">
        <v>85</v>
      </c>
      <c r="C499" s="15" t="s">
        <v>605</v>
      </c>
      <c r="D499" s="13">
        <v>496</v>
      </c>
      <c r="E499" s="16" t="s">
        <v>606</v>
      </c>
      <c r="F499" s="12" t="s">
        <v>11</v>
      </c>
    </row>
    <row r="500" ht="27.75" customHeight="1" spans="1:6">
      <c r="A500" s="14"/>
      <c r="B500" s="15"/>
      <c r="C500" s="15"/>
      <c r="D500" s="13">
        <v>497</v>
      </c>
      <c r="E500" s="16" t="s">
        <v>607</v>
      </c>
      <c r="F500" s="12" t="s">
        <v>11</v>
      </c>
    </row>
    <row r="501" ht="27.75" customHeight="1" spans="1:6">
      <c r="A501" s="14"/>
      <c r="B501" s="15"/>
      <c r="C501" s="15"/>
      <c r="D501" s="13">
        <v>498</v>
      </c>
      <c r="E501" s="16" t="s">
        <v>608</v>
      </c>
      <c r="F501" s="18" t="s">
        <v>119</v>
      </c>
    </row>
    <row r="502" ht="27.75" customHeight="1" spans="1:6">
      <c r="A502" s="14">
        <v>77</v>
      </c>
      <c r="B502" s="15" t="s">
        <v>204</v>
      </c>
      <c r="C502" s="15" t="s">
        <v>609</v>
      </c>
      <c r="D502" s="13">
        <v>499</v>
      </c>
      <c r="E502" s="16" t="s">
        <v>610</v>
      </c>
      <c r="F502" s="18" t="s">
        <v>119</v>
      </c>
    </row>
    <row r="503" ht="27.75" customHeight="1" spans="1:6">
      <c r="A503" s="14"/>
      <c r="B503" s="15"/>
      <c r="C503" s="15"/>
      <c r="D503" s="13">
        <v>500</v>
      </c>
      <c r="E503" s="16" t="s">
        <v>611</v>
      </c>
      <c r="F503" s="18" t="s">
        <v>119</v>
      </c>
    </row>
    <row r="504" ht="27.75" customHeight="1" spans="1:6">
      <c r="A504" s="14"/>
      <c r="B504" s="15"/>
      <c r="C504" s="15"/>
      <c r="D504" s="13">
        <v>501</v>
      </c>
      <c r="E504" s="16" t="s">
        <v>612</v>
      </c>
      <c r="F504" s="18" t="s">
        <v>119</v>
      </c>
    </row>
    <row r="505" ht="27.75" customHeight="1" spans="1:6">
      <c r="A505" s="14"/>
      <c r="B505" s="15"/>
      <c r="C505" s="15"/>
      <c r="D505" s="13">
        <v>502</v>
      </c>
      <c r="E505" s="16" t="s">
        <v>613</v>
      </c>
      <c r="F505" s="18" t="s">
        <v>119</v>
      </c>
    </row>
    <row r="506" ht="36" spans="1:6">
      <c r="A506" s="14"/>
      <c r="B506" s="15"/>
      <c r="C506" s="15"/>
      <c r="D506" s="13">
        <v>503</v>
      </c>
      <c r="E506" s="16" t="s">
        <v>614</v>
      </c>
      <c r="F506" s="17" t="s">
        <v>110</v>
      </c>
    </row>
    <row r="507" ht="27.75" customHeight="1" spans="1:6">
      <c r="A507" s="14"/>
      <c r="B507" s="15"/>
      <c r="C507" s="15"/>
      <c r="D507" s="13">
        <v>504</v>
      </c>
      <c r="E507" s="16" t="s">
        <v>615</v>
      </c>
      <c r="F507" s="18" t="s">
        <v>119</v>
      </c>
    </row>
    <row r="508" ht="27.75" customHeight="1" spans="1:6">
      <c r="A508" s="14"/>
      <c r="B508" s="15"/>
      <c r="C508" s="15"/>
      <c r="D508" s="13">
        <v>505</v>
      </c>
      <c r="E508" s="16" t="s">
        <v>616</v>
      </c>
      <c r="F508" s="12" t="s">
        <v>11</v>
      </c>
    </row>
    <row r="509" ht="36" spans="1:6">
      <c r="A509" s="14"/>
      <c r="B509" s="15"/>
      <c r="C509" s="15"/>
      <c r="D509" s="13">
        <v>506</v>
      </c>
      <c r="E509" s="16" t="s">
        <v>617</v>
      </c>
      <c r="F509" s="17" t="s">
        <v>110</v>
      </c>
    </row>
    <row r="510" ht="27.75" customHeight="1" spans="1:6">
      <c r="A510" s="14"/>
      <c r="B510" s="15"/>
      <c r="C510" s="15"/>
      <c r="D510" s="13">
        <v>507</v>
      </c>
      <c r="E510" s="16" t="s">
        <v>618</v>
      </c>
      <c r="F510" s="18" t="s">
        <v>119</v>
      </c>
    </row>
    <row r="511" ht="27.75" customHeight="1" spans="1:6">
      <c r="A511" s="14"/>
      <c r="B511" s="15"/>
      <c r="C511" s="15"/>
      <c r="D511" s="13">
        <v>508</v>
      </c>
      <c r="E511" s="16" t="s">
        <v>619</v>
      </c>
      <c r="F511" s="12" t="s">
        <v>11</v>
      </c>
    </row>
    <row r="512" ht="27.75" customHeight="1" spans="1:6">
      <c r="A512" s="14"/>
      <c r="B512" s="15"/>
      <c r="C512" s="15"/>
      <c r="D512" s="13">
        <v>509</v>
      </c>
      <c r="E512" s="16" t="s">
        <v>620</v>
      </c>
      <c r="F512" s="12" t="s">
        <v>11</v>
      </c>
    </row>
    <row r="513" ht="27.75" customHeight="1" spans="1:6">
      <c r="A513" s="14"/>
      <c r="B513" s="15"/>
      <c r="C513" s="15"/>
      <c r="D513" s="13">
        <v>510</v>
      </c>
      <c r="E513" s="16" t="s">
        <v>621</v>
      </c>
      <c r="F513" s="18" t="s">
        <v>119</v>
      </c>
    </row>
    <row r="514" ht="27.75" customHeight="1" spans="1:6">
      <c r="A514" s="14">
        <v>78</v>
      </c>
      <c r="B514" s="15" t="s">
        <v>414</v>
      </c>
      <c r="C514" s="15" t="s">
        <v>622</v>
      </c>
      <c r="D514" s="13">
        <v>511</v>
      </c>
      <c r="E514" s="16" t="s">
        <v>623</v>
      </c>
      <c r="F514" s="12" t="s">
        <v>11</v>
      </c>
    </row>
    <row r="515" ht="27.75" customHeight="1" spans="1:6">
      <c r="A515" s="14">
        <v>79</v>
      </c>
      <c r="B515" s="15" t="s">
        <v>37</v>
      </c>
      <c r="C515" s="15" t="s">
        <v>624</v>
      </c>
      <c r="D515" s="13">
        <v>512</v>
      </c>
      <c r="E515" s="16" t="s">
        <v>625</v>
      </c>
      <c r="F515" s="18" t="s">
        <v>119</v>
      </c>
    </row>
    <row r="516" ht="27.75" customHeight="1" spans="1:6">
      <c r="A516" s="14"/>
      <c r="B516" s="15"/>
      <c r="C516" s="15"/>
      <c r="D516" s="13">
        <v>513</v>
      </c>
      <c r="E516" s="16" t="s">
        <v>626</v>
      </c>
      <c r="F516" s="12" t="s">
        <v>11</v>
      </c>
    </row>
    <row r="517" ht="27.75" customHeight="1" spans="1:6">
      <c r="A517" s="14"/>
      <c r="B517" s="15"/>
      <c r="C517" s="15"/>
      <c r="D517" s="13">
        <v>514</v>
      </c>
      <c r="E517" s="16" t="s">
        <v>627</v>
      </c>
      <c r="F517" s="18" t="s">
        <v>119</v>
      </c>
    </row>
    <row r="518" ht="27.75" customHeight="1" spans="1:6">
      <c r="A518" s="14"/>
      <c r="B518" s="15"/>
      <c r="C518" s="15"/>
      <c r="D518" s="13">
        <v>515</v>
      </c>
      <c r="E518" s="16" t="s">
        <v>628</v>
      </c>
      <c r="F518" s="18" t="s">
        <v>119</v>
      </c>
    </row>
    <row r="519" ht="27.75" customHeight="1" spans="1:6">
      <c r="A519" s="14"/>
      <c r="B519" s="15"/>
      <c r="C519" s="15"/>
      <c r="D519" s="13">
        <v>516</v>
      </c>
      <c r="E519" s="16" t="s">
        <v>629</v>
      </c>
      <c r="F519" s="18" t="s">
        <v>119</v>
      </c>
    </row>
    <row r="520" ht="27.75" customHeight="1" spans="1:6">
      <c r="A520" s="14"/>
      <c r="B520" s="15"/>
      <c r="C520" s="15"/>
      <c r="D520" s="13">
        <v>517</v>
      </c>
      <c r="E520" s="16" t="s">
        <v>630</v>
      </c>
      <c r="F520" s="18" t="s">
        <v>119</v>
      </c>
    </row>
    <row r="521" ht="27.75" customHeight="1" spans="1:6">
      <c r="A521" s="14"/>
      <c r="B521" s="15"/>
      <c r="C521" s="15"/>
      <c r="D521" s="13">
        <v>518</v>
      </c>
      <c r="E521" s="16" t="s">
        <v>631</v>
      </c>
      <c r="F521" s="12" t="s">
        <v>11</v>
      </c>
    </row>
    <row r="522" ht="27.75" customHeight="1" spans="1:6">
      <c r="A522" s="14"/>
      <c r="B522" s="15"/>
      <c r="C522" s="15"/>
      <c r="D522" s="13">
        <v>519</v>
      </c>
      <c r="E522" s="16" t="s">
        <v>632</v>
      </c>
      <c r="F522" s="18" t="s">
        <v>119</v>
      </c>
    </row>
    <row r="523" ht="27.75" customHeight="1" spans="1:6">
      <c r="A523" s="14">
        <v>80</v>
      </c>
      <c r="B523" s="15" t="s">
        <v>204</v>
      </c>
      <c r="C523" s="15" t="s">
        <v>633</v>
      </c>
      <c r="D523" s="13">
        <v>520</v>
      </c>
      <c r="E523" s="16" t="s">
        <v>634</v>
      </c>
      <c r="F523" s="18" t="s">
        <v>119</v>
      </c>
    </row>
    <row r="524" ht="27.75" customHeight="1" spans="1:6">
      <c r="A524" s="14"/>
      <c r="B524" s="15"/>
      <c r="C524" s="15"/>
      <c r="D524" s="13">
        <v>521</v>
      </c>
      <c r="E524" s="16" t="s">
        <v>635</v>
      </c>
      <c r="F524" s="12" t="s">
        <v>11</v>
      </c>
    </row>
    <row r="525" ht="27.75" customHeight="1" spans="1:6">
      <c r="A525" s="14"/>
      <c r="B525" s="15"/>
      <c r="C525" s="15"/>
      <c r="D525" s="13">
        <v>522</v>
      </c>
      <c r="E525" s="16" t="s">
        <v>636</v>
      </c>
      <c r="F525" s="12" t="s">
        <v>11</v>
      </c>
    </row>
    <row r="526" ht="27.75" customHeight="1" spans="1:6">
      <c r="A526" s="14">
        <v>81</v>
      </c>
      <c r="B526" s="15" t="s">
        <v>637</v>
      </c>
      <c r="C526" s="15" t="s">
        <v>638</v>
      </c>
      <c r="D526" s="13">
        <v>523</v>
      </c>
      <c r="E526" s="16" t="s">
        <v>639</v>
      </c>
      <c r="F526" s="12" t="s">
        <v>11</v>
      </c>
    </row>
    <row r="527" ht="27.75" customHeight="1" spans="1:6">
      <c r="A527" s="14"/>
      <c r="B527" s="15"/>
      <c r="C527" s="15"/>
      <c r="D527" s="13">
        <v>524</v>
      </c>
      <c r="E527" s="16" t="s">
        <v>640</v>
      </c>
      <c r="F527" s="12" t="s">
        <v>11</v>
      </c>
    </row>
    <row r="528" ht="27.75" customHeight="1" spans="1:6">
      <c r="A528" s="14"/>
      <c r="B528" s="15"/>
      <c r="C528" s="15"/>
      <c r="D528" s="13">
        <v>525</v>
      </c>
      <c r="E528" s="16" t="s">
        <v>641</v>
      </c>
      <c r="F528" s="12" t="s">
        <v>11</v>
      </c>
    </row>
    <row r="529" ht="27.75" customHeight="1" spans="1:6">
      <c r="A529" s="14">
        <v>82</v>
      </c>
      <c r="B529" s="15" t="s">
        <v>378</v>
      </c>
      <c r="C529" s="15" t="s">
        <v>642</v>
      </c>
      <c r="D529" s="13">
        <v>526</v>
      </c>
      <c r="E529" s="16" t="s">
        <v>643</v>
      </c>
      <c r="F529" s="12" t="s">
        <v>11</v>
      </c>
    </row>
    <row r="530" ht="27.75" customHeight="1" spans="1:6">
      <c r="A530" s="14"/>
      <c r="B530" s="15"/>
      <c r="C530" s="15"/>
      <c r="D530" s="13">
        <v>527</v>
      </c>
      <c r="E530" s="16" t="s">
        <v>644</v>
      </c>
      <c r="F530" s="12" t="s">
        <v>11</v>
      </c>
    </row>
    <row r="531" ht="27.75" customHeight="1" spans="1:6">
      <c r="A531" s="14"/>
      <c r="B531" s="15"/>
      <c r="C531" s="15"/>
      <c r="D531" s="13">
        <v>528</v>
      </c>
      <c r="E531" s="16" t="s">
        <v>645</v>
      </c>
      <c r="F531" s="12" t="s">
        <v>11</v>
      </c>
    </row>
    <row r="532" ht="27.75" customHeight="1" spans="1:6">
      <c r="A532" s="14">
        <v>83</v>
      </c>
      <c r="B532" s="15" t="s">
        <v>179</v>
      </c>
      <c r="C532" s="15" t="s">
        <v>646</v>
      </c>
      <c r="D532" s="13">
        <v>529</v>
      </c>
      <c r="E532" s="16" t="s">
        <v>647</v>
      </c>
      <c r="F532" s="12" t="s">
        <v>11</v>
      </c>
    </row>
    <row r="533" ht="27.75" customHeight="1" spans="1:6">
      <c r="A533" s="14"/>
      <c r="B533" s="15"/>
      <c r="C533" s="15"/>
      <c r="D533" s="13">
        <v>530</v>
      </c>
      <c r="E533" s="16" t="s">
        <v>648</v>
      </c>
      <c r="F533" s="18" t="s">
        <v>119</v>
      </c>
    </row>
    <row r="534" ht="27.75" customHeight="1" spans="1:6">
      <c r="A534" s="14">
        <v>84</v>
      </c>
      <c r="B534" s="15" t="s">
        <v>127</v>
      </c>
      <c r="C534" s="15" t="s">
        <v>649</v>
      </c>
      <c r="D534" s="13">
        <v>531</v>
      </c>
      <c r="E534" s="16" t="s">
        <v>650</v>
      </c>
      <c r="F534" s="12" t="s">
        <v>11</v>
      </c>
    </row>
    <row r="535" ht="27.75" customHeight="1" spans="1:6">
      <c r="A535" s="14"/>
      <c r="B535" s="15"/>
      <c r="C535" s="15"/>
      <c r="D535" s="13">
        <v>532</v>
      </c>
      <c r="E535" s="16" t="s">
        <v>651</v>
      </c>
      <c r="F535" s="12" t="s">
        <v>11</v>
      </c>
    </row>
    <row r="536" ht="27.75" customHeight="1" spans="1:6">
      <c r="A536" s="14"/>
      <c r="B536" s="15"/>
      <c r="C536" s="15"/>
      <c r="D536" s="13">
        <v>533</v>
      </c>
      <c r="E536" s="16" t="s">
        <v>652</v>
      </c>
      <c r="F536" s="18" t="s">
        <v>119</v>
      </c>
    </row>
    <row r="537" ht="27.75" customHeight="1" spans="1:6">
      <c r="A537" s="14"/>
      <c r="B537" s="15"/>
      <c r="C537" s="15"/>
      <c r="D537" s="13">
        <v>534</v>
      </c>
      <c r="E537" s="16" t="s">
        <v>653</v>
      </c>
      <c r="F537" s="18" t="s">
        <v>119</v>
      </c>
    </row>
    <row r="538" ht="36" spans="1:6">
      <c r="A538" s="14"/>
      <c r="B538" s="15"/>
      <c r="C538" s="15"/>
      <c r="D538" s="13">
        <v>535</v>
      </c>
      <c r="E538" s="16" t="s">
        <v>654</v>
      </c>
      <c r="F538" s="17" t="s">
        <v>110</v>
      </c>
    </row>
    <row r="539" ht="27.75" customHeight="1" spans="1:6">
      <c r="A539" s="14"/>
      <c r="B539" s="15"/>
      <c r="C539" s="15"/>
      <c r="D539" s="13">
        <v>536</v>
      </c>
      <c r="E539" s="16" t="s">
        <v>655</v>
      </c>
      <c r="F539" s="12" t="s">
        <v>11</v>
      </c>
    </row>
    <row r="540" ht="27.75" customHeight="1" spans="1:6">
      <c r="A540" s="14"/>
      <c r="B540" s="15"/>
      <c r="C540" s="15"/>
      <c r="D540" s="13">
        <v>537</v>
      </c>
      <c r="E540" s="16" t="s">
        <v>656</v>
      </c>
      <c r="F540" s="18" t="s">
        <v>119</v>
      </c>
    </row>
    <row r="541" ht="36" spans="1:6">
      <c r="A541" s="14">
        <v>85</v>
      </c>
      <c r="B541" s="15" t="s">
        <v>106</v>
      </c>
      <c r="C541" s="15" t="s">
        <v>657</v>
      </c>
      <c r="D541" s="13">
        <v>538</v>
      </c>
      <c r="E541" s="16" t="s">
        <v>658</v>
      </c>
      <c r="F541" s="17" t="s">
        <v>110</v>
      </c>
    </row>
    <row r="542" ht="27.75" customHeight="1" spans="1:6">
      <c r="A542" s="14"/>
      <c r="B542" s="15"/>
      <c r="C542" s="15"/>
      <c r="D542" s="13">
        <v>539</v>
      </c>
      <c r="E542" s="16" t="s">
        <v>659</v>
      </c>
      <c r="F542" s="12" t="s">
        <v>11</v>
      </c>
    </row>
    <row r="543" ht="36" spans="1:6">
      <c r="A543" s="14"/>
      <c r="B543" s="15"/>
      <c r="C543" s="15"/>
      <c r="D543" s="13">
        <v>540</v>
      </c>
      <c r="E543" s="16" t="s">
        <v>660</v>
      </c>
      <c r="F543" s="17" t="s">
        <v>110</v>
      </c>
    </row>
    <row r="544" ht="36" spans="1:6">
      <c r="A544" s="14"/>
      <c r="B544" s="15"/>
      <c r="C544" s="15"/>
      <c r="D544" s="13">
        <v>541</v>
      </c>
      <c r="E544" s="16" t="s">
        <v>661</v>
      </c>
      <c r="F544" s="17" t="s">
        <v>110</v>
      </c>
    </row>
    <row r="545" ht="36" spans="1:6">
      <c r="A545" s="14"/>
      <c r="B545" s="15"/>
      <c r="C545" s="15"/>
      <c r="D545" s="13">
        <v>542</v>
      </c>
      <c r="E545" s="16" t="s">
        <v>662</v>
      </c>
      <c r="F545" s="17" t="s">
        <v>110</v>
      </c>
    </row>
    <row r="546" ht="27.75" customHeight="1" spans="1:6">
      <c r="A546" s="14"/>
      <c r="B546" s="15"/>
      <c r="C546" s="15"/>
      <c r="D546" s="13">
        <v>543</v>
      </c>
      <c r="E546" s="16" t="s">
        <v>663</v>
      </c>
      <c r="F546" s="12" t="s">
        <v>11</v>
      </c>
    </row>
    <row r="547" ht="36" spans="1:6">
      <c r="A547" s="14"/>
      <c r="B547" s="15"/>
      <c r="C547" s="15"/>
      <c r="D547" s="13">
        <v>544</v>
      </c>
      <c r="E547" s="16" t="s">
        <v>664</v>
      </c>
      <c r="F547" s="17" t="s">
        <v>110</v>
      </c>
    </row>
    <row r="548" ht="27.75" customHeight="1" spans="1:6">
      <c r="A548" s="14">
        <v>86</v>
      </c>
      <c r="B548" s="15" t="s">
        <v>37</v>
      </c>
      <c r="C548" s="15" t="s">
        <v>665</v>
      </c>
      <c r="D548" s="13">
        <v>545</v>
      </c>
      <c r="E548" s="16" t="s">
        <v>666</v>
      </c>
      <c r="F548" s="18" t="s">
        <v>119</v>
      </c>
    </row>
    <row r="549" ht="27.75" customHeight="1" spans="1:6">
      <c r="A549" s="14"/>
      <c r="B549" s="15"/>
      <c r="C549" s="15"/>
      <c r="D549" s="13">
        <v>546</v>
      </c>
      <c r="E549" s="16" t="s">
        <v>667</v>
      </c>
      <c r="F549" s="18" t="s">
        <v>119</v>
      </c>
    </row>
    <row r="550" ht="27.75" customHeight="1" spans="1:6">
      <c r="A550" s="14"/>
      <c r="B550" s="15"/>
      <c r="C550" s="15"/>
      <c r="D550" s="13">
        <v>547</v>
      </c>
      <c r="E550" s="16" t="s">
        <v>668</v>
      </c>
      <c r="F550" s="18" t="s">
        <v>119</v>
      </c>
    </row>
    <row r="551" ht="27.75" customHeight="1" spans="1:6">
      <c r="A551" s="14"/>
      <c r="B551" s="15"/>
      <c r="C551" s="15"/>
      <c r="D551" s="13">
        <v>548</v>
      </c>
      <c r="E551" s="16" t="s">
        <v>669</v>
      </c>
      <c r="F551" s="18" t="s">
        <v>119</v>
      </c>
    </row>
    <row r="552" ht="36" spans="1:6">
      <c r="A552" s="14"/>
      <c r="B552" s="15"/>
      <c r="C552" s="15"/>
      <c r="D552" s="13">
        <v>549</v>
      </c>
      <c r="E552" s="16" t="s">
        <v>670</v>
      </c>
      <c r="F552" s="17" t="s">
        <v>110</v>
      </c>
    </row>
    <row r="553" ht="27.75" customHeight="1" spans="1:6">
      <c r="A553" s="14"/>
      <c r="B553" s="15"/>
      <c r="C553" s="15"/>
      <c r="D553" s="13">
        <v>550</v>
      </c>
      <c r="E553" s="16" t="s">
        <v>671</v>
      </c>
      <c r="F553" s="18" t="s">
        <v>119</v>
      </c>
    </row>
    <row r="554" ht="27.75" customHeight="1" spans="1:6">
      <c r="A554" s="14"/>
      <c r="B554" s="15"/>
      <c r="C554" s="15"/>
      <c r="D554" s="13">
        <v>551</v>
      </c>
      <c r="E554" s="16" t="s">
        <v>672</v>
      </c>
      <c r="F554" s="18" t="s">
        <v>119</v>
      </c>
    </row>
    <row r="555" ht="27.75" customHeight="1" spans="1:6">
      <c r="A555" s="14">
        <v>87</v>
      </c>
      <c r="B555" s="15" t="s">
        <v>378</v>
      </c>
      <c r="C555" s="15" t="s">
        <v>673</v>
      </c>
      <c r="D555" s="13">
        <v>552</v>
      </c>
      <c r="E555" s="16" t="s">
        <v>674</v>
      </c>
      <c r="F555" s="18" t="s">
        <v>119</v>
      </c>
    </row>
    <row r="556" ht="27.75" customHeight="1" spans="1:6">
      <c r="A556" s="14"/>
      <c r="B556" s="15"/>
      <c r="C556" s="15"/>
      <c r="D556" s="13">
        <v>553</v>
      </c>
      <c r="E556" s="16" t="s">
        <v>675</v>
      </c>
      <c r="F556" s="12" t="s">
        <v>11</v>
      </c>
    </row>
    <row r="557" ht="27.75" customHeight="1" spans="1:6">
      <c r="A557" s="14"/>
      <c r="B557" s="15"/>
      <c r="C557" s="15"/>
      <c r="D557" s="13">
        <v>554</v>
      </c>
      <c r="E557" s="16" t="s">
        <v>676</v>
      </c>
      <c r="F557" s="18" t="s">
        <v>119</v>
      </c>
    </row>
    <row r="558" ht="27.75" customHeight="1" spans="1:6">
      <c r="A558" s="14"/>
      <c r="B558" s="15"/>
      <c r="C558" s="15"/>
      <c r="D558" s="13">
        <v>555</v>
      </c>
      <c r="E558" s="16" t="s">
        <v>677</v>
      </c>
      <c r="F558" s="12" t="s">
        <v>11</v>
      </c>
    </row>
    <row r="559" ht="27.75" customHeight="1" spans="1:6">
      <c r="A559" s="14"/>
      <c r="B559" s="15"/>
      <c r="C559" s="15"/>
      <c r="D559" s="13">
        <v>556</v>
      </c>
      <c r="E559" s="16" t="s">
        <v>678</v>
      </c>
      <c r="F559" s="18" t="s">
        <v>119</v>
      </c>
    </row>
    <row r="560" ht="27.75" customHeight="1" spans="1:6">
      <c r="A560" s="14"/>
      <c r="B560" s="15"/>
      <c r="C560" s="15"/>
      <c r="D560" s="13">
        <v>557</v>
      </c>
      <c r="E560" s="16" t="s">
        <v>679</v>
      </c>
      <c r="F560" s="18" t="s">
        <v>119</v>
      </c>
    </row>
    <row r="561" ht="36" spans="1:6">
      <c r="A561" s="14"/>
      <c r="B561" s="15"/>
      <c r="C561" s="15"/>
      <c r="D561" s="13">
        <v>558</v>
      </c>
      <c r="E561" s="16" t="s">
        <v>680</v>
      </c>
      <c r="F561" s="17" t="s">
        <v>110</v>
      </c>
    </row>
    <row r="562" ht="27.75" customHeight="1" spans="1:6">
      <c r="A562" s="14"/>
      <c r="B562" s="15"/>
      <c r="C562" s="15"/>
      <c r="D562" s="13">
        <v>559</v>
      </c>
      <c r="E562" s="16" t="s">
        <v>681</v>
      </c>
      <c r="F562" s="12" t="s">
        <v>11</v>
      </c>
    </row>
    <row r="563" ht="27.75" customHeight="1" spans="1:6">
      <c r="A563" s="14"/>
      <c r="B563" s="15"/>
      <c r="C563" s="15"/>
      <c r="D563" s="13">
        <v>560</v>
      </c>
      <c r="E563" s="16" t="s">
        <v>682</v>
      </c>
      <c r="F563" s="12" t="s">
        <v>11</v>
      </c>
    </row>
  </sheetData>
  <autoFilter xmlns:etc="http://www.wps.cn/officeDocument/2017/etCustomData" ref="A1:F563" etc:filterBottomFollowUsedRange="0">
    <extLst/>
  </autoFilter>
  <mergeCells count="253">
    <mergeCell ref="A2:F2"/>
    <mergeCell ref="A4:A11"/>
    <mergeCell ref="A12:A24"/>
    <mergeCell ref="A26:A33"/>
    <mergeCell ref="A34:A40"/>
    <mergeCell ref="A41:A47"/>
    <mergeCell ref="A48:A68"/>
    <mergeCell ref="A69:A87"/>
    <mergeCell ref="A88:A104"/>
    <mergeCell ref="A105:A110"/>
    <mergeCell ref="A111:A113"/>
    <mergeCell ref="A114:A119"/>
    <mergeCell ref="A120:A128"/>
    <mergeCell ref="A129:A136"/>
    <mergeCell ref="A137:A139"/>
    <mergeCell ref="A140:A144"/>
    <mergeCell ref="A145:A148"/>
    <mergeCell ref="A149:A151"/>
    <mergeCell ref="A152:A154"/>
    <mergeCell ref="A155:A164"/>
    <mergeCell ref="A165:A183"/>
    <mergeCell ref="A184:A193"/>
    <mergeCell ref="A194:A202"/>
    <mergeCell ref="A203:A205"/>
    <mergeCell ref="A206:A212"/>
    <mergeCell ref="A213:A218"/>
    <mergeCell ref="A219:A224"/>
    <mergeCell ref="A225:A231"/>
    <mergeCell ref="A232:A237"/>
    <mergeCell ref="A238:A242"/>
    <mergeCell ref="A243:A252"/>
    <mergeCell ref="A253:A256"/>
    <mergeCell ref="A257:A260"/>
    <mergeCell ref="A261:A266"/>
    <mergeCell ref="A267:A272"/>
    <mergeCell ref="A273:A277"/>
    <mergeCell ref="A278:A279"/>
    <mergeCell ref="A280:A286"/>
    <mergeCell ref="A287:A289"/>
    <mergeCell ref="A290:A295"/>
    <mergeCell ref="A296:A303"/>
    <mergeCell ref="A304:A309"/>
    <mergeCell ref="A310:A313"/>
    <mergeCell ref="A314:A321"/>
    <mergeCell ref="A322:A327"/>
    <mergeCell ref="A328:A331"/>
    <mergeCell ref="A332:A337"/>
    <mergeCell ref="A339:A340"/>
    <mergeCell ref="A341:A353"/>
    <mergeCell ref="A354:A368"/>
    <mergeCell ref="A369:A370"/>
    <mergeCell ref="A371:A372"/>
    <mergeCell ref="A373:A379"/>
    <mergeCell ref="A380:A382"/>
    <mergeCell ref="A383:A388"/>
    <mergeCell ref="A389:A390"/>
    <mergeCell ref="A391:A401"/>
    <mergeCell ref="A402:A406"/>
    <mergeCell ref="A407:A412"/>
    <mergeCell ref="A413:A414"/>
    <mergeCell ref="A415:A420"/>
    <mergeCell ref="A421:A426"/>
    <mergeCell ref="A427:A431"/>
    <mergeCell ref="A432:A438"/>
    <mergeCell ref="A439:A444"/>
    <mergeCell ref="A445:A455"/>
    <mergeCell ref="A456:A460"/>
    <mergeCell ref="A461:A465"/>
    <mergeCell ref="A466:A469"/>
    <mergeCell ref="A470:A475"/>
    <mergeCell ref="A476:A481"/>
    <mergeCell ref="A482:A484"/>
    <mergeCell ref="A485:A490"/>
    <mergeCell ref="A491:A498"/>
    <mergeCell ref="A499:A501"/>
    <mergeCell ref="A502:A513"/>
    <mergeCell ref="A515:A522"/>
    <mergeCell ref="A523:A525"/>
    <mergeCell ref="A526:A528"/>
    <mergeCell ref="A529:A531"/>
    <mergeCell ref="A532:A533"/>
    <mergeCell ref="A534:A540"/>
    <mergeCell ref="A541:A547"/>
    <mergeCell ref="A548:A554"/>
    <mergeCell ref="A555:A563"/>
    <mergeCell ref="B4:B11"/>
    <mergeCell ref="B12:B24"/>
    <mergeCell ref="B26:B33"/>
    <mergeCell ref="B34:B40"/>
    <mergeCell ref="B41:B47"/>
    <mergeCell ref="B48:B68"/>
    <mergeCell ref="B69:B87"/>
    <mergeCell ref="B88:B104"/>
    <mergeCell ref="B105:B110"/>
    <mergeCell ref="B111:B113"/>
    <mergeCell ref="B114:B119"/>
    <mergeCell ref="B120:B128"/>
    <mergeCell ref="B129:B136"/>
    <mergeCell ref="B137:B139"/>
    <mergeCell ref="B140:B144"/>
    <mergeCell ref="B145:B148"/>
    <mergeCell ref="B149:B151"/>
    <mergeCell ref="B152:B154"/>
    <mergeCell ref="B155:B164"/>
    <mergeCell ref="B165:B183"/>
    <mergeCell ref="B184:B193"/>
    <mergeCell ref="B194:B202"/>
    <mergeCell ref="B203:B205"/>
    <mergeCell ref="B206:B212"/>
    <mergeCell ref="B213:B218"/>
    <mergeCell ref="B219:B224"/>
    <mergeCell ref="B225:B231"/>
    <mergeCell ref="B232:B237"/>
    <mergeCell ref="B238:B242"/>
    <mergeCell ref="B243:B252"/>
    <mergeCell ref="B253:B256"/>
    <mergeCell ref="B257:B260"/>
    <mergeCell ref="B261:B266"/>
    <mergeCell ref="B267:B272"/>
    <mergeCell ref="B273:B277"/>
    <mergeCell ref="B278:B279"/>
    <mergeCell ref="B280:B286"/>
    <mergeCell ref="B287:B289"/>
    <mergeCell ref="B290:B295"/>
    <mergeCell ref="B296:B303"/>
    <mergeCell ref="B304:B309"/>
    <mergeCell ref="B310:B313"/>
    <mergeCell ref="B314:B321"/>
    <mergeCell ref="B322:B327"/>
    <mergeCell ref="B328:B331"/>
    <mergeCell ref="B332:B337"/>
    <mergeCell ref="B339:B340"/>
    <mergeCell ref="B341:B353"/>
    <mergeCell ref="B354:B368"/>
    <mergeCell ref="B369:B370"/>
    <mergeCell ref="B371:B372"/>
    <mergeCell ref="B373:B379"/>
    <mergeCell ref="B380:B382"/>
    <mergeCell ref="B383:B388"/>
    <mergeCell ref="B389:B390"/>
    <mergeCell ref="B391:B401"/>
    <mergeCell ref="B402:B406"/>
    <mergeCell ref="B407:B412"/>
    <mergeCell ref="B413:B414"/>
    <mergeCell ref="B415:B420"/>
    <mergeCell ref="B421:B426"/>
    <mergeCell ref="B427:B431"/>
    <mergeCell ref="B432:B438"/>
    <mergeCell ref="B439:B444"/>
    <mergeCell ref="B445:B455"/>
    <mergeCell ref="B456:B460"/>
    <mergeCell ref="B461:B465"/>
    <mergeCell ref="B466:B469"/>
    <mergeCell ref="B470:B475"/>
    <mergeCell ref="B476:B481"/>
    <mergeCell ref="B482:B484"/>
    <mergeCell ref="B485:B490"/>
    <mergeCell ref="B491:B498"/>
    <mergeCell ref="B499:B501"/>
    <mergeCell ref="B502:B513"/>
    <mergeCell ref="B515:B522"/>
    <mergeCell ref="B523:B525"/>
    <mergeCell ref="B526:B528"/>
    <mergeCell ref="B529:B531"/>
    <mergeCell ref="B532:B533"/>
    <mergeCell ref="B534:B540"/>
    <mergeCell ref="B541:B547"/>
    <mergeCell ref="B548:B554"/>
    <mergeCell ref="B555:B563"/>
    <mergeCell ref="C4:C11"/>
    <mergeCell ref="C12:C24"/>
    <mergeCell ref="C26:C33"/>
    <mergeCell ref="C34:C40"/>
    <mergeCell ref="C41:C47"/>
    <mergeCell ref="C48:C68"/>
    <mergeCell ref="C69:C87"/>
    <mergeCell ref="C88:C104"/>
    <mergeCell ref="C105:C110"/>
    <mergeCell ref="C111:C113"/>
    <mergeCell ref="C114:C119"/>
    <mergeCell ref="C120:C128"/>
    <mergeCell ref="C129:C136"/>
    <mergeCell ref="C137:C139"/>
    <mergeCell ref="C140:C144"/>
    <mergeCell ref="C145:C148"/>
    <mergeCell ref="C149:C151"/>
    <mergeCell ref="C152:C154"/>
    <mergeCell ref="C155:C164"/>
    <mergeCell ref="C165:C183"/>
    <mergeCell ref="C184:C193"/>
    <mergeCell ref="C194:C202"/>
    <mergeCell ref="C203:C205"/>
    <mergeCell ref="C206:C212"/>
    <mergeCell ref="C213:C218"/>
    <mergeCell ref="C219:C224"/>
    <mergeCell ref="C225:C231"/>
    <mergeCell ref="C232:C237"/>
    <mergeCell ref="C238:C242"/>
    <mergeCell ref="C243:C252"/>
    <mergeCell ref="C253:C256"/>
    <mergeCell ref="C257:C260"/>
    <mergeCell ref="C261:C266"/>
    <mergeCell ref="C267:C272"/>
    <mergeCell ref="C273:C277"/>
    <mergeCell ref="C278:C279"/>
    <mergeCell ref="C280:C286"/>
    <mergeCell ref="C287:C289"/>
    <mergeCell ref="C290:C295"/>
    <mergeCell ref="C296:C303"/>
    <mergeCell ref="C304:C309"/>
    <mergeCell ref="C310:C313"/>
    <mergeCell ref="C314:C321"/>
    <mergeCell ref="C322:C327"/>
    <mergeCell ref="C328:C331"/>
    <mergeCell ref="C332:C337"/>
    <mergeCell ref="C339:C340"/>
    <mergeCell ref="C341:C353"/>
    <mergeCell ref="C354:C368"/>
    <mergeCell ref="C369:C370"/>
    <mergeCell ref="C371:C372"/>
    <mergeCell ref="C373:C379"/>
    <mergeCell ref="C380:C382"/>
    <mergeCell ref="C383:C388"/>
    <mergeCell ref="C389:C390"/>
    <mergeCell ref="C391:C401"/>
    <mergeCell ref="C402:C406"/>
    <mergeCell ref="C407:C412"/>
    <mergeCell ref="C413:C414"/>
    <mergeCell ref="C415:C420"/>
    <mergeCell ref="C421:C426"/>
    <mergeCell ref="C427:C431"/>
    <mergeCell ref="C432:C438"/>
    <mergeCell ref="C439:C444"/>
    <mergeCell ref="C445:C455"/>
    <mergeCell ref="C456:C460"/>
    <mergeCell ref="C461:C465"/>
    <mergeCell ref="C466:C469"/>
    <mergeCell ref="C470:C475"/>
    <mergeCell ref="C476:C481"/>
    <mergeCell ref="C482:C484"/>
    <mergeCell ref="C485:C490"/>
    <mergeCell ref="C491:C498"/>
    <mergeCell ref="C499:C501"/>
    <mergeCell ref="C502:C513"/>
    <mergeCell ref="C515:C522"/>
    <mergeCell ref="C523:C525"/>
    <mergeCell ref="C526:C528"/>
    <mergeCell ref="C529:C531"/>
    <mergeCell ref="C532:C533"/>
    <mergeCell ref="C534:C540"/>
    <mergeCell ref="C541:C547"/>
    <mergeCell ref="C548:C554"/>
    <mergeCell ref="C555:C563"/>
  </mergeCells>
  <conditionalFormatting sqref="D4:D563">
    <cfRule type="duplicateValues" dxfId="0" priority="1"/>
  </conditionalFormatting>
  <printOptions horizontalCentered="1"/>
  <pageMargins left="0.393055555555556" right="0.393055555555556" top="0.511805555555556" bottom="0.511805555555556" header="0.5" footer="0.5"/>
  <pageSetup paperSize="9" orientation="portrait" horizontalDpi="600"/>
  <headerFooter/>
  <rowBreaks count="1" manualBreakCount="1">
    <brk id="226" max="16383" man="1"/>
  </rowBreaks>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李慧子</dc:creator>
  <cp:lastModifiedBy>user</cp:lastModifiedBy>
  <dcterms:created xsi:type="dcterms:W3CDTF">2023-09-05T19:47:00Z</dcterms:created>
  <dcterms:modified xsi:type="dcterms:W3CDTF">2026-05-18T10:45:06Z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0B6098695A0D6F34E376066A7E013092_43</vt:lpwstr>
  </property>
  <property fmtid="{D5CDD505-2E9C-101B-9397-08002B2CF9AE}" pid="3" name="KSOProductBuildVer">
    <vt:lpwstr>2052-12.9.0.21301</vt:lpwstr>
  </property>
</Properties>
</file>