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2025年科技项目配套资助事项审核结果公示" sheetId="6" r:id="rId1"/>
  </sheets>
  <definedNames>
    <definedName name="_xlnm._FilterDatabase" localSheetId="0" hidden="1">'2025年科技项目配套资助事项审核结果公示'!$A$2:$I$30</definedName>
    <definedName name="_xlnm.Print_Titles" localSheetId="0">'2025年科技项目配套资助事项审核结果公示'!$2:$2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<sst xmlns="http://schemas.openxmlformats.org/spreadsheetml/2006/main" count="146" uniqueCount="99">
  <si>
    <t>2025年科技项目配套资助事项审核结果公示</t>
  </si>
  <si>
    <t>公示序号</t>
  </si>
  <si>
    <t>窗口
序号</t>
  </si>
  <si>
    <t>政策兑现编号</t>
  </si>
  <si>
    <t>申请人</t>
  </si>
  <si>
    <t>项目名称</t>
  </si>
  <si>
    <t>原立项级别</t>
  </si>
  <si>
    <t>最终审核结论</t>
  </si>
  <si>
    <t>申请金额（元）</t>
  </si>
  <si>
    <t>拟批复
金额（元）</t>
  </si>
  <si>
    <t>KC20250826-002</t>
  </si>
  <si>
    <t>泰斗微电子科技有限公司</t>
  </si>
  <si>
    <t>新一代卫星通信与北斗全球系统导航核心芯片研发与产业化</t>
  </si>
  <si>
    <t>省</t>
  </si>
  <si>
    <t>符合本次科技项目配套资助要求。</t>
  </si>
  <si>
    <t>KC20250827-002</t>
  </si>
  <si>
    <t>广东中科天元新能源科技有限公司</t>
  </si>
  <si>
    <t>纤维素类生物质水（醇）解制备酯类燃料联产化学品技术</t>
  </si>
  <si>
    <t>KC20250829-001</t>
  </si>
  <si>
    <t>广东众生睿创生物科技有限公司</t>
  </si>
  <si>
    <t>化药1类新药ZSP1273治疗甲型流感的Ⅱ／Ⅲ期临床研究</t>
  </si>
  <si>
    <t>KC20250829-003</t>
  </si>
  <si>
    <t>广州瑞丰生物科技有限公司</t>
  </si>
  <si>
    <t>红火蚁蔓延成灾风险评估与监测预警技术</t>
  </si>
  <si>
    <t>国家</t>
  </si>
  <si>
    <t>KC20250829-004</t>
  </si>
  <si>
    <t>广州多浦乐电子科技股份有限公司</t>
  </si>
  <si>
    <t>诊疗装备力学作用因子精准调控技术与检测平台研发</t>
  </si>
  <si>
    <t>KC20250901-001</t>
  </si>
  <si>
    <t>杰创智能科技股份有限公司</t>
  </si>
  <si>
    <t>基于混合增强智能的平行智能理论研究及验证</t>
  </si>
  <si>
    <t>KC20250904-001</t>
  </si>
  <si>
    <t>广州金发碳纤维新材料发展有限公司</t>
  </si>
  <si>
    <t>碳纤维增强高性能热塑性高分子复合材料成型及应用技术</t>
  </si>
  <si>
    <t>KC20250904-002</t>
  </si>
  <si>
    <t>广州海格通信集团股份有限公司</t>
  </si>
  <si>
    <t>天基信息网络服务系统关键技术与验证</t>
  </si>
  <si>
    <t>KC20250908-003</t>
  </si>
  <si>
    <t>金发科技股份有限公司</t>
  </si>
  <si>
    <t>广东省特种工程塑料企业重点实验室</t>
  </si>
  <si>
    <t>KC20250909-001</t>
  </si>
  <si>
    <t>鸿基创能科技（广州）股份有限公司</t>
  </si>
  <si>
    <t>高性能/ 抗中毒车用燃料电池催化剂的合成技术与批量制备（催化剂工业化量产和工况验证）</t>
  </si>
  <si>
    <t>KC20250910-001</t>
  </si>
  <si>
    <t>广州泽力医药科技有限公司</t>
  </si>
  <si>
    <t>中药全过程非加热无菌生产关键技术研究及智能化成套装备</t>
  </si>
  <si>
    <t>KC20250912-001</t>
  </si>
  <si>
    <t>基于构效关系的废杂塑料包装物绿色循环与高质利用技术及示范</t>
  </si>
  <si>
    <t>KC20250915-001</t>
  </si>
  <si>
    <t>广东粤微食用菌技术有限公司</t>
  </si>
  <si>
    <t>西藏灵芝产品开发及示范生产线建立</t>
  </si>
  <si>
    <t>市</t>
  </si>
  <si>
    <t>KC20250918-001</t>
  </si>
  <si>
    <t>广州市昊志机电股份有限公司</t>
  </si>
  <si>
    <t>高精度、高可靠性的智能机器人用谐波减速机关键技术研究</t>
  </si>
  <si>
    <t>KC20250919-001</t>
  </si>
  <si>
    <t>广州瑞立科密汽车电子股份有限公司</t>
  </si>
  <si>
    <t>智能控制气压制动系统研发及产业化</t>
  </si>
  <si>
    <t>KC20250923-001</t>
  </si>
  <si>
    <t>广州航新航空科技股份有限公司</t>
  </si>
  <si>
    <t>智能运维闭环反馈的重大装备制造服务融合技术及平台（直升机制造服务集成管理技术与平台）</t>
  </si>
  <si>
    <t>KC20250925-003</t>
  </si>
  <si>
    <t>广州明珞装备股份有限公司</t>
  </si>
  <si>
    <t>面向智能智造的新一代通信与网络应用示范</t>
  </si>
  <si>
    <t>KC20250926-001</t>
  </si>
  <si>
    <t>广东丸美生物技术股份有限公司</t>
  </si>
  <si>
    <t>荔枝加工副产物中缩合单宁的生物酵解制备及其在抗光老化护肤品中的应用</t>
  </si>
  <si>
    <t>KC20250930-002</t>
  </si>
  <si>
    <t>广州机械科学研究院有限公司</t>
  </si>
  <si>
    <t>大直径主驱动密封设计方法与关键制造工艺研究</t>
  </si>
  <si>
    <t>KC20250923-002</t>
  </si>
  <si>
    <t>广州迈普再生医学科技股份有限公司</t>
  </si>
  <si>
    <t>生物活性骨修复材料增材制造技术与装备的研究及产业化开发</t>
  </si>
  <si>
    <t>符合本次科技项目配套资助要求，该事项上级立项资助520万元，最高可配套限额为260万元（520*50%），目前上级经费已到位416万元，本次可配套限额为208万元(416*50%)。待上级经费余款到账后，可申请配套资金52万元， 需重新提交申请。</t>
  </si>
  <si>
    <t>KC20250925-001</t>
  </si>
  <si>
    <t>赛束科技（广州）有限公司</t>
  </si>
  <si>
    <t>增材制造定制式金属钽植入物产业化技术攻关及应用示范</t>
  </si>
  <si>
    <t>符合本次科技项目配套资助要求，该事项上级立项资助632.65万元，最高可配套限额为316.325万元（632.65*50%），目前上级经费已到位506.12万元，本次可配套限额为253.06万元(506.12*50%)。待上级经费余款到账后，可申请配套资金63.265万元，需重新提交申请。</t>
  </si>
  <si>
    <t>KC20250925-002</t>
  </si>
  <si>
    <t>威凯检测技术有限公司</t>
  </si>
  <si>
    <t>大功率无线充电关键智能测试技术研究及应用</t>
  </si>
  <si>
    <t>符合本次科技项目配套资助要求，该事项上级立项资助160万元，最高可配套限额为80万元（160*50%），2024年度已配套64万元（政策兑现事项编号为KC20240521-001），本次配套限额为16万元。</t>
  </si>
  <si>
    <t>KC20250905-001</t>
  </si>
  <si>
    <t>广州天赐高新材料股份有限公司</t>
  </si>
  <si>
    <t>高电压锂离子电池用电解液及新型锂盐产业化技术研究</t>
  </si>
  <si>
    <t>鉴于单个项目获得上级和本区财政资助总额超过项目总投资的50%，超过部分不予配套。故该项目无配套资金申请额度。</t>
  </si>
  <si>
    <t>KC20250829-002</t>
  </si>
  <si>
    <t>抗新冠病毒3CL蛋白酶抑制剂RAY1216的I期临床研究</t>
  </si>
  <si>
    <t>KC20250826-001</t>
  </si>
  <si>
    <t>广州必贝特医药股份有限公司</t>
  </si>
  <si>
    <t>抗恶性肿瘤小分子靶点药物自主研发和产业化</t>
  </si>
  <si>
    <t>该项目为省引进创新创业团队项目，不属于科技攻关类项目，不符合本次科技项目配套资助要求。</t>
  </si>
  <si>
    <t>KC20250901-002</t>
  </si>
  <si>
    <t>面向智能安全的FPGA视觉计算平台研发及产业化</t>
  </si>
  <si>
    <t>该项目为市产业领军人才聚集工程创新领军团队项目，不属于科技攻关类项目，不符合本次科技项目配套资助要求。</t>
  </si>
  <si>
    <t>KC20250930-001</t>
  </si>
  <si>
    <t>《润滑与密封》高质量期刊建设</t>
  </si>
  <si>
    <t>该项目为省高水平科技期刊建设项目，不属于科技攻关类项目，不符合本次科技项目配套资助要求，</t>
  </si>
  <si>
    <t>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</si>
</sst>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9"/>
      <name val="仿宋"/>
      <charset val="134"/>
    </font>
    <font>
      <sz val="16"/>
      <name val="方正小标宋简体"/>
      <charset val="134"/>
    </font>
    <font>
      <b/>
      <sz val="9"/>
      <name val="仿宋"/>
      <charset val="134"/>
    </font>
    <font>
      <sz val="9"/>
      <name val="仿宋"/>
      <charset val="0"/>
    </font>
    <font>
      <sz val="12"/>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cellStyleXfs>
  <cellXfs count="17">
    <xf numFmtId="0" fontId="0" fillId="0" borderId="0" xfId="0" applyFont="1">
      <alignment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3" fillId="0" borderId="1" xfId="49" applyFont="1" applyFill="1" applyBorder="1" applyAlignment="1" applyProtection="1">
      <alignment horizontal="center" vertical="center" wrapText="1"/>
      <protection locked="0"/>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0" xfId="0" applyFont="1" applyFill="1" applyBorder="1" applyAlignment="1">
      <alignment horizontal="center" wrapText="1"/>
    </xf>
    <xf numFmtId="0" fontId="4" fillId="0" borderId="0" xfId="0" applyFont="1" applyFill="1" applyBorder="1" applyAlignment="1">
      <alignment horizontal="left" wrapText="1"/>
    </xf>
    <xf numFmtId="0" fontId="4" fillId="0" borderId="0" xfId="0" applyFont="1" applyFill="1" applyAlignment="1">
      <alignment horizont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color rgb="00FFFFFF"/>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I65439"/>
  <sheetViews>
    <sheetView tabSelected="1" workbookViewId="0">
      <pane ySplit="2" topLeftCell="A3" activePane="bottomLeft" state="frozen"/>
      <selection/>
      <selection pane="bottomLeft" activeCell="P11" sqref="P11"/>
    </sheetView>
  </sheetViews>
  <sheetFormatPr defaultColWidth="9" defaultRowHeight="36" customHeight="1"/>
  <cols>
    <col min="1" max="2" width="4.625" style="2" customWidth="1"/>
    <col min="3" max="3" width="11.75" style="2" customWidth="1"/>
    <col min="4" max="4" width="12.625" style="3" customWidth="1"/>
    <col min="5" max="5" width="24.625" style="3" customWidth="1"/>
    <col min="6" max="6" width="6.625" style="2" customWidth="1"/>
    <col min="7" max="7" width="31.875" style="3" customWidth="1"/>
    <col min="8" max="8" width="10.625" style="2" customWidth="1"/>
    <col min="9" max="9" width="10.25" style="2" customWidth="1"/>
    <col min="10" max="16384" width="9" style="2"/>
  </cols>
  <sheetData>
    <row r="1" customHeight="1" spans="1:9">
      <c r="A1" s="4" t="s">
        <v>0</v>
      </c>
      <c r="B1" s="4"/>
      <c r="C1" s="4"/>
      <c r="D1" s="5"/>
      <c r="E1" s="5"/>
      <c r="F1" s="4"/>
      <c r="G1" s="4"/>
      <c r="H1" s="4"/>
      <c r="I1" s="4"/>
    </row>
    <row r="2" s="1" customFormat="1" ht="42" customHeight="1" spans="1:9">
      <c r="A2" s="6" t="s">
        <v>1</v>
      </c>
      <c r="B2" s="6" t="s">
        <v>2</v>
      </c>
      <c r="C2" s="6" t="s">
        <v>3</v>
      </c>
      <c r="D2" s="6" t="s">
        <v>4</v>
      </c>
      <c r="E2" s="6" t="s">
        <v>5</v>
      </c>
      <c r="F2" s="7" t="s">
        <v>6</v>
      </c>
      <c r="G2" s="7" t="s">
        <v>7</v>
      </c>
      <c r="H2" s="6" t="s">
        <v>8</v>
      </c>
      <c r="I2" s="7" t="s">
        <v>9</v>
      </c>
    </row>
    <row r="3" s="1" customFormat="1" ht="40" customHeight="1" spans="1:9">
      <c r="A3" s="8">
        <v>1</v>
      </c>
      <c r="B3" s="9">
        <v>2</v>
      </c>
      <c r="C3" s="8" t="s">
        <v>10</v>
      </c>
      <c r="D3" s="10" t="s">
        <v>11</v>
      </c>
      <c r="E3" s="10" t="s">
        <v>12</v>
      </c>
      <c r="F3" s="8" t="s">
        <v>13</v>
      </c>
      <c r="G3" s="10" t="s">
        <v>14</v>
      </c>
      <c r="H3" s="8">
        <v>3000000</v>
      </c>
      <c r="I3" s="8">
        <v>3000000</v>
      </c>
    </row>
    <row r="4" s="1" customFormat="1" ht="40" customHeight="1" spans="1:9">
      <c r="A4" s="8">
        <v>2</v>
      </c>
      <c r="B4" s="9">
        <v>3</v>
      </c>
      <c r="C4" s="8" t="s">
        <v>15</v>
      </c>
      <c r="D4" s="10" t="s">
        <v>16</v>
      </c>
      <c r="E4" s="10" t="s">
        <v>17</v>
      </c>
      <c r="F4" s="8" t="s">
        <v>13</v>
      </c>
      <c r="G4" s="10" t="s">
        <v>14</v>
      </c>
      <c r="H4" s="8">
        <v>2500000</v>
      </c>
      <c r="I4" s="8">
        <v>1524400</v>
      </c>
    </row>
    <row r="5" s="1" customFormat="1" ht="40" customHeight="1" spans="1:9">
      <c r="A5" s="8">
        <v>3</v>
      </c>
      <c r="B5" s="9">
        <v>4</v>
      </c>
      <c r="C5" s="8" t="s">
        <v>18</v>
      </c>
      <c r="D5" s="10" t="s">
        <v>19</v>
      </c>
      <c r="E5" s="10" t="s">
        <v>20</v>
      </c>
      <c r="F5" s="8" t="s">
        <v>13</v>
      </c>
      <c r="G5" s="10" t="s">
        <v>14</v>
      </c>
      <c r="H5" s="8">
        <v>3000000</v>
      </c>
      <c r="I5" s="8">
        <v>3000000</v>
      </c>
    </row>
    <row r="6" s="1" customFormat="1" ht="40" customHeight="1" spans="1:9">
      <c r="A6" s="8">
        <v>4</v>
      </c>
      <c r="B6" s="9">
        <v>6</v>
      </c>
      <c r="C6" s="8" t="s">
        <v>21</v>
      </c>
      <c r="D6" s="10" t="s">
        <v>22</v>
      </c>
      <c r="E6" s="10" t="s">
        <v>23</v>
      </c>
      <c r="F6" s="8" t="s">
        <v>24</v>
      </c>
      <c r="G6" s="10" t="s">
        <v>14</v>
      </c>
      <c r="H6" s="8">
        <v>1362500</v>
      </c>
      <c r="I6" s="8">
        <v>1141114</v>
      </c>
    </row>
    <row r="7" s="1" customFormat="1" ht="40" customHeight="1" spans="1:9">
      <c r="A7" s="8">
        <v>5</v>
      </c>
      <c r="B7" s="9">
        <v>7</v>
      </c>
      <c r="C7" s="8" t="s">
        <v>25</v>
      </c>
      <c r="D7" s="10" t="s">
        <v>26</v>
      </c>
      <c r="E7" s="10" t="s">
        <v>27</v>
      </c>
      <c r="F7" s="8" t="s">
        <v>24</v>
      </c>
      <c r="G7" s="10" t="s">
        <v>14</v>
      </c>
      <c r="H7" s="8">
        <v>1134000</v>
      </c>
      <c r="I7" s="8">
        <v>1134000</v>
      </c>
    </row>
    <row r="8" s="1" customFormat="1" ht="40" customHeight="1" spans="1:9">
      <c r="A8" s="8">
        <v>6</v>
      </c>
      <c r="B8" s="9">
        <v>8</v>
      </c>
      <c r="C8" s="8" t="s">
        <v>28</v>
      </c>
      <c r="D8" s="10" t="s">
        <v>29</v>
      </c>
      <c r="E8" s="10" t="s">
        <v>30</v>
      </c>
      <c r="F8" s="8" t="s">
        <v>13</v>
      </c>
      <c r="G8" s="10" t="s">
        <v>14</v>
      </c>
      <c r="H8" s="8">
        <v>3000000</v>
      </c>
      <c r="I8" s="8">
        <v>3000000</v>
      </c>
    </row>
    <row r="9" s="1" customFormat="1" ht="40" customHeight="1" spans="1:9">
      <c r="A9" s="8">
        <v>7</v>
      </c>
      <c r="B9" s="9">
        <v>10</v>
      </c>
      <c r="C9" s="8" t="s">
        <v>31</v>
      </c>
      <c r="D9" s="10" t="s">
        <v>32</v>
      </c>
      <c r="E9" s="10" t="s">
        <v>33</v>
      </c>
      <c r="F9" s="8" t="s">
        <v>13</v>
      </c>
      <c r="G9" s="10" t="s">
        <v>14</v>
      </c>
      <c r="H9" s="8">
        <v>2750000</v>
      </c>
      <c r="I9" s="8">
        <v>1295350</v>
      </c>
    </row>
    <row r="10" s="1" customFormat="1" ht="40" customHeight="1" spans="1:9">
      <c r="A10" s="8">
        <v>8</v>
      </c>
      <c r="B10" s="9">
        <v>11</v>
      </c>
      <c r="C10" s="8" t="s">
        <v>34</v>
      </c>
      <c r="D10" s="10" t="s">
        <v>35</v>
      </c>
      <c r="E10" s="10" t="s">
        <v>36</v>
      </c>
      <c r="F10" s="8" t="s">
        <v>13</v>
      </c>
      <c r="G10" s="10" t="s">
        <v>14</v>
      </c>
      <c r="H10" s="8">
        <v>3000000</v>
      </c>
      <c r="I10" s="8">
        <v>3000000</v>
      </c>
    </row>
    <row r="11" s="1" customFormat="1" ht="40" customHeight="1" spans="1:9">
      <c r="A11" s="8">
        <v>9</v>
      </c>
      <c r="B11" s="9">
        <v>13</v>
      </c>
      <c r="C11" s="8" t="s">
        <v>37</v>
      </c>
      <c r="D11" s="10" t="s">
        <v>38</v>
      </c>
      <c r="E11" s="10" t="s">
        <v>39</v>
      </c>
      <c r="F11" s="8" t="s">
        <v>13</v>
      </c>
      <c r="G11" s="10" t="s">
        <v>14</v>
      </c>
      <c r="H11" s="8">
        <v>500000</v>
      </c>
      <c r="I11" s="8">
        <v>500000</v>
      </c>
    </row>
    <row r="12" s="1" customFormat="1" ht="40" customHeight="1" spans="1:9">
      <c r="A12" s="8">
        <v>10</v>
      </c>
      <c r="B12" s="9">
        <v>14</v>
      </c>
      <c r="C12" s="8" t="s">
        <v>40</v>
      </c>
      <c r="D12" s="10" t="s">
        <v>41</v>
      </c>
      <c r="E12" s="10" t="s">
        <v>42</v>
      </c>
      <c r="F12" s="8" t="s">
        <v>24</v>
      </c>
      <c r="G12" s="10" t="s">
        <v>14</v>
      </c>
      <c r="H12" s="8">
        <v>4400000</v>
      </c>
      <c r="I12" s="8">
        <v>4400000</v>
      </c>
    </row>
    <row r="13" s="1" customFormat="1" ht="40" customHeight="1" spans="1:9">
      <c r="A13" s="8">
        <v>11</v>
      </c>
      <c r="B13" s="9">
        <v>15</v>
      </c>
      <c r="C13" s="8" t="s">
        <v>43</v>
      </c>
      <c r="D13" s="10" t="s">
        <v>44</v>
      </c>
      <c r="E13" s="10" t="s">
        <v>45</v>
      </c>
      <c r="F13" s="8" t="s">
        <v>13</v>
      </c>
      <c r="G13" s="10" t="s">
        <v>14</v>
      </c>
      <c r="H13" s="8">
        <v>1750000</v>
      </c>
      <c r="I13" s="8">
        <v>1750000</v>
      </c>
    </row>
    <row r="14" s="1" customFormat="1" ht="40" customHeight="1" spans="1:9">
      <c r="A14" s="8">
        <v>12</v>
      </c>
      <c r="B14" s="9">
        <v>16</v>
      </c>
      <c r="C14" s="8" t="s">
        <v>46</v>
      </c>
      <c r="D14" s="10" t="s">
        <v>38</v>
      </c>
      <c r="E14" s="10" t="s">
        <v>47</v>
      </c>
      <c r="F14" s="8" t="s">
        <v>24</v>
      </c>
      <c r="G14" s="10" t="s">
        <v>14</v>
      </c>
      <c r="H14" s="8">
        <v>4209500</v>
      </c>
      <c r="I14" s="8">
        <v>4209500</v>
      </c>
    </row>
    <row r="15" s="1" customFormat="1" ht="40" customHeight="1" spans="1:9">
      <c r="A15" s="8">
        <v>13</v>
      </c>
      <c r="B15" s="9">
        <v>17</v>
      </c>
      <c r="C15" s="8" t="s">
        <v>48</v>
      </c>
      <c r="D15" s="10" t="s">
        <v>49</v>
      </c>
      <c r="E15" s="10" t="s">
        <v>50</v>
      </c>
      <c r="F15" s="8" t="s">
        <v>51</v>
      </c>
      <c r="G15" s="10" t="s">
        <v>14</v>
      </c>
      <c r="H15" s="8">
        <v>300000</v>
      </c>
      <c r="I15" s="8">
        <v>135000</v>
      </c>
    </row>
    <row r="16" s="1" customFormat="1" ht="40" customHeight="1" spans="1:9">
      <c r="A16" s="8">
        <v>14</v>
      </c>
      <c r="B16" s="9">
        <v>18</v>
      </c>
      <c r="C16" s="8" t="s">
        <v>52</v>
      </c>
      <c r="D16" s="10" t="s">
        <v>53</v>
      </c>
      <c r="E16" s="10" t="s">
        <v>54</v>
      </c>
      <c r="F16" s="8" t="s">
        <v>13</v>
      </c>
      <c r="G16" s="10" t="s">
        <v>14</v>
      </c>
      <c r="H16" s="8">
        <v>3000000</v>
      </c>
      <c r="I16" s="8">
        <v>3000000</v>
      </c>
    </row>
    <row r="17" s="1" customFormat="1" ht="40" customHeight="1" spans="1:9">
      <c r="A17" s="8">
        <v>15</v>
      </c>
      <c r="B17" s="9">
        <v>19</v>
      </c>
      <c r="C17" s="8" t="s">
        <v>55</v>
      </c>
      <c r="D17" s="10" t="s">
        <v>56</v>
      </c>
      <c r="E17" s="10" t="s">
        <v>57</v>
      </c>
      <c r="F17" s="8" t="s">
        <v>13</v>
      </c>
      <c r="G17" s="10" t="s">
        <v>14</v>
      </c>
      <c r="H17" s="8">
        <v>2400000</v>
      </c>
      <c r="I17" s="8">
        <v>2400000</v>
      </c>
    </row>
    <row r="18" s="1" customFormat="1" ht="40" customHeight="1" spans="1:9">
      <c r="A18" s="8">
        <v>16</v>
      </c>
      <c r="B18" s="9">
        <v>20</v>
      </c>
      <c r="C18" s="8" t="s">
        <v>58</v>
      </c>
      <c r="D18" s="10" t="s">
        <v>59</v>
      </c>
      <c r="E18" s="10" t="s">
        <v>60</v>
      </c>
      <c r="F18" s="8" t="s">
        <v>24</v>
      </c>
      <c r="G18" s="10" t="s">
        <v>14</v>
      </c>
      <c r="H18" s="8">
        <v>2600000</v>
      </c>
      <c r="I18" s="8">
        <v>2600000</v>
      </c>
    </row>
    <row r="19" s="1" customFormat="1" ht="40" customHeight="1" spans="1:9">
      <c r="A19" s="8">
        <v>17</v>
      </c>
      <c r="B19" s="9">
        <v>24</v>
      </c>
      <c r="C19" s="8" t="s">
        <v>61</v>
      </c>
      <c r="D19" s="10" t="s">
        <v>62</v>
      </c>
      <c r="E19" s="10" t="s">
        <v>63</v>
      </c>
      <c r="F19" s="8" t="s">
        <v>24</v>
      </c>
      <c r="G19" s="10" t="s">
        <v>14</v>
      </c>
      <c r="H19" s="8">
        <v>515000</v>
      </c>
      <c r="I19" s="8">
        <v>515000</v>
      </c>
    </row>
    <row r="20" s="1" customFormat="1" ht="40" customHeight="1" spans="1:9">
      <c r="A20" s="8">
        <v>18</v>
      </c>
      <c r="B20" s="9">
        <v>25</v>
      </c>
      <c r="C20" s="8" t="s">
        <v>64</v>
      </c>
      <c r="D20" s="10" t="s">
        <v>65</v>
      </c>
      <c r="E20" s="10" t="s">
        <v>66</v>
      </c>
      <c r="F20" s="8" t="s">
        <v>51</v>
      </c>
      <c r="G20" s="10" t="s">
        <v>14</v>
      </c>
      <c r="H20" s="8">
        <v>150000</v>
      </c>
      <c r="I20" s="8">
        <v>150000</v>
      </c>
    </row>
    <row r="21" s="1" customFormat="1" ht="40" customHeight="1" spans="1:9">
      <c r="A21" s="8">
        <v>19</v>
      </c>
      <c r="B21" s="9">
        <v>27</v>
      </c>
      <c r="C21" s="8" t="s">
        <v>67</v>
      </c>
      <c r="D21" s="10" t="s">
        <v>68</v>
      </c>
      <c r="E21" s="10" t="s">
        <v>69</v>
      </c>
      <c r="F21" s="8" t="s">
        <v>24</v>
      </c>
      <c r="G21" s="10" t="s">
        <v>14</v>
      </c>
      <c r="H21" s="8">
        <v>2170000</v>
      </c>
      <c r="I21" s="8">
        <v>2170000</v>
      </c>
    </row>
    <row r="22" s="1" customFormat="1" ht="80" customHeight="1" spans="1:9">
      <c r="A22" s="8">
        <v>20</v>
      </c>
      <c r="B22" s="9">
        <v>21</v>
      </c>
      <c r="C22" s="8" t="s">
        <v>70</v>
      </c>
      <c r="D22" s="10" t="s">
        <v>71</v>
      </c>
      <c r="E22" s="10" t="s">
        <v>72</v>
      </c>
      <c r="F22" s="8" t="s">
        <v>13</v>
      </c>
      <c r="G22" s="10" t="s">
        <v>73</v>
      </c>
      <c r="H22" s="8">
        <v>2080000</v>
      </c>
      <c r="I22" s="8">
        <v>2080000</v>
      </c>
    </row>
    <row r="23" s="1" customFormat="1" ht="80" customHeight="1" spans="1:9">
      <c r="A23" s="8">
        <v>21</v>
      </c>
      <c r="B23" s="9">
        <v>22</v>
      </c>
      <c r="C23" s="8" t="s">
        <v>74</v>
      </c>
      <c r="D23" s="10" t="s">
        <v>75</v>
      </c>
      <c r="E23" s="10" t="s">
        <v>76</v>
      </c>
      <c r="F23" s="8" t="s">
        <v>13</v>
      </c>
      <c r="G23" s="10" t="s">
        <v>77</v>
      </c>
      <c r="H23" s="8">
        <v>2530600</v>
      </c>
      <c r="I23" s="8">
        <v>2530600</v>
      </c>
    </row>
    <row r="24" s="1" customFormat="1" ht="80" customHeight="1" spans="1:9">
      <c r="A24" s="8">
        <v>22</v>
      </c>
      <c r="B24" s="9">
        <v>23</v>
      </c>
      <c r="C24" s="8" t="s">
        <v>78</v>
      </c>
      <c r="D24" s="10" t="s">
        <v>79</v>
      </c>
      <c r="E24" s="10" t="s">
        <v>80</v>
      </c>
      <c r="F24" s="8" t="s">
        <v>13</v>
      </c>
      <c r="G24" s="10" t="s">
        <v>81</v>
      </c>
      <c r="H24" s="8">
        <v>160000</v>
      </c>
      <c r="I24" s="8">
        <v>160000</v>
      </c>
    </row>
    <row r="25" s="1" customFormat="1" ht="40" customHeight="1" spans="1:9">
      <c r="A25" s="8">
        <v>23</v>
      </c>
      <c r="B25" s="9">
        <v>12</v>
      </c>
      <c r="C25" s="8" t="s">
        <v>82</v>
      </c>
      <c r="D25" s="10" t="s">
        <v>83</v>
      </c>
      <c r="E25" s="10" t="s">
        <v>84</v>
      </c>
      <c r="F25" s="8" t="s">
        <v>51</v>
      </c>
      <c r="G25" s="10" t="s">
        <v>85</v>
      </c>
      <c r="H25" s="8">
        <v>1000000</v>
      </c>
      <c r="I25" s="8">
        <v>0</v>
      </c>
    </row>
    <row r="26" s="1" customFormat="1" ht="40" customHeight="1" spans="1:9">
      <c r="A26" s="8">
        <v>24</v>
      </c>
      <c r="B26" s="9">
        <v>5</v>
      </c>
      <c r="C26" s="8" t="s">
        <v>86</v>
      </c>
      <c r="D26" s="10" t="s">
        <v>19</v>
      </c>
      <c r="E26" s="10" t="s">
        <v>87</v>
      </c>
      <c r="F26" s="8" t="s">
        <v>24</v>
      </c>
      <c r="G26" s="10" t="s">
        <v>85</v>
      </c>
      <c r="H26" s="8">
        <v>5000000</v>
      </c>
      <c r="I26" s="8">
        <v>0</v>
      </c>
    </row>
    <row r="27" s="1" customFormat="1" ht="40" customHeight="1" spans="1:9">
      <c r="A27" s="8">
        <v>25</v>
      </c>
      <c r="B27" s="9">
        <v>1</v>
      </c>
      <c r="C27" s="8" t="s">
        <v>88</v>
      </c>
      <c r="D27" s="10" t="s">
        <v>89</v>
      </c>
      <c r="E27" s="10" t="s">
        <v>90</v>
      </c>
      <c r="F27" s="8" t="s">
        <v>13</v>
      </c>
      <c r="G27" s="10" t="s">
        <v>91</v>
      </c>
      <c r="H27" s="8">
        <v>3000000</v>
      </c>
      <c r="I27" s="8">
        <v>0</v>
      </c>
    </row>
    <row r="28" s="1" customFormat="1" ht="40" customHeight="1" spans="1:9">
      <c r="A28" s="8">
        <v>26</v>
      </c>
      <c r="B28" s="9">
        <v>9</v>
      </c>
      <c r="C28" s="8" t="s">
        <v>92</v>
      </c>
      <c r="D28" s="10" t="s">
        <v>29</v>
      </c>
      <c r="E28" s="10" t="s">
        <v>93</v>
      </c>
      <c r="F28" s="8" t="s">
        <v>51</v>
      </c>
      <c r="G28" s="10" t="s">
        <v>94</v>
      </c>
      <c r="H28" s="8">
        <v>1000000</v>
      </c>
      <c r="I28" s="8">
        <v>0</v>
      </c>
    </row>
    <row r="29" s="1" customFormat="1" ht="40" customHeight="1" spans="1:9">
      <c r="A29" s="8">
        <v>27</v>
      </c>
      <c r="B29" s="9">
        <v>26</v>
      </c>
      <c r="C29" s="8" t="s">
        <v>95</v>
      </c>
      <c r="D29" s="10" t="s">
        <v>68</v>
      </c>
      <c r="E29" s="10" t="s">
        <v>96</v>
      </c>
      <c r="F29" s="8" t="s">
        <v>13</v>
      </c>
      <c r="G29" s="10" t="s">
        <v>97</v>
      </c>
      <c r="H29" s="8">
        <v>500000</v>
      </c>
      <c r="I29" s="8">
        <v>0</v>
      </c>
    </row>
    <row r="30" ht="40" customHeight="1" spans="1:9">
      <c r="A30" s="11" t="s">
        <v>98</v>
      </c>
      <c r="B30" s="12"/>
      <c r="C30" s="12"/>
      <c r="D30" s="12"/>
      <c r="E30" s="12"/>
      <c r="F30" s="12"/>
      <c r="G30" s="13"/>
      <c r="H30" s="8">
        <f>SUM(H3:H29)</f>
        <v>57011600</v>
      </c>
      <c r="I30" s="8">
        <f>SUM(I3:I29)</f>
        <v>43694964</v>
      </c>
    </row>
    <row r="31" customHeight="1" spans="1:9">
      <c r="F31" s="14"/>
      <c r="G31" s="15"/>
      <c r="I31" s="16"/>
    </row>
    <row r="32" customHeight="1" spans="1:9">
      <c r="F32" s="14"/>
      <c r="G32" s="15"/>
      <c r="I32" s="16"/>
    </row>
    <row r="33" customHeight="1" spans="6:9">
      <c r="F33" s="14"/>
      <c r="G33" s="15"/>
      <c r="I33" s="16"/>
    </row>
    <row r="34" customHeight="1" spans="6:9">
      <c r="F34" s="14"/>
      <c r="G34" s="15"/>
      <c r="I34" s="16"/>
    </row>
    <row r="35" customHeight="1" spans="6:9">
      <c r="F35" s="14"/>
      <c r="G35" s="15"/>
      <c r="I35" s="16"/>
    </row>
    <row r="36" customHeight="1" spans="6:9">
      <c r="F36" s="14"/>
      <c r="G36" s="15"/>
      <c r="I36" s="16"/>
    </row>
    <row r="37" customHeight="1" spans="6:9">
      <c r="F37" s="14"/>
      <c r="G37" s="15"/>
      <c r="I37" s="16"/>
    </row>
    <row r="38" customHeight="1" spans="6:9">
      <c r="F38" s="14"/>
      <c r="G38" s="15"/>
      <c r="I38" s="16"/>
    </row>
    <row r="39" customHeight="1" spans="6:9">
      <c r="F39" s="14"/>
      <c r="G39" s="15"/>
      <c r="I39" s="16"/>
    </row>
    <row r="40" customHeight="1" spans="6:9">
      <c r="F40" s="14"/>
      <c r="G40" s="15"/>
      <c r="I40" s="16"/>
    </row>
    <row r="41" customHeight="1" spans="6:9">
      <c r="F41" s="14"/>
      <c r="G41" s="15"/>
      <c r="I41" s="16"/>
    </row>
    <row r="42" customHeight="1" spans="6:9">
      <c r="F42" s="14"/>
      <c r="G42" s="15"/>
      <c r="I42" s="16"/>
    </row>
    <row r="43" customHeight="1" spans="6:9">
      <c r="F43" s="14"/>
      <c r="G43" s="15"/>
      <c r="I43" s="16"/>
    </row>
    <row r="44" customHeight="1" spans="6:9">
      <c r="F44" s="14"/>
      <c r="G44" s="15"/>
      <c r="I44" s="16"/>
    </row>
    <row r="45" customHeight="1" spans="6:9">
      <c r="F45" s="14"/>
      <c r="G45" s="15"/>
      <c r="I45" s="16"/>
    </row>
    <row r="46" customHeight="1" spans="6:9">
      <c r="F46" s="14"/>
      <c r="G46" s="15"/>
      <c r="I46" s="16"/>
    </row>
    <row r="47" customHeight="1" spans="6:9">
      <c r="F47" s="14"/>
      <c r="G47" s="15"/>
      <c r="I47" s="16"/>
    </row>
    <row r="48" customHeight="1" spans="6:9">
      <c r="F48" s="14"/>
      <c r="G48" s="15"/>
      <c r="I48" s="16"/>
    </row>
    <row r="49" customHeight="1" spans="6:9">
      <c r="F49" s="14"/>
      <c r="G49" s="15"/>
      <c r="I49" s="16"/>
    </row>
    <row r="50" customHeight="1" spans="6:9">
      <c r="F50" s="14"/>
      <c r="G50" s="15"/>
      <c r="I50" s="16"/>
    </row>
    <row r="51" customHeight="1" spans="6:9">
      <c r="F51" s="14"/>
      <c r="G51" s="15"/>
      <c r="I51" s="16"/>
    </row>
    <row r="52" customHeight="1" spans="6:9">
      <c r="F52" s="14"/>
      <c r="G52" s="15"/>
      <c r="I52" s="16"/>
    </row>
    <row r="53" customHeight="1" spans="6:9">
      <c r="F53" s="14"/>
      <c r="G53" s="15"/>
      <c r="I53" s="16"/>
    </row>
    <row r="54" customHeight="1" spans="6:9">
      <c r="F54" s="14"/>
      <c r="G54" s="15"/>
      <c r="I54" s="16"/>
    </row>
    <row r="55" customHeight="1" spans="6:9">
      <c r="F55" s="14"/>
      <c r="G55" s="15"/>
      <c r="I55" s="16"/>
    </row>
    <row r="56" customHeight="1" spans="6:9">
      <c r="F56" s="14"/>
      <c r="G56" s="15"/>
      <c r="I56" s="16"/>
    </row>
    <row r="57" customHeight="1" spans="6:9">
      <c r="F57" s="14"/>
      <c r="G57" s="15"/>
      <c r="I57" s="16"/>
    </row>
    <row r="58" customHeight="1" spans="6:9">
      <c r="F58" s="14"/>
      <c r="G58" s="15"/>
      <c r="I58" s="16"/>
    </row>
    <row r="59" customHeight="1" spans="6:9">
      <c r="F59" s="14"/>
      <c r="G59" s="15"/>
      <c r="I59" s="16"/>
    </row>
    <row r="60" customHeight="1" spans="6:9">
      <c r="F60" s="14"/>
      <c r="G60" s="15"/>
      <c r="I60" s="16"/>
    </row>
    <row r="61" customHeight="1" spans="6:9">
      <c r="F61" s="14"/>
      <c r="G61" s="15"/>
      <c r="I61" s="16"/>
    </row>
    <row r="62" customHeight="1" spans="6:9">
      <c r="F62" s="14"/>
      <c r="G62" s="15"/>
      <c r="I62" s="16"/>
    </row>
    <row r="63" customHeight="1" spans="6:9">
      <c r="F63" s="14"/>
      <c r="G63" s="15"/>
      <c r="I63" s="16"/>
    </row>
    <row r="64" customHeight="1" spans="6:9">
      <c r="F64" s="14"/>
      <c r="G64" s="15"/>
      <c r="I64" s="16"/>
    </row>
    <row r="65" customHeight="1" spans="6:9">
      <c r="F65" s="14"/>
      <c r="G65" s="15"/>
      <c r="I65" s="16"/>
    </row>
    <row r="66" customHeight="1" spans="6:9">
      <c r="F66" s="14"/>
      <c r="G66" s="15"/>
      <c r="I66" s="16"/>
    </row>
    <row r="67" customHeight="1" spans="6:9">
      <c r="F67" s="14"/>
      <c r="G67" s="15"/>
      <c r="I67" s="16"/>
    </row>
    <row r="68" customHeight="1" spans="6:9">
      <c r="F68" s="14"/>
      <c r="G68" s="15"/>
      <c r="I68" s="16"/>
    </row>
    <row r="69" customHeight="1" spans="6:9">
      <c r="F69" s="14"/>
      <c r="G69" s="15"/>
      <c r="I69" s="16"/>
    </row>
    <row r="70" customHeight="1" spans="6:9">
      <c r="F70" s="14"/>
      <c r="G70" s="15"/>
      <c r="I70" s="16"/>
    </row>
    <row r="71" customHeight="1" spans="6:9">
      <c r="F71" s="14"/>
      <c r="G71" s="15"/>
      <c r="I71" s="16"/>
    </row>
    <row r="72" customHeight="1" spans="6:9">
      <c r="F72" s="14"/>
      <c r="G72" s="15"/>
      <c r="I72" s="16"/>
    </row>
    <row r="73" customHeight="1" spans="6:9">
      <c r="F73" s="14"/>
      <c r="G73" s="15"/>
      <c r="I73" s="16"/>
    </row>
    <row r="74" customHeight="1" spans="6:9">
      <c r="F74" s="14"/>
      <c r="G74" s="15"/>
      <c r="I74" s="16"/>
    </row>
    <row r="75" customHeight="1" spans="6:9">
      <c r="F75" s="14"/>
      <c r="G75" s="15"/>
      <c r="I75" s="16"/>
    </row>
    <row r="76" customHeight="1" spans="6:9">
      <c r="F76" s="14"/>
      <c r="G76" s="15"/>
      <c r="I76" s="16"/>
    </row>
    <row r="77" customHeight="1" spans="6:9">
      <c r="F77" s="14"/>
      <c r="G77" s="15"/>
      <c r="I77" s="16"/>
    </row>
    <row r="78" customHeight="1" spans="6:9">
      <c r="F78" s="14"/>
      <c r="G78" s="15"/>
      <c r="I78" s="16"/>
    </row>
    <row r="79" customHeight="1" spans="6:9">
      <c r="F79" s="14"/>
      <c r="G79" s="15"/>
      <c r="I79" s="16"/>
    </row>
    <row r="80" customHeight="1" spans="6:9">
      <c r="F80" s="14"/>
      <c r="G80" s="15"/>
      <c r="I80" s="16"/>
    </row>
    <row r="81" customHeight="1" spans="6:9">
      <c r="F81" s="14"/>
      <c r="G81" s="15"/>
      <c r="I81" s="16"/>
    </row>
    <row r="82" customHeight="1" spans="6:9">
      <c r="F82" s="14"/>
      <c r="G82" s="15"/>
      <c r="I82" s="16"/>
    </row>
    <row r="83" customHeight="1" spans="6:9">
      <c r="F83" s="14"/>
      <c r="G83" s="15"/>
      <c r="I83" s="16"/>
    </row>
    <row r="84" customHeight="1" spans="6:9">
      <c r="F84" s="14"/>
      <c r="G84" s="15"/>
      <c r="I84" s="16"/>
    </row>
    <row r="85" customHeight="1" spans="6:9">
      <c r="F85" s="14"/>
      <c r="G85" s="15"/>
      <c r="I85" s="16"/>
    </row>
    <row r="86" customHeight="1" spans="6:9">
      <c r="F86" s="14"/>
      <c r="G86" s="15"/>
      <c r="I86" s="16"/>
    </row>
    <row r="87" customHeight="1" spans="6:9">
      <c r="F87" s="14"/>
      <c r="G87" s="15"/>
      <c r="I87" s="16"/>
    </row>
    <row r="88" customHeight="1" spans="6:9">
      <c r="F88" s="14"/>
      <c r="G88" s="15"/>
      <c r="I88" s="16"/>
    </row>
    <row r="89" customHeight="1" spans="6:9">
      <c r="F89" s="14"/>
      <c r="G89" s="15"/>
      <c r="I89" s="16"/>
    </row>
    <row r="90" customHeight="1" spans="6:9">
      <c r="F90" s="14"/>
      <c r="G90" s="15"/>
      <c r="I90" s="16"/>
    </row>
    <row r="91" customHeight="1" spans="6:9">
      <c r="F91" s="14"/>
      <c r="G91" s="15"/>
      <c r="I91" s="16"/>
    </row>
    <row r="92" customHeight="1" spans="6:9">
      <c r="F92" s="14"/>
      <c r="G92" s="15"/>
      <c r="I92" s="16"/>
    </row>
    <row r="93" customHeight="1" spans="6:9">
      <c r="F93" s="14"/>
      <c r="G93" s="15"/>
      <c r="I93" s="16"/>
    </row>
    <row r="94" customHeight="1" spans="6:9">
      <c r="F94" s="14"/>
      <c r="G94" s="15"/>
      <c r="I94" s="16"/>
    </row>
    <row r="95" customHeight="1" spans="6:9">
      <c r="F95" s="14"/>
      <c r="G95" s="15"/>
      <c r="I95" s="16"/>
    </row>
    <row r="96" customHeight="1" spans="6:9">
      <c r="F96" s="14"/>
      <c r="G96" s="15"/>
      <c r="I96" s="16"/>
    </row>
    <row r="97" customHeight="1" spans="6:9">
      <c r="F97" s="14"/>
      <c r="G97" s="15"/>
      <c r="I97" s="16"/>
    </row>
    <row r="98" customHeight="1" spans="6:9">
      <c r="F98" s="14"/>
      <c r="G98" s="15"/>
      <c r="I98" s="16"/>
    </row>
    <row r="99" customHeight="1" spans="6:9">
      <c r="F99" s="14"/>
      <c r="G99" s="15"/>
      <c r="I99" s="16"/>
    </row>
    <row r="100" customHeight="1" spans="6:9">
      <c r="F100" s="14"/>
      <c r="G100" s="15"/>
      <c r="I100" s="16"/>
    </row>
    <row r="101" customHeight="1" spans="6:9">
      <c r="F101" s="14"/>
      <c r="G101" s="15"/>
      <c r="I101" s="16"/>
    </row>
    <row r="102" customHeight="1" spans="6:9">
      <c r="F102" s="14"/>
      <c r="G102" s="15"/>
      <c r="I102" s="16"/>
    </row>
    <row r="103" customHeight="1" spans="6:9">
      <c r="F103" s="14"/>
      <c r="G103" s="15"/>
      <c r="I103" s="16"/>
    </row>
    <row r="104" customHeight="1" spans="6:9">
      <c r="F104" s="14"/>
      <c r="G104" s="15"/>
      <c r="I104" s="16"/>
    </row>
    <row r="105" customHeight="1" spans="6:9">
      <c r="F105" s="14"/>
      <c r="G105" s="15"/>
      <c r="I105" s="16"/>
    </row>
    <row r="106" customHeight="1" spans="6:9">
      <c r="F106" s="14"/>
      <c r="G106" s="15"/>
      <c r="I106" s="16"/>
    </row>
    <row r="107" customHeight="1" spans="6:9">
      <c r="F107" s="14"/>
      <c r="G107" s="15"/>
      <c r="I107" s="16"/>
    </row>
    <row r="108" customHeight="1" spans="6:9">
      <c r="F108" s="14"/>
      <c r="G108" s="15"/>
      <c r="I108" s="16"/>
    </row>
    <row r="109" customHeight="1" spans="6:9">
      <c r="F109" s="14"/>
      <c r="G109" s="15"/>
      <c r="I109" s="16"/>
    </row>
    <row r="110" customHeight="1" spans="6:9">
      <c r="F110" s="14"/>
      <c r="G110" s="15"/>
      <c r="I110" s="16"/>
    </row>
    <row r="111" customHeight="1" spans="6:9">
      <c r="F111" s="14"/>
      <c r="G111" s="15"/>
      <c r="I111" s="16"/>
    </row>
    <row r="112" customHeight="1" spans="6:9">
      <c r="F112" s="14"/>
      <c r="G112" s="15"/>
      <c r="I112" s="16"/>
    </row>
    <row r="113" customHeight="1" spans="6:9">
      <c r="F113" s="14"/>
      <c r="G113" s="15"/>
      <c r="I113" s="16"/>
    </row>
    <row r="114" customHeight="1" spans="6:9">
      <c r="F114" s="14"/>
      <c r="G114" s="15"/>
      <c r="I114" s="16"/>
    </row>
    <row r="115" customHeight="1" spans="6:9">
      <c r="F115" s="14"/>
      <c r="G115" s="15"/>
      <c r="I115" s="16"/>
    </row>
    <row r="116" customHeight="1" spans="6:9">
      <c r="F116" s="14"/>
      <c r="G116" s="15"/>
      <c r="I116" s="16"/>
    </row>
    <row r="117" customHeight="1" spans="6:9">
      <c r="F117" s="14"/>
      <c r="G117" s="15"/>
      <c r="I117" s="16"/>
    </row>
    <row r="118" customHeight="1" spans="6:9">
      <c r="F118" s="14"/>
      <c r="G118" s="15"/>
      <c r="I118" s="16"/>
    </row>
    <row r="119" customHeight="1" spans="6:9">
      <c r="F119" s="14"/>
      <c r="G119" s="15"/>
      <c r="I119" s="16"/>
    </row>
    <row r="120" customHeight="1" spans="6:9">
      <c r="F120" s="14"/>
      <c r="G120" s="15"/>
      <c r="I120" s="16"/>
    </row>
    <row r="121" customHeight="1" spans="6:9">
      <c r="F121" s="14"/>
      <c r="G121" s="15"/>
      <c r="I121" s="16"/>
    </row>
    <row r="122" customHeight="1" spans="6:9">
      <c r="F122" s="14"/>
      <c r="G122" s="15"/>
      <c r="I122" s="16"/>
    </row>
    <row r="123" customHeight="1" spans="6:9">
      <c r="F123" s="14"/>
      <c r="G123" s="15"/>
      <c r="I123" s="16"/>
    </row>
    <row r="124" customHeight="1" spans="6:9">
      <c r="F124" s="14"/>
      <c r="G124" s="15"/>
      <c r="I124" s="16"/>
    </row>
    <row r="125" customHeight="1" spans="6:9">
      <c r="F125" s="14"/>
      <c r="G125" s="15"/>
      <c r="I125" s="16"/>
    </row>
    <row r="126" customHeight="1" spans="6:9">
      <c r="F126" s="14"/>
      <c r="G126" s="15"/>
      <c r="I126" s="16"/>
    </row>
    <row r="127" customHeight="1" spans="6:9">
      <c r="F127" s="14"/>
      <c r="G127" s="15"/>
      <c r="I127" s="16"/>
    </row>
    <row r="128" customHeight="1" spans="6:9">
      <c r="F128" s="14"/>
      <c r="G128" s="15"/>
      <c r="I128" s="16"/>
    </row>
    <row r="129" customHeight="1" spans="6:9">
      <c r="F129" s="14"/>
      <c r="G129" s="15"/>
      <c r="I129" s="16"/>
    </row>
    <row r="130" customHeight="1" spans="6:9">
      <c r="F130" s="14"/>
      <c r="G130" s="15"/>
      <c r="I130" s="16"/>
    </row>
    <row r="131" customHeight="1" spans="6:9">
      <c r="F131" s="14"/>
      <c r="G131" s="15"/>
      <c r="I131" s="16"/>
    </row>
    <row r="132" customHeight="1" spans="6:9">
      <c r="F132" s="14"/>
      <c r="G132" s="15"/>
      <c r="I132" s="16"/>
    </row>
    <row r="133" customHeight="1" spans="6:9">
      <c r="F133" s="14"/>
      <c r="G133" s="15"/>
      <c r="I133" s="16"/>
    </row>
    <row r="134" customHeight="1" spans="6:9">
      <c r="F134" s="14"/>
      <c r="G134" s="15"/>
      <c r="I134" s="16"/>
    </row>
    <row r="135" customHeight="1" spans="6:9">
      <c r="F135" s="14"/>
      <c r="G135" s="15"/>
      <c r="I135" s="16"/>
    </row>
    <row r="136" customHeight="1" spans="6:9">
      <c r="F136" s="14"/>
      <c r="G136" s="15"/>
      <c r="I136" s="16"/>
    </row>
    <row r="137" customHeight="1" spans="6:9">
      <c r="F137" s="14"/>
      <c r="G137" s="15"/>
      <c r="I137" s="16"/>
    </row>
    <row r="138" customHeight="1" spans="6:9">
      <c r="F138" s="14"/>
      <c r="G138" s="15"/>
      <c r="I138" s="16"/>
    </row>
    <row r="139" customHeight="1" spans="6:9">
      <c r="F139" s="14"/>
      <c r="G139" s="15"/>
      <c r="I139" s="16"/>
    </row>
    <row r="140" customHeight="1" spans="6:9">
      <c r="F140" s="14"/>
      <c r="G140" s="15"/>
      <c r="I140" s="16"/>
    </row>
    <row r="141" customHeight="1" spans="6:9">
      <c r="F141" s="14"/>
      <c r="G141" s="15"/>
      <c r="I141" s="16"/>
    </row>
    <row r="142" customHeight="1" spans="6:9">
      <c r="F142" s="14"/>
      <c r="G142" s="15"/>
      <c r="I142" s="16"/>
    </row>
    <row r="143" customHeight="1" spans="6:9">
      <c r="F143" s="14"/>
      <c r="G143" s="15"/>
      <c r="I143" s="16"/>
    </row>
    <row r="144" customHeight="1" spans="6:9">
      <c r="F144" s="14"/>
      <c r="G144" s="15"/>
      <c r="I144" s="16"/>
    </row>
    <row r="145" customHeight="1" spans="6:9">
      <c r="F145" s="14"/>
      <c r="G145" s="15"/>
      <c r="I145" s="16"/>
    </row>
    <row r="146" customHeight="1" spans="6:9">
      <c r="F146" s="14"/>
      <c r="G146" s="15"/>
      <c r="I146" s="16"/>
    </row>
    <row r="147" customHeight="1" spans="6:9">
      <c r="F147" s="14"/>
      <c r="G147" s="15"/>
      <c r="I147" s="16"/>
    </row>
    <row r="148" customHeight="1" spans="6:9">
      <c r="F148" s="14"/>
      <c r="G148" s="15"/>
      <c r="I148" s="16"/>
    </row>
    <row r="149" customHeight="1" spans="6:9">
      <c r="F149" s="14"/>
      <c r="G149" s="15"/>
      <c r="I149" s="16"/>
    </row>
    <row r="150" customHeight="1" spans="6:9">
      <c r="F150" s="14"/>
      <c r="G150" s="15"/>
      <c r="I150" s="16"/>
    </row>
    <row r="151" customHeight="1" spans="6:9">
      <c r="F151" s="14"/>
      <c r="G151" s="15"/>
      <c r="I151" s="16"/>
    </row>
    <row r="152" customHeight="1" spans="6:9">
      <c r="F152" s="14"/>
      <c r="G152" s="15"/>
      <c r="I152" s="16"/>
    </row>
    <row r="153" customHeight="1" spans="6:9">
      <c r="F153" s="14"/>
      <c r="G153" s="15"/>
      <c r="I153" s="16"/>
    </row>
    <row r="154" customHeight="1" spans="6:9">
      <c r="F154" s="14"/>
      <c r="G154" s="15"/>
      <c r="I154" s="16"/>
    </row>
    <row r="155" customHeight="1" spans="6:9">
      <c r="F155" s="14"/>
      <c r="G155" s="15"/>
      <c r="I155" s="16"/>
    </row>
    <row r="156" customHeight="1" spans="6:9">
      <c r="F156" s="14"/>
      <c r="G156" s="15"/>
      <c r="I156" s="16"/>
    </row>
    <row r="157" customHeight="1" spans="6:9">
      <c r="F157" s="14"/>
      <c r="G157" s="15"/>
      <c r="I157" s="16"/>
    </row>
    <row r="158" customHeight="1" spans="6:9">
      <c r="F158" s="14"/>
      <c r="G158" s="15"/>
      <c r="I158" s="16"/>
    </row>
    <row r="159" customHeight="1" spans="6:9">
      <c r="F159" s="14"/>
      <c r="G159" s="15"/>
      <c r="I159" s="16"/>
    </row>
    <row r="160" customHeight="1" spans="6:9">
      <c r="F160" s="14"/>
      <c r="G160" s="15"/>
      <c r="I160" s="16"/>
    </row>
    <row r="161" customHeight="1" spans="6:9">
      <c r="F161" s="14"/>
      <c r="G161" s="15"/>
      <c r="I161" s="16"/>
    </row>
    <row r="162" customHeight="1" spans="6:9">
      <c r="F162" s="14"/>
      <c r="G162" s="15"/>
      <c r="I162" s="16"/>
    </row>
    <row r="163" customHeight="1" spans="6:9">
      <c r="F163" s="14"/>
      <c r="G163" s="15"/>
      <c r="I163" s="16"/>
    </row>
    <row r="164" customHeight="1" spans="6:9">
      <c r="F164" s="14"/>
      <c r="G164" s="15"/>
      <c r="I164" s="16"/>
    </row>
    <row r="165" customHeight="1" spans="6:9">
      <c r="F165" s="14"/>
      <c r="G165" s="15"/>
      <c r="I165" s="16"/>
    </row>
    <row r="166" customHeight="1" spans="6:9">
      <c r="F166" s="14"/>
      <c r="G166" s="15"/>
      <c r="I166" s="16"/>
    </row>
    <row r="167" customHeight="1" spans="6:9">
      <c r="F167" s="14"/>
      <c r="G167" s="15"/>
      <c r="I167" s="16"/>
    </row>
    <row r="168" customHeight="1" spans="6:9">
      <c r="F168" s="14"/>
      <c r="G168" s="15"/>
      <c r="I168" s="16"/>
    </row>
    <row r="169" customHeight="1" spans="6:9">
      <c r="F169" s="14"/>
      <c r="G169" s="15"/>
      <c r="I169" s="16"/>
    </row>
    <row r="170" customHeight="1" spans="6:9">
      <c r="F170" s="14"/>
      <c r="G170" s="15"/>
      <c r="I170" s="16"/>
    </row>
    <row r="171" customHeight="1" spans="6:9">
      <c r="F171" s="14"/>
      <c r="G171" s="15"/>
      <c r="I171" s="16"/>
    </row>
    <row r="172" customHeight="1" spans="6:9">
      <c r="F172" s="14"/>
      <c r="G172" s="15"/>
      <c r="I172" s="16"/>
    </row>
    <row r="173" customHeight="1" spans="6:9">
      <c r="F173" s="14"/>
      <c r="G173" s="15"/>
      <c r="I173" s="16"/>
    </row>
    <row r="174" customHeight="1" spans="6:9">
      <c r="F174" s="14"/>
      <c r="G174" s="15"/>
      <c r="I174" s="16"/>
    </row>
    <row r="175" customHeight="1" spans="6:9">
      <c r="F175" s="14"/>
      <c r="G175" s="15"/>
      <c r="I175" s="16"/>
    </row>
    <row r="176" customHeight="1" spans="6:9">
      <c r="F176" s="14"/>
      <c r="G176" s="15"/>
      <c r="I176" s="16"/>
    </row>
    <row r="177" customHeight="1" spans="6:9">
      <c r="F177" s="14"/>
      <c r="G177" s="15"/>
      <c r="I177" s="16"/>
    </row>
    <row r="178" customHeight="1" spans="6:9">
      <c r="F178" s="14"/>
      <c r="G178" s="15"/>
      <c r="I178" s="16"/>
    </row>
    <row r="179" customHeight="1" spans="6:9">
      <c r="F179" s="14"/>
      <c r="G179" s="15"/>
      <c r="I179" s="16"/>
    </row>
    <row r="180" customHeight="1" spans="6:9">
      <c r="F180" s="14"/>
      <c r="G180" s="15"/>
      <c r="I180" s="16"/>
    </row>
    <row r="181" customHeight="1" spans="6:9">
      <c r="F181" s="14"/>
      <c r="G181" s="15"/>
      <c r="I181" s="16"/>
    </row>
    <row r="182" customHeight="1" spans="6:9">
      <c r="F182" s="14"/>
      <c r="G182" s="15"/>
      <c r="I182" s="16"/>
    </row>
    <row r="183" customHeight="1" spans="6:9">
      <c r="F183" s="14"/>
      <c r="G183" s="15"/>
      <c r="I183" s="16"/>
    </row>
    <row r="184" customHeight="1" spans="6:9">
      <c r="F184" s="14"/>
      <c r="G184" s="15"/>
      <c r="I184" s="16"/>
    </row>
    <row r="185" customHeight="1" spans="6:9">
      <c r="F185" s="14"/>
      <c r="G185" s="15"/>
      <c r="I185" s="16"/>
    </row>
    <row r="186" customHeight="1" spans="6:9">
      <c r="F186" s="14"/>
      <c r="G186" s="15"/>
      <c r="I186" s="16"/>
    </row>
    <row r="187" customHeight="1" spans="6:9">
      <c r="F187" s="14"/>
      <c r="G187" s="15"/>
      <c r="I187" s="16"/>
    </row>
    <row r="188" customHeight="1" spans="6:9">
      <c r="F188" s="14"/>
      <c r="G188" s="15"/>
      <c r="I188" s="16"/>
    </row>
    <row r="189" customHeight="1" spans="6:9">
      <c r="F189" s="14"/>
      <c r="G189" s="15"/>
      <c r="I189" s="16"/>
    </row>
    <row r="190" customHeight="1" spans="6:9">
      <c r="F190" s="14"/>
      <c r="G190" s="15"/>
      <c r="I190" s="16"/>
    </row>
    <row r="191" customHeight="1" spans="6:9">
      <c r="F191" s="14"/>
      <c r="G191" s="15"/>
      <c r="I191" s="16"/>
    </row>
    <row r="192" customHeight="1" spans="6:9">
      <c r="F192" s="14"/>
      <c r="G192" s="15"/>
      <c r="I192" s="16"/>
    </row>
    <row r="193" customHeight="1" spans="6:9">
      <c r="F193" s="14"/>
      <c r="G193" s="15"/>
      <c r="I193" s="16"/>
    </row>
    <row r="194" customHeight="1" spans="6:9">
      <c r="F194" s="14"/>
      <c r="G194" s="15"/>
      <c r="I194" s="16"/>
    </row>
    <row r="195" customHeight="1" spans="6:9">
      <c r="F195" s="14"/>
      <c r="G195" s="15"/>
      <c r="I195" s="16"/>
    </row>
    <row r="196" customHeight="1" spans="6:9">
      <c r="F196" s="14"/>
      <c r="G196" s="15"/>
      <c r="I196" s="16"/>
    </row>
    <row r="197" customHeight="1" spans="6:9">
      <c r="F197" s="14"/>
      <c r="G197" s="15"/>
      <c r="I197" s="16"/>
    </row>
    <row r="198" customHeight="1" spans="6:9">
      <c r="F198" s="14"/>
      <c r="G198" s="15"/>
      <c r="I198" s="16"/>
    </row>
    <row r="199" customHeight="1" spans="6:9">
      <c r="F199" s="14"/>
      <c r="G199" s="15"/>
      <c r="I199" s="16"/>
    </row>
    <row r="200" customHeight="1" spans="6:9">
      <c r="F200" s="14"/>
      <c r="G200" s="15"/>
      <c r="I200" s="16"/>
    </row>
    <row r="201" customHeight="1" spans="6:9">
      <c r="F201" s="14"/>
      <c r="G201" s="15"/>
      <c r="I201" s="16"/>
    </row>
    <row r="202" customHeight="1" spans="6:9">
      <c r="F202" s="14"/>
      <c r="G202" s="15"/>
      <c r="I202" s="16"/>
    </row>
    <row r="203" customHeight="1" spans="6:9">
      <c r="F203" s="14"/>
      <c r="G203" s="15"/>
      <c r="I203" s="16"/>
    </row>
    <row r="204" customHeight="1" spans="6:9">
      <c r="F204" s="14"/>
      <c r="G204" s="15"/>
      <c r="I204" s="16"/>
    </row>
    <row r="205" customHeight="1" spans="6:9">
      <c r="F205" s="14"/>
      <c r="G205" s="15"/>
      <c r="I205" s="16"/>
    </row>
    <row r="206" customHeight="1" spans="6:9">
      <c r="F206" s="14"/>
      <c r="G206" s="15"/>
      <c r="I206" s="16"/>
    </row>
    <row r="207" customHeight="1" spans="6:9">
      <c r="F207" s="14"/>
      <c r="G207" s="15"/>
      <c r="I207" s="16"/>
    </row>
    <row r="208" customHeight="1" spans="6:9">
      <c r="F208" s="14"/>
      <c r="G208" s="15"/>
      <c r="I208" s="16"/>
    </row>
    <row r="209" customHeight="1" spans="6:9">
      <c r="F209" s="14"/>
      <c r="G209" s="15"/>
      <c r="I209" s="16"/>
    </row>
    <row r="210" customHeight="1" spans="6:9">
      <c r="F210" s="14"/>
      <c r="G210" s="15"/>
      <c r="I210" s="16"/>
    </row>
    <row r="211" customHeight="1" spans="6:9">
      <c r="F211" s="14"/>
      <c r="G211" s="15"/>
      <c r="I211" s="16"/>
    </row>
    <row r="212" customHeight="1" spans="6:9">
      <c r="F212" s="14"/>
      <c r="G212" s="15"/>
      <c r="I212" s="16"/>
    </row>
    <row r="213" customHeight="1" spans="6:9">
      <c r="F213" s="14"/>
      <c r="G213" s="15"/>
      <c r="I213" s="16"/>
    </row>
    <row r="214" customHeight="1" spans="6:9">
      <c r="F214" s="14"/>
      <c r="G214" s="15"/>
      <c r="I214" s="16"/>
    </row>
    <row r="215" customHeight="1" spans="6:9">
      <c r="F215" s="14"/>
      <c r="G215" s="15"/>
      <c r="I215" s="16"/>
    </row>
    <row r="216" customHeight="1" spans="6:9">
      <c r="F216" s="14"/>
      <c r="G216" s="15"/>
      <c r="I216" s="16"/>
    </row>
    <row r="217" customHeight="1" spans="6:9">
      <c r="F217" s="14"/>
      <c r="G217" s="15"/>
      <c r="I217" s="16"/>
    </row>
    <row r="218" customHeight="1" spans="6:9">
      <c r="F218" s="14"/>
      <c r="G218" s="15"/>
      <c r="I218" s="16"/>
    </row>
    <row r="219" customHeight="1" spans="6:9">
      <c r="F219" s="14"/>
      <c r="G219" s="15"/>
      <c r="I219" s="16"/>
    </row>
    <row r="220" customHeight="1" spans="6:9">
      <c r="F220" s="14"/>
      <c r="G220" s="15"/>
      <c r="I220" s="16"/>
    </row>
    <row r="221" customHeight="1" spans="6:9">
      <c r="F221" s="14"/>
      <c r="G221" s="15"/>
      <c r="I221" s="16"/>
    </row>
    <row r="222" customHeight="1" spans="6:9">
      <c r="F222" s="14"/>
      <c r="G222" s="15"/>
      <c r="I222" s="16"/>
    </row>
    <row r="223" customHeight="1" spans="6:9">
      <c r="F223" s="14"/>
      <c r="G223" s="15"/>
      <c r="I223" s="16"/>
    </row>
    <row r="224" customHeight="1" spans="6:9">
      <c r="F224" s="14"/>
      <c r="G224" s="15"/>
      <c r="I224" s="16"/>
    </row>
    <row r="225" customHeight="1" spans="6:9">
      <c r="F225" s="14"/>
      <c r="G225" s="15"/>
      <c r="I225" s="16"/>
    </row>
    <row r="226" customHeight="1" spans="6:9">
      <c r="F226" s="14"/>
      <c r="G226" s="15"/>
      <c r="I226" s="16"/>
    </row>
    <row r="227" customHeight="1" spans="6:9">
      <c r="F227" s="14"/>
      <c r="G227" s="15"/>
      <c r="I227" s="16"/>
    </row>
    <row r="228" customHeight="1" spans="6:9">
      <c r="F228" s="14"/>
      <c r="G228" s="15"/>
      <c r="I228" s="16"/>
    </row>
    <row r="229" customHeight="1" spans="6:9">
      <c r="F229" s="14"/>
      <c r="G229" s="15"/>
      <c r="I229" s="16"/>
    </row>
    <row r="230" customHeight="1" spans="6:9">
      <c r="F230" s="14"/>
      <c r="G230" s="15"/>
      <c r="I230" s="16"/>
    </row>
    <row r="231" customHeight="1" spans="6:9">
      <c r="F231" s="14"/>
      <c r="G231" s="15"/>
      <c r="I231" s="16"/>
    </row>
    <row r="232" customHeight="1" spans="6:9">
      <c r="F232" s="14"/>
      <c r="G232" s="15"/>
      <c r="I232" s="16"/>
    </row>
    <row r="233" customHeight="1" spans="6:9">
      <c r="F233" s="14"/>
      <c r="G233" s="15"/>
      <c r="I233" s="16"/>
    </row>
    <row r="234" customHeight="1" spans="6:9">
      <c r="F234" s="14"/>
      <c r="G234" s="15"/>
      <c r="I234" s="16"/>
    </row>
    <row r="235" customHeight="1" spans="6:9">
      <c r="F235" s="14"/>
      <c r="G235" s="15"/>
      <c r="I235" s="16"/>
    </row>
    <row r="236" customHeight="1" spans="6:9">
      <c r="F236" s="14"/>
      <c r="G236" s="15"/>
      <c r="I236" s="16"/>
    </row>
    <row r="237" customHeight="1" spans="6:9">
      <c r="F237" s="14"/>
      <c r="G237" s="15"/>
      <c r="I237" s="16"/>
    </row>
    <row r="238" customHeight="1" spans="6:9">
      <c r="F238" s="14"/>
      <c r="G238" s="15"/>
      <c r="I238" s="16"/>
    </row>
    <row r="239" customHeight="1" spans="6:9">
      <c r="F239" s="14"/>
      <c r="G239" s="15"/>
      <c r="I239" s="16"/>
    </row>
    <row r="240" customHeight="1" spans="6:9">
      <c r="F240" s="14"/>
      <c r="G240" s="15"/>
      <c r="I240" s="16"/>
    </row>
    <row r="241" customHeight="1" spans="6:9">
      <c r="F241" s="14"/>
      <c r="G241" s="15"/>
      <c r="I241" s="16"/>
    </row>
    <row r="242" customHeight="1" spans="6:9">
      <c r="F242" s="14"/>
      <c r="G242" s="15"/>
      <c r="I242" s="16"/>
    </row>
    <row r="243" customHeight="1" spans="6:9">
      <c r="F243" s="14"/>
      <c r="G243" s="15"/>
      <c r="I243" s="16"/>
    </row>
    <row r="244" customHeight="1" spans="6:9">
      <c r="F244" s="14"/>
      <c r="G244" s="15"/>
      <c r="I244" s="16"/>
    </row>
    <row r="245" customHeight="1" spans="6:9">
      <c r="F245" s="14"/>
      <c r="G245" s="15"/>
      <c r="I245" s="16"/>
    </row>
    <row r="246" customHeight="1" spans="6:9">
      <c r="F246" s="14"/>
      <c r="G246" s="15"/>
      <c r="I246" s="16"/>
    </row>
    <row r="247" customHeight="1" spans="6:9">
      <c r="F247" s="14"/>
      <c r="G247" s="15"/>
      <c r="I247" s="16"/>
    </row>
    <row r="248" customHeight="1" spans="6:9">
      <c r="F248" s="14"/>
      <c r="G248" s="15"/>
      <c r="I248" s="16"/>
    </row>
    <row r="249" customHeight="1" spans="6:9">
      <c r="F249" s="14"/>
      <c r="G249" s="15"/>
      <c r="I249" s="16"/>
    </row>
    <row r="250" customHeight="1" spans="6:9">
      <c r="F250" s="14"/>
      <c r="G250" s="15"/>
      <c r="I250" s="16"/>
    </row>
    <row r="251" customHeight="1" spans="6:9">
      <c r="F251" s="14"/>
      <c r="G251" s="15"/>
      <c r="I251" s="16"/>
    </row>
    <row r="252" customHeight="1" spans="6:9">
      <c r="F252" s="14"/>
      <c r="G252" s="15"/>
      <c r="I252" s="16"/>
    </row>
    <row r="253" customHeight="1" spans="6:9">
      <c r="F253" s="14"/>
      <c r="G253" s="15"/>
      <c r="I253" s="16"/>
    </row>
    <row r="254" customHeight="1" spans="6:9">
      <c r="F254" s="14"/>
      <c r="G254" s="15"/>
      <c r="I254" s="16"/>
    </row>
    <row r="255" customHeight="1" spans="6:9">
      <c r="F255" s="14"/>
      <c r="G255" s="15"/>
      <c r="I255" s="16"/>
    </row>
    <row r="256" customHeight="1" spans="6:9">
      <c r="F256" s="14"/>
      <c r="G256" s="15"/>
      <c r="I256" s="16"/>
    </row>
    <row r="257" customHeight="1" spans="6:9">
      <c r="F257" s="14"/>
      <c r="G257" s="15"/>
      <c r="I257" s="16"/>
    </row>
    <row r="258" customHeight="1" spans="6:9">
      <c r="F258" s="14"/>
      <c r="G258" s="15"/>
      <c r="I258" s="16"/>
    </row>
    <row r="259" customHeight="1" spans="6:9">
      <c r="F259" s="14"/>
      <c r="G259" s="15"/>
      <c r="I259" s="16"/>
    </row>
    <row r="260" customHeight="1" spans="6:9">
      <c r="F260" s="14"/>
      <c r="G260" s="15"/>
      <c r="I260" s="16"/>
    </row>
    <row r="261" customHeight="1" spans="6:9">
      <c r="F261" s="14"/>
      <c r="G261" s="15"/>
      <c r="I261" s="16"/>
    </row>
    <row r="262" customHeight="1" spans="6:9">
      <c r="F262" s="14"/>
      <c r="G262" s="15"/>
      <c r="I262" s="16"/>
    </row>
    <row r="263" customHeight="1" spans="6:9">
      <c r="F263" s="14"/>
      <c r="G263" s="15"/>
      <c r="I263" s="16"/>
    </row>
    <row r="264" customHeight="1" spans="6:9">
      <c r="F264" s="14"/>
      <c r="G264" s="15"/>
      <c r="I264" s="16"/>
    </row>
    <row r="265" customHeight="1" spans="6:9">
      <c r="F265" s="14"/>
      <c r="G265" s="15"/>
      <c r="I265" s="16"/>
    </row>
    <row r="266" customHeight="1" spans="6:9">
      <c r="F266" s="14"/>
      <c r="G266" s="15"/>
      <c r="I266" s="16"/>
    </row>
    <row r="267" customHeight="1" spans="6:9">
      <c r="F267" s="14"/>
      <c r="G267" s="15"/>
      <c r="I267" s="16"/>
    </row>
    <row r="268" customHeight="1" spans="6:9">
      <c r="F268" s="14"/>
      <c r="G268" s="15"/>
      <c r="I268" s="16"/>
    </row>
    <row r="269" customHeight="1" spans="6:9">
      <c r="F269" s="14"/>
      <c r="G269" s="15"/>
      <c r="I269" s="16"/>
    </row>
    <row r="270" customHeight="1" spans="6:9">
      <c r="F270" s="14"/>
      <c r="G270" s="15"/>
      <c r="I270" s="16"/>
    </row>
    <row r="271" customHeight="1" spans="6:9">
      <c r="F271" s="14"/>
      <c r="G271" s="15"/>
      <c r="I271" s="16"/>
    </row>
    <row r="272" customHeight="1" spans="6:9">
      <c r="F272" s="14"/>
      <c r="G272" s="15"/>
      <c r="I272" s="16"/>
    </row>
    <row r="273" customHeight="1" spans="6:9">
      <c r="F273" s="14"/>
      <c r="G273" s="15"/>
      <c r="I273" s="16"/>
    </row>
    <row r="274" customHeight="1" spans="6:9">
      <c r="F274" s="14"/>
      <c r="G274" s="15"/>
      <c r="I274" s="16"/>
    </row>
    <row r="275" customHeight="1" spans="6:9">
      <c r="F275" s="14"/>
      <c r="G275" s="15"/>
      <c r="I275" s="16"/>
    </row>
    <row r="276" customHeight="1" spans="6:9">
      <c r="F276" s="14"/>
      <c r="G276" s="15"/>
      <c r="I276" s="16"/>
    </row>
    <row r="277" customHeight="1" spans="6:9">
      <c r="F277" s="14"/>
      <c r="G277" s="15"/>
      <c r="I277" s="16"/>
    </row>
    <row r="278" customHeight="1" spans="6:9">
      <c r="F278" s="14"/>
      <c r="G278" s="15"/>
      <c r="I278" s="16"/>
    </row>
    <row r="279" customHeight="1" spans="6:9">
      <c r="F279" s="14"/>
      <c r="G279" s="15"/>
      <c r="I279" s="16"/>
    </row>
    <row r="280" customHeight="1" spans="6:9">
      <c r="F280" s="14"/>
      <c r="G280" s="15"/>
      <c r="I280" s="16"/>
    </row>
    <row r="281" customHeight="1" spans="6:9">
      <c r="F281" s="14"/>
      <c r="G281" s="15"/>
      <c r="I281" s="16"/>
    </row>
    <row r="282" customHeight="1" spans="6:9">
      <c r="F282" s="14"/>
      <c r="G282" s="15"/>
      <c r="I282" s="16"/>
    </row>
    <row r="283" customHeight="1" spans="6:9">
      <c r="F283" s="14"/>
      <c r="G283" s="15"/>
      <c r="I283" s="16"/>
    </row>
    <row r="284" customHeight="1" spans="6:9">
      <c r="F284" s="14"/>
      <c r="G284" s="15"/>
      <c r="I284" s="16"/>
    </row>
    <row r="285" customHeight="1" spans="6:9">
      <c r="F285" s="14"/>
      <c r="G285" s="15"/>
      <c r="I285" s="16"/>
    </row>
    <row r="286" customHeight="1" spans="6:9">
      <c r="F286" s="14"/>
      <c r="G286" s="15"/>
      <c r="I286" s="16"/>
    </row>
    <row r="287" customHeight="1" spans="6:9">
      <c r="F287" s="14"/>
      <c r="G287" s="15"/>
      <c r="I287" s="16"/>
    </row>
    <row r="288" customHeight="1" spans="6:9">
      <c r="F288" s="14"/>
      <c r="G288" s="15"/>
      <c r="I288" s="16"/>
    </row>
    <row r="289" customHeight="1" spans="6:9">
      <c r="F289" s="14"/>
      <c r="G289" s="15"/>
      <c r="I289" s="16"/>
    </row>
    <row r="290" customHeight="1" spans="6:9">
      <c r="F290" s="14"/>
      <c r="G290" s="15"/>
      <c r="I290" s="16"/>
    </row>
    <row r="291" customHeight="1" spans="6:9">
      <c r="F291" s="14"/>
      <c r="G291" s="15"/>
      <c r="I291" s="16"/>
    </row>
    <row r="292" customHeight="1" spans="6:9">
      <c r="F292" s="14"/>
      <c r="G292" s="15"/>
      <c r="I292" s="16"/>
    </row>
    <row r="293" customHeight="1" spans="6:9">
      <c r="F293" s="14"/>
      <c r="G293" s="15"/>
      <c r="I293" s="16"/>
    </row>
    <row r="294" customHeight="1" spans="6:9">
      <c r="F294" s="14"/>
      <c r="G294" s="15"/>
      <c r="I294" s="16"/>
    </row>
    <row r="295" customHeight="1" spans="6:9">
      <c r="F295" s="14"/>
      <c r="G295" s="15"/>
      <c r="I295" s="16"/>
    </row>
    <row r="296" customHeight="1" spans="6:9">
      <c r="F296" s="14"/>
      <c r="G296" s="15"/>
      <c r="I296" s="16"/>
    </row>
    <row r="297" customHeight="1" spans="6:9">
      <c r="F297" s="14"/>
      <c r="G297" s="15"/>
      <c r="I297" s="16"/>
    </row>
    <row r="298" customHeight="1" spans="6:9">
      <c r="F298" s="14"/>
      <c r="G298" s="15"/>
      <c r="I298" s="16"/>
    </row>
    <row r="299" customHeight="1" spans="6:9">
      <c r="F299" s="14"/>
      <c r="G299" s="15"/>
      <c r="I299" s="16"/>
    </row>
    <row r="300" customHeight="1" spans="6:9">
      <c r="F300" s="14"/>
      <c r="G300" s="15"/>
      <c r="I300" s="16"/>
    </row>
    <row r="301" customHeight="1" spans="6:9">
      <c r="F301" s="14"/>
      <c r="G301" s="15"/>
      <c r="I301" s="16"/>
    </row>
    <row r="302" customHeight="1" spans="6:9">
      <c r="F302" s="14"/>
      <c r="G302" s="15"/>
      <c r="I302" s="16"/>
    </row>
    <row r="303" customHeight="1" spans="6:9">
      <c r="F303" s="14"/>
      <c r="G303" s="15"/>
      <c r="I303" s="16"/>
    </row>
    <row r="304" customHeight="1" spans="6:9">
      <c r="F304" s="14"/>
      <c r="G304" s="15"/>
      <c r="I304" s="16"/>
    </row>
    <row r="305" customHeight="1" spans="6:9">
      <c r="F305" s="14"/>
      <c r="G305" s="15"/>
      <c r="I305" s="16"/>
    </row>
    <row r="306" customHeight="1" spans="6:9">
      <c r="F306" s="14"/>
      <c r="G306" s="15"/>
      <c r="I306" s="16"/>
    </row>
    <row r="307" customHeight="1" spans="6:9">
      <c r="F307" s="14"/>
      <c r="G307" s="15"/>
      <c r="I307" s="16"/>
    </row>
    <row r="308" customHeight="1" spans="6:9">
      <c r="F308" s="14"/>
      <c r="G308" s="15"/>
      <c r="I308" s="16"/>
    </row>
    <row r="309" customHeight="1" spans="6:9">
      <c r="F309" s="14"/>
      <c r="G309" s="15"/>
      <c r="I309" s="16"/>
    </row>
    <row r="310" customHeight="1" spans="6:9">
      <c r="F310" s="14"/>
      <c r="G310" s="15"/>
      <c r="I310" s="16"/>
    </row>
    <row r="311" customHeight="1" spans="6:9">
      <c r="F311" s="14"/>
      <c r="G311" s="15"/>
      <c r="I311" s="16"/>
    </row>
    <row r="312" customHeight="1" spans="6:9">
      <c r="F312" s="14"/>
      <c r="G312" s="15"/>
      <c r="I312" s="16"/>
    </row>
    <row r="313" customHeight="1" spans="6:9">
      <c r="F313" s="14"/>
      <c r="G313" s="15"/>
      <c r="I313" s="16"/>
    </row>
    <row r="314" customHeight="1" spans="6:9">
      <c r="F314" s="14"/>
      <c r="G314" s="15"/>
      <c r="I314" s="16"/>
    </row>
    <row r="315" customHeight="1" spans="6:9">
      <c r="F315" s="14"/>
      <c r="G315" s="15"/>
      <c r="I315" s="16"/>
    </row>
    <row r="316" customHeight="1" spans="6:9">
      <c r="F316" s="14"/>
      <c r="G316" s="15"/>
      <c r="I316" s="16"/>
    </row>
    <row r="317" customHeight="1" spans="6:9">
      <c r="F317" s="14"/>
      <c r="G317" s="15"/>
      <c r="I317" s="16"/>
    </row>
    <row r="318" customHeight="1" spans="6:9">
      <c r="F318" s="14"/>
      <c r="G318" s="15"/>
      <c r="I318" s="16"/>
    </row>
    <row r="319" customHeight="1" spans="6:9">
      <c r="F319" s="14"/>
      <c r="G319" s="15"/>
      <c r="I319" s="16"/>
    </row>
    <row r="320" customHeight="1" spans="6:9">
      <c r="F320" s="14"/>
      <c r="G320" s="15"/>
      <c r="I320" s="16"/>
    </row>
    <row r="321" customHeight="1" spans="6:9">
      <c r="F321" s="14"/>
      <c r="G321" s="15"/>
      <c r="I321" s="16"/>
    </row>
    <row r="322" customHeight="1" spans="6:9">
      <c r="F322" s="14"/>
      <c r="G322" s="15"/>
      <c r="I322" s="16"/>
    </row>
    <row r="323" customHeight="1" spans="6:9">
      <c r="F323" s="14"/>
      <c r="G323" s="15"/>
      <c r="I323" s="16"/>
    </row>
    <row r="324" customHeight="1" spans="6:9">
      <c r="F324" s="14"/>
      <c r="G324" s="15"/>
      <c r="I324" s="16"/>
    </row>
    <row r="325" customHeight="1" spans="6:9">
      <c r="F325" s="14"/>
      <c r="G325" s="15"/>
      <c r="I325" s="16"/>
    </row>
    <row r="326" customHeight="1" spans="6:9">
      <c r="F326" s="14"/>
      <c r="G326" s="15"/>
      <c r="I326" s="16"/>
    </row>
    <row r="327" customHeight="1" spans="6:9">
      <c r="F327" s="14"/>
      <c r="G327" s="15"/>
      <c r="I327" s="16"/>
    </row>
    <row r="328" customHeight="1" spans="6:9">
      <c r="F328" s="14"/>
      <c r="G328" s="15"/>
      <c r="I328" s="16"/>
    </row>
    <row r="329" customHeight="1" spans="6:9">
      <c r="F329" s="14"/>
      <c r="G329" s="15"/>
      <c r="I329" s="16"/>
    </row>
    <row r="330" customHeight="1" spans="6:9">
      <c r="F330" s="14"/>
      <c r="G330" s="15"/>
      <c r="I330" s="16"/>
    </row>
    <row r="331" customHeight="1" spans="6:9">
      <c r="F331" s="14"/>
      <c r="G331" s="15"/>
      <c r="I331" s="16"/>
    </row>
    <row r="332" customHeight="1" spans="6:9">
      <c r="F332" s="14"/>
      <c r="G332" s="15"/>
      <c r="I332" s="16"/>
    </row>
    <row r="333" customHeight="1" spans="6:9">
      <c r="F333" s="14"/>
      <c r="G333" s="15"/>
      <c r="I333" s="16"/>
    </row>
    <row r="334" customHeight="1" spans="6:9">
      <c r="F334" s="14"/>
      <c r="G334" s="15"/>
      <c r="I334" s="16"/>
    </row>
    <row r="335" customHeight="1" spans="6:9">
      <c r="F335" s="14"/>
      <c r="G335" s="15"/>
      <c r="I335" s="16"/>
    </row>
    <row r="336" customHeight="1" spans="6:9">
      <c r="F336" s="14"/>
      <c r="G336" s="15"/>
      <c r="I336" s="16"/>
    </row>
    <row r="337" customHeight="1" spans="6:9">
      <c r="F337" s="14"/>
      <c r="G337" s="15"/>
      <c r="I337" s="16"/>
    </row>
    <row r="338" customHeight="1" spans="6:9">
      <c r="F338" s="14"/>
      <c r="G338" s="15"/>
      <c r="I338" s="16"/>
    </row>
    <row r="339" customHeight="1" spans="6:9">
      <c r="F339" s="14"/>
      <c r="G339" s="15"/>
      <c r="I339" s="16"/>
    </row>
    <row r="340" customHeight="1" spans="6:9">
      <c r="F340" s="14"/>
      <c r="G340" s="15"/>
      <c r="I340" s="16"/>
    </row>
    <row r="341" customHeight="1" spans="6:9">
      <c r="F341" s="14"/>
      <c r="G341" s="15"/>
      <c r="I341" s="16"/>
    </row>
    <row r="342" customHeight="1" spans="6:9">
      <c r="F342" s="14"/>
      <c r="G342" s="15"/>
      <c r="I342" s="16"/>
    </row>
    <row r="343" customHeight="1" spans="6:9">
      <c r="F343" s="14"/>
      <c r="G343" s="15"/>
      <c r="I343" s="16"/>
    </row>
    <row r="344" customHeight="1" spans="6:9">
      <c r="F344" s="14"/>
      <c r="G344" s="15"/>
      <c r="I344" s="16"/>
    </row>
    <row r="345" customHeight="1" spans="6:9">
      <c r="F345" s="14"/>
      <c r="G345" s="15"/>
      <c r="I345" s="16"/>
    </row>
    <row r="346" customHeight="1" spans="6:9">
      <c r="F346" s="14"/>
      <c r="G346" s="15"/>
      <c r="I346" s="16"/>
    </row>
    <row r="347" customHeight="1" spans="6:9">
      <c r="F347" s="14"/>
      <c r="G347" s="15"/>
      <c r="I347" s="16"/>
    </row>
    <row r="348" customHeight="1" spans="6:9">
      <c r="F348" s="14"/>
      <c r="G348" s="15"/>
      <c r="I348" s="16"/>
    </row>
    <row r="349" customHeight="1" spans="6:9">
      <c r="F349" s="14"/>
      <c r="G349" s="15"/>
      <c r="I349" s="16"/>
    </row>
    <row r="350" customHeight="1" spans="6:9">
      <c r="F350" s="14"/>
      <c r="G350" s="15"/>
      <c r="I350" s="16"/>
    </row>
    <row r="351" customHeight="1" spans="6:9">
      <c r="F351" s="14"/>
      <c r="G351" s="15"/>
      <c r="I351" s="16"/>
    </row>
    <row r="352" customHeight="1" spans="6:9">
      <c r="F352" s="14"/>
      <c r="G352" s="15"/>
      <c r="I352" s="16"/>
    </row>
    <row r="353" customHeight="1" spans="6:9">
      <c r="F353" s="14"/>
      <c r="G353" s="15"/>
      <c r="I353" s="16"/>
    </row>
    <row r="354" customHeight="1" spans="6:9">
      <c r="F354" s="14"/>
      <c r="G354" s="15"/>
      <c r="I354" s="16"/>
    </row>
    <row r="355" customHeight="1" spans="6:9">
      <c r="F355" s="14"/>
      <c r="G355" s="15"/>
      <c r="I355" s="16"/>
    </row>
    <row r="356" customHeight="1" spans="6:9">
      <c r="F356" s="14"/>
      <c r="G356" s="15"/>
      <c r="I356" s="16"/>
    </row>
    <row r="357" customHeight="1" spans="6:9">
      <c r="F357" s="14"/>
      <c r="G357" s="15"/>
      <c r="I357" s="16"/>
    </row>
    <row r="358" customHeight="1" spans="6:9">
      <c r="F358" s="14"/>
      <c r="G358" s="15"/>
      <c r="I358" s="16"/>
    </row>
    <row r="359" customHeight="1" spans="6:9">
      <c r="F359" s="14"/>
      <c r="G359" s="15"/>
      <c r="I359" s="16"/>
    </row>
    <row r="360" customHeight="1" spans="6:9">
      <c r="F360" s="14"/>
      <c r="G360" s="15"/>
      <c r="I360" s="16"/>
    </row>
    <row r="361" customHeight="1" spans="6:9">
      <c r="F361" s="14"/>
      <c r="G361" s="15"/>
      <c r="I361" s="16"/>
    </row>
    <row r="362" customHeight="1" spans="6:9">
      <c r="F362" s="14"/>
      <c r="G362" s="15"/>
      <c r="I362" s="16"/>
    </row>
    <row r="363" customHeight="1" spans="6:9">
      <c r="F363" s="14"/>
      <c r="G363" s="15"/>
      <c r="I363" s="16"/>
    </row>
    <row r="364" customHeight="1" spans="6:9">
      <c r="F364" s="14"/>
      <c r="G364" s="15"/>
      <c r="I364" s="16"/>
    </row>
    <row r="365" customHeight="1" spans="6:9">
      <c r="F365" s="14"/>
      <c r="G365" s="15"/>
      <c r="I365" s="16"/>
    </row>
    <row r="366" customHeight="1" spans="6:9">
      <c r="F366" s="14"/>
      <c r="G366" s="15"/>
      <c r="I366" s="16"/>
    </row>
    <row r="367" customHeight="1" spans="6:9">
      <c r="F367" s="14"/>
      <c r="G367" s="15"/>
      <c r="I367" s="16"/>
    </row>
    <row r="368" customHeight="1" spans="6:9">
      <c r="F368" s="14"/>
      <c r="G368" s="15"/>
      <c r="I368" s="16"/>
    </row>
    <row r="369" customHeight="1" spans="6:9">
      <c r="F369" s="14"/>
      <c r="G369" s="15"/>
      <c r="I369" s="16"/>
    </row>
    <row r="370" customHeight="1" spans="6:9">
      <c r="F370" s="14"/>
      <c r="G370" s="15"/>
      <c r="I370" s="16"/>
    </row>
    <row r="371" customHeight="1" spans="6:9">
      <c r="F371" s="14"/>
      <c r="G371" s="15"/>
      <c r="I371" s="16"/>
    </row>
    <row r="372" customHeight="1" spans="6:9">
      <c r="F372" s="14"/>
      <c r="G372" s="15"/>
      <c r="I372" s="16"/>
    </row>
    <row r="373" customHeight="1" spans="6:9">
      <c r="F373" s="14"/>
      <c r="G373" s="15"/>
      <c r="I373" s="16"/>
    </row>
    <row r="374" customHeight="1" spans="6:9">
      <c r="F374" s="14"/>
      <c r="G374" s="15"/>
      <c r="I374" s="16"/>
    </row>
    <row r="375" customHeight="1" spans="6:9">
      <c r="F375" s="14"/>
      <c r="G375" s="15"/>
      <c r="I375" s="16"/>
    </row>
    <row r="376" customHeight="1" spans="6:9">
      <c r="F376" s="14"/>
      <c r="G376" s="15"/>
      <c r="I376" s="16"/>
    </row>
    <row r="377" customHeight="1" spans="6:9">
      <c r="F377" s="14"/>
      <c r="G377" s="15"/>
      <c r="I377" s="16"/>
    </row>
    <row r="378" customHeight="1" spans="6:9">
      <c r="F378" s="14"/>
      <c r="G378" s="15"/>
      <c r="I378" s="16"/>
    </row>
    <row r="379" customHeight="1" spans="6:9">
      <c r="F379" s="14"/>
      <c r="G379" s="15"/>
      <c r="I379" s="16"/>
    </row>
    <row r="380" customHeight="1" spans="6:9">
      <c r="F380" s="14"/>
      <c r="G380" s="15"/>
      <c r="I380" s="16"/>
    </row>
    <row r="381" customHeight="1" spans="6:9">
      <c r="F381" s="14"/>
      <c r="G381" s="15"/>
      <c r="I381" s="16"/>
    </row>
    <row r="382" customHeight="1" spans="6:9">
      <c r="F382" s="14"/>
      <c r="G382" s="15"/>
      <c r="I382" s="16"/>
    </row>
    <row r="383" customHeight="1" spans="6:9">
      <c r="F383" s="14"/>
      <c r="G383" s="15"/>
      <c r="I383" s="16"/>
    </row>
    <row r="384" customHeight="1" spans="6:9">
      <c r="F384" s="14"/>
      <c r="G384" s="15"/>
      <c r="I384" s="16"/>
    </row>
    <row r="385" customHeight="1" spans="6:9">
      <c r="F385" s="14"/>
      <c r="G385" s="15"/>
      <c r="I385" s="16"/>
    </row>
    <row r="386" customHeight="1" spans="6:9">
      <c r="F386" s="14"/>
      <c r="G386" s="15"/>
      <c r="I386" s="16"/>
    </row>
    <row r="387" customHeight="1" spans="6:9">
      <c r="F387" s="14"/>
      <c r="G387" s="15"/>
      <c r="I387" s="16"/>
    </row>
    <row r="388" customHeight="1" spans="6:9">
      <c r="F388" s="14"/>
      <c r="G388" s="15"/>
      <c r="I388" s="16"/>
    </row>
    <row r="389" customHeight="1" spans="6:9">
      <c r="F389" s="14"/>
      <c r="G389" s="15"/>
      <c r="I389" s="16"/>
    </row>
    <row r="390" customHeight="1" spans="6:9">
      <c r="F390" s="14"/>
      <c r="G390" s="15"/>
      <c r="I390" s="16"/>
    </row>
    <row r="391" customHeight="1" spans="6:9">
      <c r="F391" s="14"/>
      <c r="G391" s="15"/>
      <c r="I391" s="16"/>
    </row>
    <row r="392" customHeight="1" spans="6:9">
      <c r="F392" s="14"/>
      <c r="G392" s="15"/>
      <c r="I392" s="16"/>
    </row>
    <row r="393" customHeight="1" spans="6:9">
      <c r="F393" s="14"/>
      <c r="G393" s="15"/>
      <c r="I393" s="16"/>
    </row>
    <row r="394" customHeight="1" spans="6:9">
      <c r="F394" s="14"/>
      <c r="G394" s="15"/>
      <c r="I394" s="16"/>
    </row>
    <row r="395" customHeight="1" spans="6:9">
      <c r="F395" s="14"/>
      <c r="G395" s="15"/>
      <c r="I395" s="16"/>
    </row>
    <row r="396" customHeight="1" spans="6:9">
      <c r="F396" s="14"/>
      <c r="G396" s="15"/>
      <c r="I396" s="16"/>
    </row>
    <row r="397" customHeight="1" spans="6:9">
      <c r="F397" s="14"/>
      <c r="G397" s="15"/>
      <c r="I397" s="16"/>
    </row>
    <row r="398" customHeight="1" spans="6:9">
      <c r="F398" s="14"/>
      <c r="G398" s="15"/>
      <c r="I398" s="16"/>
    </row>
    <row r="399" customHeight="1" spans="6:9">
      <c r="F399" s="14"/>
      <c r="G399" s="15"/>
      <c r="I399" s="16"/>
    </row>
    <row r="400" customHeight="1" spans="6:9">
      <c r="F400" s="14"/>
      <c r="G400" s="15"/>
      <c r="I400" s="16"/>
    </row>
    <row r="401" customHeight="1" spans="6:9">
      <c r="F401" s="14"/>
      <c r="G401" s="15"/>
      <c r="I401" s="16"/>
    </row>
    <row r="402" customHeight="1" spans="6:9">
      <c r="F402" s="14"/>
      <c r="G402" s="15"/>
      <c r="I402" s="16"/>
    </row>
    <row r="403" customHeight="1" spans="6:9">
      <c r="F403" s="14"/>
      <c r="G403" s="15"/>
      <c r="I403" s="16"/>
    </row>
    <row r="404" customHeight="1" spans="6:9">
      <c r="F404" s="14"/>
      <c r="G404" s="15"/>
      <c r="I404" s="16"/>
    </row>
    <row r="405" customHeight="1" spans="6:9">
      <c r="F405" s="14"/>
      <c r="G405" s="15"/>
      <c r="I405" s="16"/>
    </row>
    <row r="406" customHeight="1" spans="6:9">
      <c r="F406" s="14"/>
      <c r="G406" s="15"/>
      <c r="I406" s="16"/>
    </row>
    <row r="407" customHeight="1" spans="6:9">
      <c r="F407" s="14"/>
      <c r="G407" s="15"/>
      <c r="I407" s="16"/>
    </row>
    <row r="408" customHeight="1" spans="6:9">
      <c r="F408" s="14"/>
      <c r="G408" s="15"/>
      <c r="I408" s="16"/>
    </row>
    <row r="409" customHeight="1" spans="6:9">
      <c r="F409" s="14"/>
      <c r="G409" s="15"/>
      <c r="I409" s="16"/>
    </row>
    <row r="410" customHeight="1" spans="6:9">
      <c r="F410" s="14"/>
      <c r="G410" s="15"/>
      <c r="I410" s="16"/>
    </row>
    <row r="411" customHeight="1" spans="6:9">
      <c r="F411" s="14"/>
      <c r="G411" s="15"/>
      <c r="I411" s="16"/>
    </row>
    <row r="412" customHeight="1" spans="6:9">
      <c r="F412" s="14"/>
      <c r="G412" s="15"/>
      <c r="I412" s="16"/>
    </row>
    <row r="413" customHeight="1" spans="6:9">
      <c r="F413" s="14"/>
      <c r="G413" s="15"/>
      <c r="I413" s="16"/>
    </row>
    <row r="414" customHeight="1" spans="6:9">
      <c r="F414" s="14"/>
      <c r="G414" s="15"/>
      <c r="I414" s="16"/>
    </row>
    <row r="415" customHeight="1" spans="6:9">
      <c r="F415" s="14"/>
      <c r="G415" s="15"/>
      <c r="I415" s="16"/>
    </row>
    <row r="416" customHeight="1" spans="6:9">
      <c r="F416" s="14"/>
      <c r="G416" s="15"/>
      <c r="I416" s="16"/>
    </row>
    <row r="417" customHeight="1" spans="6:9">
      <c r="F417" s="14"/>
      <c r="G417" s="15"/>
      <c r="I417" s="16"/>
    </row>
    <row r="418" customHeight="1" spans="6:9">
      <c r="F418" s="14"/>
      <c r="G418" s="15"/>
      <c r="I418" s="16"/>
    </row>
    <row r="419" customHeight="1" spans="6:9">
      <c r="F419" s="14"/>
      <c r="G419" s="15"/>
      <c r="I419" s="16"/>
    </row>
    <row r="420" customHeight="1" spans="6:9">
      <c r="F420" s="14"/>
      <c r="G420" s="15"/>
      <c r="I420" s="16"/>
    </row>
    <row r="421" customHeight="1" spans="6:9">
      <c r="F421" s="14"/>
      <c r="G421" s="15"/>
      <c r="I421" s="16"/>
    </row>
    <row r="422" customHeight="1" spans="6:9">
      <c r="F422" s="14"/>
      <c r="G422" s="15"/>
      <c r="I422" s="16"/>
    </row>
    <row r="423" customHeight="1" spans="6:9">
      <c r="F423" s="14"/>
      <c r="G423" s="15"/>
      <c r="I423" s="16"/>
    </row>
    <row r="424" customHeight="1" spans="6:9">
      <c r="F424" s="14"/>
      <c r="G424" s="15"/>
      <c r="I424" s="16"/>
    </row>
    <row r="425" customHeight="1" spans="6:9">
      <c r="F425" s="14"/>
      <c r="G425" s="15"/>
      <c r="I425" s="16"/>
    </row>
    <row r="426" customHeight="1" spans="6:9">
      <c r="F426" s="14"/>
      <c r="G426" s="15"/>
      <c r="I426" s="16"/>
    </row>
    <row r="427" customHeight="1" spans="6:9">
      <c r="F427" s="14"/>
      <c r="G427" s="15"/>
      <c r="I427" s="16"/>
    </row>
    <row r="428" customHeight="1" spans="6:9">
      <c r="F428" s="14"/>
      <c r="G428" s="15"/>
      <c r="I428" s="16"/>
    </row>
    <row r="429" customHeight="1" spans="6:9">
      <c r="F429" s="14"/>
      <c r="G429" s="15"/>
      <c r="I429" s="16"/>
    </row>
    <row r="430" customHeight="1" spans="6:9">
      <c r="F430" s="14"/>
      <c r="G430" s="15"/>
      <c r="I430" s="16"/>
    </row>
    <row r="431" customHeight="1" spans="6:9">
      <c r="F431" s="14"/>
      <c r="G431" s="15"/>
      <c r="I431" s="16"/>
    </row>
    <row r="432" customHeight="1" spans="6:9">
      <c r="F432" s="14"/>
      <c r="G432" s="15"/>
      <c r="I432" s="16"/>
    </row>
    <row r="433" customHeight="1" spans="6:9">
      <c r="F433" s="14"/>
      <c r="G433" s="15"/>
      <c r="I433" s="16"/>
    </row>
    <row r="434" customHeight="1" spans="6:9">
      <c r="F434" s="14"/>
      <c r="G434" s="15"/>
      <c r="I434" s="16"/>
    </row>
    <row r="435" customHeight="1" spans="6:9">
      <c r="F435" s="14"/>
      <c r="G435" s="15"/>
      <c r="I435" s="16"/>
    </row>
    <row r="436" customHeight="1" spans="6:9">
      <c r="F436" s="14"/>
      <c r="G436" s="15"/>
      <c r="I436" s="16"/>
    </row>
    <row r="437" customHeight="1" spans="6:9">
      <c r="F437" s="14"/>
      <c r="G437" s="15"/>
      <c r="I437" s="16"/>
    </row>
    <row r="438" customHeight="1" spans="6:9">
      <c r="F438" s="14"/>
      <c r="G438" s="15"/>
      <c r="I438" s="16"/>
    </row>
    <row r="439" customHeight="1" spans="6:9">
      <c r="F439" s="14"/>
      <c r="G439" s="15"/>
      <c r="I439" s="16"/>
    </row>
    <row r="440" customHeight="1" spans="6:9">
      <c r="F440" s="14"/>
      <c r="G440" s="15"/>
      <c r="I440" s="16"/>
    </row>
    <row r="441" customHeight="1" spans="6:9">
      <c r="F441" s="14"/>
      <c r="G441" s="15"/>
      <c r="I441" s="16"/>
    </row>
    <row r="442" customHeight="1" spans="6:9">
      <c r="F442" s="14"/>
      <c r="G442" s="15"/>
      <c r="I442" s="16"/>
    </row>
    <row r="443" customHeight="1" spans="6:9">
      <c r="F443" s="14"/>
      <c r="G443" s="15"/>
      <c r="I443" s="16"/>
    </row>
    <row r="444" customHeight="1" spans="6:9">
      <c r="F444" s="14"/>
      <c r="G444" s="15"/>
      <c r="I444" s="16"/>
    </row>
    <row r="445" customHeight="1" spans="6:9">
      <c r="F445" s="14"/>
      <c r="G445" s="15"/>
      <c r="I445" s="16"/>
    </row>
    <row r="446" customHeight="1" spans="6:9">
      <c r="F446" s="14"/>
      <c r="G446" s="15"/>
      <c r="I446" s="16"/>
    </row>
    <row r="447" customHeight="1" spans="6:9">
      <c r="F447" s="14"/>
      <c r="G447" s="15"/>
      <c r="I447" s="16"/>
    </row>
    <row r="448" customHeight="1" spans="6:9">
      <c r="F448" s="14"/>
      <c r="G448" s="15"/>
      <c r="I448" s="16"/>
    </row>
    <row r="449" customHeight="1" spans="6:9">
      <c r="F449" s="14"/>
      <c r="G449" s="15"/>
      <c r="I449" s="16"/>
    </row>
    <row r="450" customHeight="1" spans="6:9">
      <c r="F450" s="14"/>
      <c r="G450" s="15"/>
      <c r="I450" s="16"/>
    </row>
    <row r="451" customHeight="1" spans="6:9">
      <c r="F451" s="14"/>
      <c r="G451" s="15"/>
      <c r="I451" s="16"/>
    </row>
    <row r="452" customHeight="1" spans="6:9">
      <c r="F452" s="14"/>
      <c r="G452" s="15"/>
      <c r="I452" s="16"/>
    </row>
    <row r="453" customHeight="1" spans="6:9">
      <c r="F453" s="14"/>
      <c r="G453" s="15"/>
      <c r="I453" s="16"/>
    </row>
    <row r="454" customHeight="1" spans="6:9">
      <c r="F454" s="14"/>
      <c r="G454" s="15"/>
      <c r="I454" s="16"/>
    </row>
    <row r="455" customHeight="1" spans="6:9">
      <c r="F455" s="14"/>
      <c r="G455" s="15"/>
      <c r="I455" s="16"/>
    </row>
    <row r="456" customHeight="1" spans="6:9">
      <c r="F456" s="14"/>
      <c r="G456" s="15"/>
      <c r="I456" s="16"/>
    </row>
    <row r="457" customHeight="1" spans="6:9">
      <c r="F457" s="14"/>
      <c r="G457" s="15"/>
      <c r="I457" s="16"/>
    </row>
    <row r="458" customHeight="1" spans="6:9">
      <c r="F458" s="14"/>
      <c r="G458" s="15"/>
      <c r="I458" s="16"/>
    </row>
    <row r="459" customHeight="1" spans="6:9">
      <c r="F459" s="14"/>
      <c r="G459" s="15"/>
      <c r="I459" s="16"/>
    </row>
    <row r="460" customHeight="1" spans="6:9">
      <c r="F460" s="14"/>
      <c r="G460" s="15"/>
      <c r="I460" s="16"/>
    </row>
    <row r="461" customHeight="1" spans="6:9">
      <c r="F461" s="14"/>
      <c r="G461" s="15"/>
      <c r="I461" s="16"/>
    </row>
    <row r="462" customHeight="1" spans="6:9">
      <c r="F462" s="14"/>
      <c r="G462" s="15"/>
      <c r="I462" s="16"/>
    </row>
    <row r="463" customHeight="1" spans="6:9">
      <c r="F463" s="14"/>
      <c r="G463" s="15"/>
      <c r="I463" s="16"/>
    </row>
    <row r="464" customHeight="1" spans="6:9">
      <c r="F464" s="14"/>
      <c r="G464" s="15"/>
      <c r="I464" s="16"/>
    </row>
    <row r="465" customHeight="1" spans="6:9">
      <c r="F465" s="14"/>
      <c r="G465" s="15"/>
      <c r="I465" s="16"/>
    </row>
    <row r="466" customHeight="1" spans="6:9">
      <c r="F466" s="14"/>
      <c r="G466" s="15"/>
      <c r="I466" s="16"/>
    </row>
    <row r="467" customHeight="1" spans="6:9">
      <c r="F467" s="14"/>
      <c r="G467" s="15"/>
      <c r="I467" s="16"/>
    </row>
    <row r="468" customHeight="1" spans="6:9">
      <c r="F468" s="14"/>
      <c r="G468" s="15"/>
      <c r="I468" s="16"/>
    </row>
    <row r="469" customHeight="1" spans="6:9">
      <c r="F469" s="14"/>
      <c r="G469" s="15"/>
      <c r="I469" s="16"/>
    </row>
    <row r="470" customHeight="1" spans="6:9">
      <c r="F470" s="14"/>
      <c r="G470" s="15"/>
      <c r="I470" s="16"/>
    </row>
    <row r="471" customHeight="1" spans="6:9">
      <c r="F471" s="14"/>
      <c r="G471" s="15"/>
      <c r="I471" s="16"/>
    </row>
    <row r="472" customHeight="1" spans="6:9">
      <c r="F472" s="14"/>
      <c r="G472" s="15"/>
      <c r="I472" s="16"/>
    </row>
    <row r="473" customHeight="1" spans="6:9">
      <c r="F473" s="14"/>
      <c r="G473" s="15"/>
      <c r="I473" s="16"/>
    </row>
    <row r="474" customHeight="1" spans="6:9">
      <c r="F474" s="14"/>
      <c r="G474" s="15"/>
      <c r="I474" s="16"/>
    </row>
    <row r="475" customHeight="1" spans="6:9">
      <c r="F475" s="14"/>
      <c r="G475" s="15"/>
      <c r="I475" s="16"/>
    </row>
    <row r="476" customHeight="1" spans="6:9">
      <c r="F476" s="14"/>
      <c r="G476" s="15"/>
      <c r="I476" s="16"/>
    </row>
    <row r="477" customHeight="1" spans="6:9">
      <c r="F477" s="14"/>
      <c r="G477" s="15"/>
      <c r="I477" s="16"/>
    </row>
    <row r="478" customHeight="1" spans="6:9">
      <c r="F478" s="14"/>
      <c r="G478" s="15"/>
      <c r="I478" s="16"/>
    </row>
    <row r="479" customHeight="1" spans="6:9">
      <c r="F479" s="14"/>
      <c r="G479" s="15"/>
      <c r="I479" s="16"/>
    </row>
    <row r="480" customHeight="1" spans="6:9">
      <c r="F480" s="14"/>
      <c r="G480" s="15"/>
      <c r="I480" s="16"/>
    </row>
    <row r="481" customHeight="1" spans="6:9">
      <c r="F481" s="14"/>
      <c r="G481" s="15"/>
      <c r="I481" s="16"/>
    </row>
    <row r="482" customHeight="1" spans="6:9">
      <c r="F482" s="14"/>
      <c r="G482" s="15"/>
      <c r="I482" s="16"/>
    </row>
    <row r="483" customHeight="1" spans="6:9">
      <c r="F483" s="14"/>
      <c r="G483" s="15"/>
      <c r="I483" s="16"/>
    </row>
    <row r="484" customHeight="1" spans="6:9">
      <c r="F484" s="14"/>
      <c r="G484" s="15"/>
      <c r="I484" s="16"/>
    </row>
    <row r="485" customHeight="1" spans="6:9">
      <c r="F485" s="14"/>
      <c r="G485" s="15"/>
      <c r="I485" s="16"/>
    </row>
    <row r="486" customHeight="1" spans="6:9">
      <c r="F486" s="14"/>
      <c r="G486" s="15"/>
      <c r="I486" s="16"/>
    </row>
    <row r="487" customHeight="1" spans="6:9">
      <c r="F487" s="14"/>
      <c r="G487" s="15"/>
      <c r="I487" s="16"/>
    </row>
    <row r="488" customHeight="1" spans="6:9">
      <c r="F488" s="14"/>
      <c r="G488" s="15"/>
      <c r="I488" s="16"/>
    </row>
    <row r="489" customHeight="1" spans="6:9">
      <c r="F489" s="14"/>
      <c r="G489" s="15"/>
      <c r="I489" s="16"/>
    </row>
    <row r="490" customHeight="1" spans="6:9">
      <c r="F490" s="14"/>
      <c r="G490" s="15"/>
      <c r="I490" s="16"/>
    </row>
    <row r="491" customHeight="1" spans="6:9">
      <c r="F491" s="14"/>
      <c r="G491" s="15"/>
      <c r="I491" s="16"/>
    </row>
    <row r="492" customHeight="1" spans="6:9">
      <c r="F492" s="14"/>
      <c r="G492" s="15"/>
      <c r="I492" s="16"/>
    </row>
    <row r="493" customHeight="1" spans="6:9">
      <c r="F493" s="14"/>
      <c r="G493" s="15"/>
      <c r="I493" s="16"/>
    </row>
    <row r="494" customHeight="1" spans="6:9">
      <c r="F494" s="14"/>
      <c r="G494" s="15"/>
      <c r="I494" s="16"/>
    </row>
    <row r="495" customHeight="1" spans="6:9">
      <c r="F495" s="14"/>
      <c r="G495" s="15"/>
      <c r="I495" s="16"/>
    </row>
    <row r="496" customHeight="1" spans="6:9">
      <c r="F496" s="14"/>
      <c r="G496" s="15"/>
      <c r="I496" s="16"/>
    </row>
    <row r="497" customHeight="1" spans="6:9">
      <c r="F497" s="14"/>
      <c r="G497" s="15"/>
      <c r="I497" s="16"/>
    </row>
    <row r="498" customHeight="1" spans="6:9">
      <c r="F498" s="14"/>
      <c r="G498" s="15"/>
      <c r="I498" s="16"/>
    </row>
    <row r="499" customHeight="1" spans="6:9">
      <c r="F499" s="14"/>
      <c r="G499" s="15"/>
      <c r="I499" s="16"/>
    </row>
    <row r="500" customHeight="1" spans="6:9">
      <c r="F500" s="14"/>
      <c r="G500" s="15"/>
      <c r="I500" s="16"/>
    </row>
    <row r="501" customHeight="1" spans="6:9">
      <c r="F501" s="14"/>
      <c r="G501" s="15"/>
      <c r="I501" s="16"/>
    </row>
    <row r="502" customHeight="1" spans="6:9">
      <c r="F502" s="14"/>
      <c r="G502" s="15"/>
      <c r="I502" s="16"/>
    </row>
    <row r="503" customHeight="1" spans="6:9">
      <c r="F503" s="14"/>
      <c r="G503" s="15"/>
      <c r="I503" s="16"/>
    </row>
    <row r="504" customHeight="1" spans="6:9">
      <c r="F504" s="14"/>
      <c r="G504" s="15"/>
      <c r="I504" s="16"/>
    </row>
    <row r="505" customHeight="1" spans="6:9">
      <c r="F505" s="14"/>
      <c r="G505" s="15"/>
      <c r="I505" s="16"/>
    </row>
    <row r="506" customHeight="1" spans="6:9">
      <c r="F506" s="14"/>
      <c r="G506" s="15"/>
      <c r="I506" s="16"/>
    </row>
    <row r="507" customHeight="1" spans="6:9">
      <c r="F507" s="14"/>
      <c r="G507" s="15"/>
      <c r="I507" s="16"/>
    </row>
    <row r="508" customHeight="1" spans="6:9">
      <c r="F508" s="14"/>
      <c r="G508" s="15"/>
      <c r="I508" s="16"/>
    </row>
    <row r="509" customHeight="1" spans="6:9">
      <c r="F509" s="14"/>
      <c r="G509" s="15"/>
      <c r="I509" s="16"/>
    </row>
    <row r="510" customHeight="1" spans="6:9">
      <c r="F510" s="14"/>
      <c r="G510" s="15"/>
      <c r="I510" s="16"/>
    </row>
    <row r="511" customHeight="1" spans="6:9">
      <c r="F511" s="14"/>
      <c r="G511" s="15"/>
      <c r="I511" s="16"/>
    </row>
    <row r="512" customHeight="1" spans="6:9">
      <c r="F512" s="14"/>
      <c r="G512" s="15"/>
      <c r="I512" s="16"/>
    </row>
    <row r="513" customHeight="1" spans="6:9">
      <c r="F513" s="14"/>
      <c r="G513" s="15"/>
      <c r="I513" s="16"/>
    </row>
    <row r="514" customHeight="1" spans="6:9">
      <c r="F514" s="14"/>
      <c r="G514" s="15"/>
      <c r="I514" s="16"/>
    </row>
    <row r="515" customHeight="1" spans="6:9">
      <c r="F515" s="14"/>
      <c r="G515" s="15"/>
      <c r="I515" s="16"/>
    </row>
    <row r="516" customHeight="1" spans="6:9">
      <c r="F516" s="14"/>
      <c r="G516" s="15"/>
      <c r="I516" s="16"/>
    </row>
    <row r="517" customHeight="1" spans="6:9">
      <c r="F517" s="14"/>
      <c r="G517" s="15"/>
      <c r="I517" s="16"/>
    </row>
    <row r="518" customHeight="1" spans="6:9">
      <c r="F518" s="14"/>
      <c r="G518" s="15"/>
      <c r="I518" s="16"/>
    </row>
    <row r="519" customHeight="1" spans="6:9">
      <c r="F519" s="14"/>
      <c r="G519" s="15"/>
      <c r="I519" s="16"/>
    </row>
    <row r="520" customHeight="1" spans="6:9">
      <c r="F520" s="14"/>
      <c r="G520" s="15"/>
      <c r="I520" s="16"/>
    </row>
    <row r="521" customHeight="1" spans="6:9">
      <c r="F521" s="14"/>
      <c r="G521" s="15"/>
      <c r="I521" s="16"/>
    </row>
    <row r="522" customHeight="1" spans="6:9">
      <c r="F522" s="14"/>
      <c r="G522" s="15"/>
      <c r="I522" s="16"/>
    </row>
    <row r="523" customHeight="1" spans="6:9">
      <c r="F523" s="14"/>
      <c r="G523" s="15"/>
      <c r="I523" s="16"/>
    </row>
    <row r="524" customHeight="1" spans="6:9">
      <c r="F524" s="14"/>
      <c r="G524" s="15"/>
      <c r="I524" s="16"/>
    </row>
    <row r="525" customHeight="1" spans="6:9">
      <c r="F525" s="14"/>
      <c r="G525" s="15"/>
      <c r="I525" s="16"/>
    </row>
    <row r="526" customHeight="1" spans="6:9">
      <c r="F526" s="14"/>
      <c r="G526" s="15"/>
      <c r="I526" s="16"/>
    </row>
    <row r="527" customHeight="1" spans="6:9">
      <c r="F527" s="14"/>
      <c r="G527" s="15"/>
      <c r="I527" s="16"/>
    </row>
    <row r="528" customHeight="1" spans="6:9">
      <c r="F528" s="14"/>
      <c r="G528" s="15"/>
      <c r="I528" s="16"/>
    </row>
    <row r="529" customHeight="1" spans="6:9">
      <c r="F529" s="14"/>
      <c r="G529" s="15"/>
      <c r="I529" s="16"/>
    </row>
    <row r="530" customHeight="1" spans="6:9">
      <c r="F530" s="14"/>
      <c r="G530" s="15"/>
      <c r="I530" s="16"/>
    </row>
    <row r="531" customHeight="1" spans="6:9">
      <c r="F531" s="14"/>
      <c r="G531" s="15"/>
      <c r="I531" s="16"/>
    </row>
    <row r="532" customHeight="1" spans="6:9">
      <c r="F532" s="14"/>
      <c r="G532" s="15"/>
      <c r="I532" s="16"/>
    </row>
    <row r="533" customHeight="1" spans="6:9">
      <c r="F533" s="14"/>
      <c r="G533" s="15"/>
      <c r="I533" s="16"/>
    </row>
    <row r="534" customHeight="1" spans="6:9">
      <c r="F534" s="14"/>
      <c r="G534" s="15"/>
      <c r="I534" s="16"/>
    </row>
    <row r="535" customHeight="1" spans="6:9">
      <c r="F535" s="14"/>
      <c r="G535" s="15"/>
      <c r="I535" s="16"/>
    </row>
    <row r="536" customHeight="1" spans="6:9">
      <c r="F536" s="14"/>
      <c r="G536" s="15"/>
      <c r="I536" s="16"/>
    </row>
    <row r="537" customHeight="1" spans="6:9">
      <c r="F537" s="14"/>
      <c r="G537" s="15"/>
      <c r="I537" s="16"/>
    </row>
    <row r="538" customHeight="1" spans="6:9">
      <c r="F538" s="14"/>
      <c r="G538" s="15"/>
      <c r="I538" s="16"/>
    </row>
    <row r="539" customHeight="1" spans="6:9">
      <c r="F539" s="14"/>
      <c r="G539" s="15"/>
      <c r="I539" s="16"/>
    </row>
    <row r="540" customHeight="1" spans="6:9">
      <c r="F540" s="14"/>
      <c r="G540" s="15"/>
      <c r="I540" s="16"/>
    </row>
    <row r="541" customHeight="1" spans="6:9">
      <c r="F541" s="14"/>
      <c r="G541" s="15"/>
      <c r="I541" s="16"/>
    </row>
    <row r="542" customHeight="1" spans="6:9">
      <c r="F542" s="14"/>
      <c r="G542" s="15"/>
      <c r="I542" s="16"/>
    </row>
    <row r="543" customHeight="1" spans="6:9">
      <c r="F543" s="14"/>
      <c r="G543" s="15"/>
      <c r="I543" s="16"/>
    </row>
    <row r="544" customHeight="1" spans="6:9">
      <c r="F544" s="14"/>
      <c r="G544" s="15"/>
      <c r="I544" s="16"/>
    </row>
    <row r="545" customHeight="1" spans="6:9">
      <c r="F545" s="14"/>
      <c r="G545" s="15"/>
      <c r="I545" s="16"/>
    </row>
    <row r="546" customHeight="1" spans="6:9">
      <c r="F546" s="14"/>
      <c r="G546" s="15"/>
      <c r="I546" s="16"/>
    </row>
    <row r="547" customHeight="1" spans="6:9">
      <c r="F547" s="14"/>
      <c r="G547" s="15"/>
      <c r="I547" s="16"/>
    </row>
    <row r="548" customHeight="1" spans="6:9">
      <c r="F548" s="14"/>
      <c r="G548" s="15"/>
      <c r="I548" s="16"/>
    </row>
    <row r="549" customHeight="1" spans="6:9">
      <c r="F549" s="14"/>
      <c r="G549" s="15"/>
      <c r="I549" s="16"/>
    </row>
    <row r="550" customHeight="1" spans="6:9">
      <c r="F550" s="14"/>
      <c r="G550" s="15"/>
      <c r="I550" s="16"/>
    </row>
    <row r="551" customHeight="1" spans="6:9">
      <c r="F551" s="14"/>
      <c r="G551" s="15"/>
      <c r="I551" s="16"/>
    </row>
    <row r="552" customHeight="1" spans="6:9">
      <c r="F552" s="14"/>
      <c r="G552" s="15"/>
      <c r="I552" s="16"/>
    </row>
    <row r="553" customHeight="1" spans="6:9">
      <c r="F553" s="14"/>
      <c r="G553" s="15"/>
      <c r="I553" s="16"/>
    </row>
    <row r="554" customHeight="1" spans="6:9">
      <c r="F554" s="14"/>
      <c r="G554" s="15"/>
      <c r="I554" s="16"/>
    </row>
    <row r="555" customHeight="1" spans="6:9">
      <c r="F555" s="14"/>
      <c r="G555" s="15"/>
      <c r="I555" s="16"/>
    </row>
    <row r="556" customHeight="1" spans="6:9">
      <c r="F556" s="14"/>
      <c r="G556" s="15"/>
      <c r="I556" s="16"/>
    </row>
    <row r="557" customHeight="1" spans="6:9">
      <c r="F557" s="14"/>
      <c r="G557" s="15"/>
      <c r="I557" s="16"/>
    </row>
    <row r="558" customHeight="1" spans="6:9">
      <c r="F558" s="14"/>
      <c r="G558" s="15"/>
      <c r="I558" s="16"/>
    </row>
    <row r="559" customHeight="1" spans="6:9">
      <c r="F559" s="14"/>
      <c r="G559" s="15"/>
      <c r="I559" s="16"/>
    </row>
    <row r="560" customHeight="1" spans="6:9">
      <c r="F560" s="14"/>
      <c r="G560" s="15"/>
      <c r="I560" s="16"/>
    </row>
    <row r="561" customHeight="1" spans="6:9">
      <c r="F561" s="14"/>
      <c r="G561" s="15"/>
      <c r="I561" s="16"/>
    </row>
    <row r="562" customHeight="1" spans="6:9">
      <c r="F562" s="14"/>
      <c r="G562" s="15"/>
      <c r="I562" s="16"/>
    </row>
    <row r="563" customHeight="1" spans="6:9">
      <c r="F563" s="14"/>
      <c r="G563" s="15"/>
      <c r="I563" s="16"/>
    </row>
    <row r="564" customHeight="1" spans="6:9">
      <c r="F564" s="14"/>
      <c r="G564" s="15"/>
      <c r="I564" s="16"/>
    </row>
    <row r="565" customHeight="1" spans="6:9">
      <c r="F565" s="14"/>
      <c r="G565" s="15"/>
      <c r="I565" s="16"/>
    </row>
    <row r="566" customHeight="1" spans="6:9">
      <c r="F566" s="14"/>
      <c r="G566" s="15"/>
      <c r="I566" s="16"/>
    </row>
    <row r="567" customHeight="1" spans="6:9">
      <c r="F567" s="14"/>
      <c r="G567" s="15"/>
      <c r="I567" s="16"/>
    </row>
    <row r="568" customHeight="1" spans="6:9">
      <c r="F568" s="14"/>
      <c r="G568" s="15"/>
      <c r="I568" s="16"/>
    </row>
    <row r="569" customHeight="1" spans="6:9">
      <c r="F569" s="14"/>
      <c r="G569" s="15"/>
      <c r="I569" s="16"/>
    </row>
    <row r="570" customHeight="1" spans="6:9">
      <c r="F570" s="14"/>
      <c r="G570" s="15"/>
      <c r="I570" s="16"/>
    </row>
    <row r="571" customHeight="1" spans="6:9">
      <c r="F571" s="14"/>
      <c r="G571" s="15"/>
      <c r="I571" s="16"/>
    </row>
    <row r="572" customHeight="1" spans="6:9">
      <c r="F572" s="14"/>
      <c r="G572" s="15"/>
      <c r="I572" s="16"/>
    </row>
    <row r="573" customHeight="1" spans="6:9">
      <c r="F573" s="14"/>
      <c r="G573" s="15"/>
      <c r="I573" s="16"/>
    </row>
    <row r="574" customHeight="1" spans="6:9">
      <c r="F574" s="14"/>
      <c r="G574" s="15"/>
      <c r="I574" s="16"/>
    </row>
    <row r="575" customHeight="1" spans="6:9">
      <c r="F575" s="14"/>
      <c r="G575" s="15"/>
      <c r="I575" s="16"/>
    </row>
    <row r="576" customHeight="1" spans="6:9">
      <c r="F576" s="14"/>
      <c r="G576" s="15"/>
      <c r="I576" s="16"/>
    </row>
    <row r="577" customHeight="1" spans="6:9">
      <c r="F577" s="14"/>
      <c r="G577" s="15"/>
      <c r="I577" s="16"/>
    </row>
    <row r="578" customHeight="1" spans="6:9">
      <c r="F578" s="14"/>
      <c r="G578" s="15"/>
      <c r="I578" s="16"/>
    </row>
    <row r="579" customHeight="1" spans="6:9">
      <c r="F579" s="14"/>
      <c r="G579" s="15"/>
      <c r="I579" s="16"/>
    </row>
    <row r="580" customHeight="1" spans="6:9">
      <c r="F580" s="14"/>
      <c r="G580" s="15"/>
      <c r="I580" s="16"/>
    </row>
    <row r="581" customHeight="1" spans="6:9">
      <c r="F581" s="14"/>
      <c r="G581" s="15"/>
      <c r="I581" s="16"/>
    </row>
    <row r="582" customHeight="1" spans="6:9">
      <c r="F582" s="14"/>
      <c r="G582" s="15"/>
      <c r="I582" s="16"/>
    </row>
    <row r="583" customHeight="1" spans="6:9">
      <c r="F583" s="14"/>
      <c r="G583" s="15"/>
      <c r="I583" s="16"/>
    </row>
    <row r="584" customHeight="1" spans="6:9">
      <c r="F584" s="14"/>
      <c r="G584" s="15"/>
      <c r="I584" s="16"/>
    </row>
    <row r="585" customHeight="1" spans="6:9">
      <c r="F585" s="14"/>
      <c r="G585" s="15"/>
      <c r="I585" s="16"/>
    </row>
    <row r="586" customHeight="1" spans="6:9">
      <c r="F586" s="14"/>
      <c r="G586" s="15"/>
      <c r="I586" s="16"/>
    </row>
    <row r="587" customHeight="1" spans="6:9">
      <c r="F587" s="14"/>
      <c r="G587" s="15"/>
      <c r="I587" s="16"/>
    </row>
    <row r="588" customHeight="1" spans="6:9">
      <c r="F588" s="14"/>
      <c r="G588" s="15"/>
      <c r="I588" s="16"/>
    </row>
    <row r="589" customHeight="1" spans="6:9">
      <c r="F589" s="14"/>
      <c r="G589" s="15"/>
      <c r="I589" s="16"/>
    </row>
    <row r="590" customHeight="1" spans="6:9">
      <c r="F590" s="14"/>
      <c r="G590" s="15"/>
      <c r="I590" s="16"/>
    </row>
    <row r="591" customHeight="1" spans="6:9">
      <c r="F591" s="14"/>
      <c r="G591" s="15"/>
      <c r="I591" s="16"/>
    </row>
    <row r="592" customHeight="1" spans="6:9">
      <c r="F592" s="14"/>
      <c r="G592" s="15"/>
      <c r="I592" s="16"/>
    </row>
    <row r="593" customHeight="1" spans="6:9">
      <c r="F593" s="14"/>
      <c r="G593" s="15"/>
      <c r="I593" s="16"/>
    </row>
    <row r="594" customHeight="1" spans="6:9">
      <c r="F594" s="14"/>
      <c r="G594" s="15"/>
      <c r="I594" s="16"/>
    </row>
    <row r="595" customHeight="1" spans="6:9">
      <c r="F595" s="14"/>
      <c r="G595" s="15"/>
      <c r="I595" s="16"/>
    </row>
    <row r="596" customHeight="1" spans="6:9">
      <c r="F596" s="14"/>
      <c r="G596" s="15"/>
      <c r="I596" s="16"/>
    </row>
    <row r="597" customHeight="1" spans="6:9">
      <c r="F597" s="14"/>
      <c r="G597" s="15"/>
      <c r="I597" s="16"/>
    </row>
    <row r="598" customHeight="1" spans="6:9">
      <c r="F598" s="14"/>
      <c r="G598" s="15"/>
      <c r="I598" s="16"/>
    </row>
    <row r="599" customHeight="1" spans="6:9">
      <c r="F599" s="14"/>
      <c r="G599" s="15"/>
      <c r="I599" s="16"/>
    </row>
    <row r="600" customHeight="1" spans="6:9">
      <c r="F600" s="14"/>
      <c r="G600" s="15"/>
      <c r="I600" s="16"/>
    </row>
    <row r="601" customHeight="1" spans="6:9">
      <c r="F601" s="14"/>
      <c r="G601" s="15"/>
      <c r="I601" s="16"/>
    </row>
    <row r="602" customHeight="1" spans="6:9">
      <c r="F602" s="14"/>
      <c r="G602" s="15"/>
      <c r="I602" s="16"/>
    </row>
    <row r="603" customHeight="1" spans="6:9">
      <c r="F603" s="14"/>
      <c r="G603" s="15"/>
      <c r="I603" s="16"/>
    </row>
    <row r="604" customHeight="1" spans="6:9">
      <c r="F604" s="14"/>
      <c r="G604" s="15"/>
      <c r="I604" s="16"/>
    </row>
    <row r="605" customHeight="1" spans="6:9">
      <c r="F605" s="14"/>
      <c r="G605" s="15"/>
      <c r="I605" s="16"/>
    </row>
    <row r="606" customHeight="1" spans="6:9">
      <c r="F606" s="14"/>
      <c r="G606" s="15"/>
      <c r="I606" s="16"/>
    </row>
    <row r="607" customHeight="1" spans="6:9">
      <c r="F607" s="14"/>
      <c r="G607" s="15"/>
      <c r="I607" s="16"/>
    </row>
    <row r="608" customHeight="1" spans="6:9">
      <c r="F608" s="14"/>
      <c r="G608" s="15"/>
      <c r="I608" s="16"/>
    </row>
    <row r="609" customHeight="1" spans="6:9">
      <c r="F609" s="14"/>
      <c r="G609" s="15"/>
      <c r="I609" s="16"/>
    </row>
    <row r="610" customHeight="1" spans="6:9">
      <c r="F610" s="14"/>
      <c r="G610" s="15"/>
      <c r="I610" s="16"/>
    </row>
    <row r="611" customHeight="1" spans="6:9">
      <c r="F611" s="14"/>
      <c r="G611" s="15"/>
      <c r="I611" s="16"/>
    </row>
    <row r="612" customHeight="1" spans="6:9">
      <c r="F612" s="14"/>
      <c r="G612" s="15"/>
      <c r="I612" s="16"/>
    </row>
    <row r="613" customHeight="1" spans="6:9">
      <c r="F613" s="14"/>
      <c r="G613" s="15"/>
      <c r="I613" s="16"/>
    </row>
    <row r="614" customHeight="1" spans="6:9">
      <c r="F614" s="14"/>
      <c r="G614" s="15"/>
      <c r="I614" s="16"/>
    </row>
    <row r="615" customHeight="1" spans="6:9">
      <c r="F615" s="14"/>
      <c r="G615" s="15"/>
      <c r="I615" s="16"/>
    </row>
    <row r="616" customHeight="1" spans="6:9">
      <c r="F616" s="14"/>
      <c r="G616" s="15"/>
      <c r="I616" s="16"/>
    </row>
    <row r="617" customHeight="1" spans="6:9">
      <c r="F617" s="14"/>
      <c r="G617" s="15"/>
      <c r="I617" s="16"/>
    </row>
    <row r="618" customHeight="1" spans="6:9">
      <c r="F618" s="14"/>
      <c r="G618" s="15"/>
      <c r="I618" s="16"/>
    </row>
    <row r="619" customHeight="1" spans="6:9">
      <c r="F619" s="14"/>
      <c r="G619" s="15"/>
      <c r="I619" s="16"/>
    </row>
    <row r="620" customHeight="1" spans="6:9">
      <c r="F620" s="14"/>
      <c r="G620" s="15"/>
      <c r="I620" s="16"/>
    </row>
    <row r="621" customHeight="1" spans="6:9">
      <c r="F621" s="14"/>
      <c r="G621" s="15"/>
      <c r="I621" s="16"/>
    </row>
    <row r="622" customHeight="1" spans="6:9">
      <c r="F622" s="14"/>
      <c r="G622" s="15"/>
      <c r="I622" s="16"/>
    </row>
    <row r="623" customHeight="1" spans="6:9">
      <c r="F623" s="14"/>
      <c r="G623" s="15"/>
      <c r="I623" s="16"/>
    </row>
    <row r="624" customHeight="1" spans="6:9">
      <c r="F624" s="14"/>
      <c r="G624" s="15"/>
      <c r="I624" s="16"/>
    </row>
    <row r="625" customHeight="1" spans="6:9">
      <c r="F625" s="14"/>
      <c r="G625" s="15"/>
      <c r="I625" s="16"/>
    </row>
    <row r="626" customHeight="1" spans="6:9">
      <c r="F626" s="14"/>
      <c r="G626" s="15"/>
      <c r="I626" s="16"/>
    </row>
    <row r="627" customHeight="1" spans="6:9">
      <c r="F627" s="14"/>
      <c r="G627" s="15"/>
      <c r="I627" s="16"/>
    </row>
    <row r="628" customHeight="1" spans="6:9">
      <c r="F628" s="14"/>
      <c r="G628" s="15"/>
      <c r="I628" s="16"/>
    </row>
    <row r="629" customHeight="1" spans="6:9">
      <c r="F629" s="14"/>
      <c r="G629" s="15"/>
      <c r="I629" s="16"/>
    </row>
    <row r="630" customHeight="1" spans="6:9">
      <c r="F630" s="14"/>
      <c r="G630" s="15"/>
      <c r="I630" s="16"/>
    </row>
    <row r="631" customHeight="1" spans="6:9">
      <c r="F631" s="14"/>
      <c r="G631" s="15"/>
      <c r="I631" s="16"/>
    </row>
    <row r="632" customHeight="1" spans="6:9">
      <c r="F632" s="14"/>
      <c r="G632" s="15"/>
      <c r="I632" s="16"/>
    </row>
    <row r="633" customHeight="1" spans="6:9">
      <c r="F633" s="14"/>
      <c r="G633" s="15"/>
      <c r="I633" s="16"/>
    </row>
    <row r="634" customHeight="1" spans="6:9">
      <c r="F634" s="14"/>
      <c r="G634" s="15"/>
      <c r="I634" s="16"/>
    </row>
    <row r="635" customHeight="1" spans="6:9">
      <c r="F635" s="14"/>
      <c r="G635" s="15"/>
      <c r="I635" s="16"/>
    </row>
    <row r="636" customHeight="1" spans="6:9">
      <c r="F636" s="14"/>
      <c r="G636" s="15"/>
      <c r="I636" s="16"/>
    </row>
    <row r="637" customHeight="1" spans="6:9">
      <c r="F637" s="14"/>
      <c r="G637" s="15"/>
      <c r="I637" s="16"/>
    </row>
    <row r="638" customHeight="1" spans="6:9">
      <c r="F638" s="14"/>
      <c r="G638" s="15"/>
      <c r="I638" s="16"/>
    </row>
    <row r="639" customHeight="1" spans="6:9">
      <c r="F639" s="14"/>
      <c r="G639" s="15"/>
      <c r="I639" s="16"/>
    </row>
    <row r="640" customHeight="1" spans="6:9">
      <c r="F640" s="14"/>
      <c r="G640" s="15"/>
      <c r="I640" s="16"/>
    </row>
    <row r="641" customHeight="1" spans="6:9">
      <c r="F641" s="14"/>
      <c r="G641" s="15"/>
      <c r="I641" s="16"/>
    </row>
    <row r="642" customHeight="1" spans="6:9">
      <c r="F642" s="14"/>
      <c r="G642" s="15"/>
      <c r="I642" s="16"/>
    </row>
    <row r="643" customHeight="1" spans="6:9">
      <c r="F643" s="14"/>
      <c r="G643" s="15"/>
      <c r="I643" s="16"/>
    </row>
    <row r="644" customHeight="1" spans="6:9">
      <c r="F644" s="14"/>
      <c r="G644" s="15"/>
      <c r="I644" s="16"/>
    </row>
    <row r="645" customHeight="1" spans="6:9">
      <c r="F645" s="14"/>
      <c r="G645" s="15"/>
      <c r="I645" s="16"/>
    </row>
    <row r="646" customHeight="1" spans="6:9">
      <c r="F646" s="14"/>
      <c r="G646" s="15"/>
      <c r="I646" s="16"/>
    </row>
    <row r="647" customHeight="1" spans="6:9">
      <c r="F647" s="14"/>
      <c r="G647" s="15"/>
      <c r="I647" s="16"/>
    </row>
    <row r="648" customHeight="1" spans="6:9">
      <c r="F648" s="14"/>
      <c r="G648" s="15"/>
      <c r="I648" s="16"/>
    </row>
    <row r="649" customHeight="1" spans="6:9">
      <c r="F649" s="14"/>
      <c r="G649" s="15"/>
      <c r="I649" s="16"/>
    </row>
    <row r="650" customHeight="1" spans="6:9">
      <c r="F650" s="14"/>
      <c r="G650" s="15"/>
      <c r="I650" s="16"/>
    </row>
    <row r="651" customHeight="1" spans="6:9">
      <c r="F651" s="14"/>
      <c r="G651" s="15"/>
      <c r="I651" s="16"/>
    </row>
    <row r="652" customHeight="1" spans="6:9">
      <c r="F652" s="14"/>
      <c r="G652" s="15"/>
      <c r="I652" s="16"/>
    </row>
    <row r="653" customHeight="1" spans="6:9">
      <c r="F653" s="14"/>
      <c r="G653" s="15"/>
      <c r="I653" s="16"/>
    </row>
    <row r="654" customHeight="1" spans="6:9">
      <c r="F654" s="14"/>
      <c r="G654" s="15"/>
      <c r="I654" s="16"/>
    </row>
    <row r="655" customHeight="1" spans="6:9">
      <c r="F655" s="14"/>
      <c r="G655" s="15"/>
      <c r="I655" s="16"/>
    </row>
    <row r="656" customHeight="1" spans="6:9">
      <c r="F656" s="14"/>
      <c r="G656" s="15"/>
      <c r="I656" s="16"/>
    </row>
    <row r="657" customHeight="1" spans="6:9">
      <c r="F657" s="14"/>
      <c r="G657" s="15"/>
      <c r="I657" s="16"/>
    </row>
    <row r="658" customHeight="1" spans="6:9">
      <c r="F658" s="14"/>
      <c r="G658" s="15"/>
      <c r="I658" s="16"/>
    </row>
    <row r="659" customHeight="1" spans="6:9">
      <c r="F659" s="14"/>
      <c r="G659" s="15"/>
      <c r="I659" s="16"/>
    </row>
    <row r="660" customHeight="1" spans="6:9">
      <c r="F660" s="14"/>
      <c r="G660" s="15"/>
      <c r="I660" s="16"/>
    </row>
    <row r="661" customHeight="1" spans="6:9">
      <c r="F661" s="14"/>
      <c r="G661" s="15"/>
      <c r="I661" s="16"/>
    </row>
    <row r="662" customHeight="1" spans="6:9">
      <c r="F662" s="14"/>
      <c r="G662" s="15"/>
      <c r="I662" s="16"/>
    </row>
    <row r="663" customHeight="1" spans="6:9">
      <c r="F663" s="14"/>
      <c r="G663" s="15"/>
      <c r="I663" s="16"/>
    </row>
    <row r="664" customHeight="1" spans="6:9">
      <c r="F664" s="14"/>
      <c r="G664" s="15"/>
      <c r="I664" s="16"/>
    </row>
    <row r="665" customHeight="1" spans="6:9">
      <c r="F665" s="14"/>
      <c r="G665" s="15"/>
      <c r="I665" s="16"/>
    </row>
    <row r="666" customHeight="1" spans="6:9">
      <c r="F666" s="14"/>
      <c r="G666" s="15"/>
      <c r="I666" s="16"/>
    </row>
    <row r="667" customHeight="1" spans="6:9">
      <c r="F667" s="14"/>
      <c r="G667" s="15"/>
      <c r="I667" s="16"/>
    </row>
    <row r="668" customHeight="1" spans="6:9">
      <c r="F668" s="14"/>
      <c r="G668" s="15"/>
      <c r="I668" s="16"/>
    </row>
    <row r="669" customHeight="1" spans="6:9">
      <c r="F669" s="14"/>
      <c r="G669" s="15"/>
      <c r="I669" s="16"/>
    </row>
    <row r="670" customHeight="1" spans="6:9">
      <c r="F670" s="14"/>
      <c r="G670" s="15"/>
      <c r="I670" s="16"/>
    </row>
    <row r="671" customHeight="1" spans="6:9">
      <c r="F671" s="14"/>
      <c r="G671" s="15"/>
      <c r="I671" s="16"/>
    </row>
    <row r="672" customHeight="1" spans="6:9">
      <c r="F672" s="14"/>
      <c r="G672" s="15"/>
      <c r="I672" s="16"/>
    </row>
    <row r="673" customHeight="1" spans="6:9">
      <c r="F673" s="14"/>
      <c r="G673" s="15"/>
      <c r="I673" s="16"/>
    </row>
    <row r="674" customHeight="1" spans="6:9">
      <c r="F674" s="14"/>
      <c r="G674" s="15"/>
      <c r="I674" s="16"/>
    </row>
    <row r="675" customHeight="1" spans="6:9">
      <c r="F675" s="14"/>
      <c r="G675" s="15"/>
      <c r="I675" s="16"/>
    </row>
    <row r="676" customHeight="1" spans="6:9">
      <c r="F676" s="14"/>
      <c r="G676" s="15"/>
      <c r="I676" s="16"/>
    </row>
    <row r="677" customHeight="1" spans="6:9">
      <c r="F677" s="14"/>
      <c r="G677" s="15"/>
      <c r="I677" s="16"/>
    </row>
    <row r="678" customHeight="1" spans="6:9">
      <c r="F678" s="14"/>
      <c r="G678" s="15"/>
      <c r="I678" s="16"/>
    </row>
    <row r="679" customHeight="1" spans="6:9">
      <c r="F679" s="14"/>
      <c r="G679" s="15"/>
      <c r="I679" s="16"/>
    </row>
    <row r="680" customHeight="1" spans="6:9">
      <c r="F680" s="14"/>
      <c r="G680" s="15"/>
      <c r="I680" s="16"/>
    </row>
    <row r="681" customHeight="1" spans="6:9">
      <c r="F681" s="14"/>
      <c r="G681" s="15"/>
      <c r="I681" s="16"/>
    </row>
    <row r="682" customHeight="1" spans="6:9">
      <c r="F682" s="14"/>
      <c r="G682" s="15"/>
      <c r="I682" s="16"/>
    </row>
    <row r="683" customHeight="1" spans="6:9">
      <c r="F683" s="14"/>
      <c r="G683" s="15"/>
      <c r="I683" s="16"/>
    </row>
    <row r="684" customHeight="1" spans="6:9">
      <c r="F684" s="14"/>
      <c r="G684" s="15"/>
      <c r="I684" s="16"/>
    </row>
    <row r="685" customHeight="1" spans="6:9">
      <c r="F685" s="14"/>
      <c r="G685" s="15"/>
      <c r="I685" s="16"/>
    </row>
    <row r="686" customHeight="1" spans="6:9">
      <c r="F686" s="14"/>
      <c r="G686" s="15"/>
      <c r="I686" s="16"/>
    </row>
    <row r="687" customHeight="1" spans="6:9">
      <c r="F687" s="14"/>
      <c r="G687" s="15"/>
      <c r="I687" s="16"/>
    </row>
    <row r="688" customHeight="1" spans="6:9">
      <c r="F688" s="14"/>
      <c r="G688" s="15"/>
      <c r="I688" s="16"/>
    </row>
    <row r="689" customHeight="1" spans="6:9">
      <c r="F689" s="14"/>
      <c r="G689" s="15"/>
      <c r="I689" s="16"/>
    </row>
    <row r="690" customHeight="1" spans="6:9">
      <c r="F690" s="14"/>
      <c r="G690" s="15"/>
      <c r="I690" s="16"/>
    </row>
    <row r="691" customHeight="1" spans="6:9">
      <c r="F691" s="14"/>
      <c r="G691" s="15"/>
      <c r="I691" s="16"/>
    </row>
    <row r="692" customHeight="1" spans="6:9">
      <c r="F692" s="14"/>
      <c r="G692" s="15"/>
      <c r="I692" s="16"/>
    </row>
    <row r="693" customHeight="1" spans="6:9">
      <c r="F693" s="14"/>
      <c r="G693" s="15"/>
      <c r="I693" s="16"/>
    </row>
    <row r="694" customHeight="1" spans="6:9">
      <c r="F694" s="14"/>
      <c r="G694" s="15"/>
      <c r="I694" s="16"/>
    </row>
    <row r="695" customHeight="1" spans="6:9">
      <c r="F695" s="14"/>
      <c r="G695" s="15"/>
      <c r="I695" s="16"/>
    </row>
    <row r="696" customHeight="1" spans="6:9">
      <c r="F696" s="14"/>
      <c r="G696" s="15"/>
      <c r="I696" s="16"/>
    </row>
    <row r="697" customHeight="1" spans="6:9">
      <c r="F697" s="14"/>
      <c r="G697" s="15"/>
      <c r="I697" s="16"/>
    </row>
    <row r="698" customHeight="1" spans="6:9">
      <c r="F698" s="14"/>
      <c r="G698" s="15"/>
      <c r="I698" s="16"/>
    </row>
    <row r="699" customHeight="1" spans="6:9">
      <c r="F699" s="14"/>
      <c r="G699" s="15"/>
      <c r="I699" s="16"/>
    </row>
    <row r="700" customHeight="1" spans="6:9">
      <c r="F700" s="14"/>
      <c r="G700" s="15"/>
      <c r="I700" s="16"/>
    </row>
    <row r="701" customHeight="1" spans="6:9">
      <c r="F701" s="14"/>
      <c r="G701" s="15"/>
      <c r="I701" s="16"/>
    </row>
    <row r="702" customHeight="1" spans="6:9">
      <c r="F702" s="14"/>
      <c r="G702" s="15"/>
      <c r="I702" s="16"/>
    </row>
    <row r="703" customHeight="1" spans="6:9">
      <c r="F703" s="14"/>
      <c r="G703" s="15"/>
      <c r="I703" s="16"/>
    </row>
    <row r="704" customHeight="1" spans="6:9">
      <c r="F704" s="14"/>
      <c r="G704" s="15"/>
      <c r="I704" s="16"/>
    </row>
    <row r="705" customHeight="1" spans="6:9">
      <c r="F705" s="14"/>
      <c r="G705" s="15"/>
      <c r="I705" s="16"/>
    </row>
    <row r="706" customHeight="1" spans="6:9">
      <c r="F706" s="14"/>
      <c r="G706" s="15"/>
      <c r="I706" s="16"/>
    </row>
    <row r="707" customHeight="1" spans="6:9">
      <c r="F707" s="14"/>
      <c r="G707" s="15"/>
      <c r="I707" s="16"/>
    </row>
    <row r="708" customHeight="1" spans="6:9">
      <c r="F708" s="14"/>
      <c r="G708" s="15"/>
      <c r="I708" s="16"/>
    </row>
    <row r="709" customHeight="1" spans="6:9">
      <c r="F709" s="14"/>
      <c r="G709" s="15"/>
      <c r="I709" s="16"/>
    </row>
    <row r="710" customHeight="1" spans="6:9">
      <c r="F710" s="14"/>
      <c r="G710" s="15"/>
      <c r="I710" s="16"/>
    </row>
    <row r="711" customHeight="1" spans="6:9">
      <c r="F711" s="14"/>
      <c r="G711" s="15"/>
      <c r="I711" s="16"/>
    </row>
    <row r="712" customHeight="1" spans="6:9">
      <c r="F712" s="14"/>
      <c r="G712" s="15"/>
      <c r="I712" s="16"/>
    </row>
    <row r="713" customHeight="1" spans="6:9">
      <c r="F713" s="14"/>
      <c r="G713" s="15"/>
      <c r="I713" s="16"/>
    </row>
    <row r="714" customHeight="1" spans="6:9">
      <c r="F714" s="14"/>
      <c r="G714" s="15"/>
      <c r="I714" s="16"/>
    </row>
    <row r="715" customHeight="1" spans="6:9">
      <c r="F715" s="14"/>
      <c r="G715" s="15"/>
      <c r="I715" s="16"/>
    </row>
    <row r="716" customHeight="1" spans="6:9">
      <c r="F716" s="14"/>
      <c r="G716" s="15"/>
      <c r="I716" s="16"/>
    </row>
    <row r="717" customHeight="1" spans="6:9">
      <c r="F717" s="14"/>
      <c r="G717" s="15"/>
      <c r="I717" s="16"/>
    </row>
    <row r="718" customHeight="1" spans="6:9">
      <c r="F718" s="14"/>
      <c r="G718" s="15"/>
      <c r="I718" s="16"/>
    </row>
    <row r="719" customHeight="1" spans="6:9">
      <c r="F719" s="14"/>
      <c r="G719" s="15"/>
      <c r="I719" s="16"/>
    </row>
    <row r="720" customHeight="1" spans="6:9">
      <c r="F720" s="14"/>
      <c r="G720" s="15"/>
      <c r="I720" s="16"/>
    </row>
    <row r="721" customHeight="1" spans="6:9">
      <c r="F721" s="14"/>
      <c r="G721" s="15"/>
      <c r="I721" s="16"/>
    </row>
    <row r="722" customHeight="1" spans="6:9">
      <c r="F722" s="14"/>
      <c r="G722" s="15"/>
      <c r="I722" s="16"/>
    </row>
    <row r="723" customHeight="1" spans="6:9">
      <c r="F723" s="14"/>
      <c r="G723" s="15"/>
      <c r="I723" s="16"/>
    </row>
    <row r="724" customHeight="1" spans="6:9">
      <c r="F724" s="14"/>
      <c r="G724" s="15"/>
      <c r="I724" s="16"/>
    </row>
    <row r="725" customHeight="1" spans="6:9">
      <c r="F725" s="14"/>
      <c r="G725" s="15"/>
      <c r="I725" s="16"/>
    </row>
    <row r="726" customHeight="1" spans="6:9">
      <c r="F726" s="14"/>
      <c r="G726" s="15"/>
      <c r="I726" s="16"/>
    </row>
    <row r="727" customHeight="1" spans="6:9">
      <c r="F727" s="14"/>
      <c r="G727" s="15"/>
      <c r="I727" s="16"/>
    </row>
    <row r="728" customHeight="1" spans="6:9">
      <c r="F728" s="14"/>
      <c r="G728" s="15"/>
      <c r="I728" s="16"/>
    </row>
    <row r="729" customHeight="1" spans="6:9">
      <c r="F729" s="14"/>
      <c r="G729" s="15"/>
      <c r="I729" s="16"/>
    </row>
    <row r="730" customHeight="1" spans="6:9">
      <c r="F730" s="14"/>
      <c r="G730" s="15"/>
      <c r="I730" s="16"/>
    </row>
    <row r="731" customHeight="1" spans="6:9">
      <c r="F731" s="14"/>
      <c r="G731" s="15"/>
      <c r="I731" s="16"/>
    </row>
    <row r="732" customHeight="1" spans="6:9">
      <c r="F732" s="14"/>
      <c r="G732" s="15"/>
      <c r="I732" s="16"/>
    </row>
    <row r="733" customHeight="1" spans="6:9">
      <c r="F733" s="14"/>
      <c r="G733" s="15"/>
      <c r="I733" s="16"/>
    </row>
    <row r="734" customHeight="1" spans="6:9">
      <c r="F734" s="14"/>
      <c r="G734" s="15"/>
      <c r="I734" s="16"/>
    </row>
    <row r="735" customHeight="1" spans="6:9">
      <c r="F735" s="14"/>
      <c r="G735" s="15"/>
      <c r="I735" s="16"/>
    </row>
    <row r="736" customHeight="1" spans="6:9">
      <c r="F736" s="14"/>
      <c r="G736" s="15"/>
      <c r="I736" s="16"/>
    </row>
    <row r="737" customHeight="1" spans="6:9">
      <c r="F737" s="14"/>
      <c r="G737" s="15"/>
      <c r="I737" s="16"/>
    </row>
    <row r="738" customHeight="1" spans="6:9">
      <c r="F738" s="14"/>
      <c r="G738" s="15"/>
      <c r="I738" s="16"/>
    </row>
    <row r="739" customHeight="1" spans="6:9">
      <c r="F739" s="14"/>
      <c r="G739" s="15"/>
      <c r="I739" s="16"/>
    </row>
    <row r="740" customHeight="1" spans="6:9">
      <c r="F740" s="14"/>
      <c r="G740" s="15"/>
      <c r="I740" s="16"/>
    </row>
    <row r="741" customHeight="1" spans="6:9">
      <c r="F741" s="14"/>
      <c r="G741" s="15"/>
      <c r="I741" s="16"/>
    </row>
    <row r="742" customHeight="1" spans="6:9">
      <c r="F742" s="14"/>
      <c r="G742" s="15"/>
      <c r="I742" s="16"/>
    </row>
    <row r="743" customHeight="1" spans="6:9">
      <c r="F743" s="14"/>
      <c r="G743" s="15"/>
      <c r="I743" s="16"/>
    </row>
    <row r="744" customHeight="1" spans="6:9">
      <c r="F744" s="14"/>
      <c r="G744" s="15"/>
      <c r="I744" s="16"/>
    </row>
    <row r="745" customHeight="1" spans="6:9">
      <c r="F745" s="14"/>
      <c r="G745" s="15"/>
      <c r="I745" s="16"/>
    </row>
    <row r="746" customHeight="1" spans="6:9">
      <c r="F746" s="14"/>
      <c r="G746" s="15"/>
      <c r="I746" s="16"/>
    </row>
    <row r="747" customHeight="1" spans="6:9">
      <c r="F747" s="14"/>
      <c r="G747" s="15"/>
      <c r="I747" s="16"/>
    </row>
    <row r="748" customHeight="1" spans="6:9">
      <c r="F748" s="14"/>
      <c r="G748" s="15"/>
      <c r="I748" s="16"/>
    </row>
    <row r="749" customHeight="1" spans="6:9">
      <c r="F749" s="14"/>
      <c r="G749" s="15"/>
      <c r="I749" s="16"/>
    </row>
    <row r="750" customHeight="1" spans="6:9">
      <c r="F750" s="14"/>
      <c r="G750" s="15"/>
      <c r="I750" s="16"/>
    </row>
    <row r="751" customHeight="1" spans="6:9">
      <c r="F751" s="14"/>
      <c r="G751" s="15"/>
      <c r="I751" s="16"/>
    </row>
    <row r="752" customHeight="1" spans="6:9">
      <c r="F752" s="14"/>
      <c r="G752" s="15"/>
      <c r="I752" s="16"/>
    </row>
    <row r="753" customHeight="1" spans="6:9">
      <c r="F753" s="14"/>
      <c r="G753" s="15"/>
      <c r="I753" s="16"/>
    </row>
    <row r="754" customHeight="1" spans="6:9">
      <c r="F754" s="14"/>
      <c r="G754" s="15"/>
      <c r="I754" s="16"/>
    </row>
    <row r="755" customHeight="1" spans="6:9">
      <c r="F755" s="14"/>
      <c r="G755" s="15"/>
      <c r="I755" s="16"/>
    </row>
    <row r="756" customHeight="1" spans="6:9">
      <c r="F756" s="14"/>
      <c r="G756" s="15"/>
      <c r="I756" s="16"/>
    </row>
    <row r="757" customHeight="1" spans="6:9">
      <c r="F757" s="14"/>
      <c r="G757" s="15"/>
      <c r="I757" s="16"/>
    </row>
    <row r="758" customHeight="1" spans="6:9">
      <c r="F758" s="14"/>
      <c r="G758" s="15"/>
      <c r="I758" s="16"/>
    </row>
    <row r="759" customHeight="1" spans="6:9">
      <c r="F759" s="14"/>
      <c r="G759" s="15"/>
      <c r="I759" s="16"/>
    </row>
    <row r="760" customHeight="1" spans="6:9">
      <c r="F760" s="14"/>
      <c r="G760" s="15"/>
      <c r="I760" s="16"/>
    </row>
    <row r="761" customHeight="1" spans="6:9">
      <c r="F761" s="14"/>
      <c r="G761" s="15"/>
      <c r="I761" s="16"/>
    </row>
    <row r="762" customHeight="1" spans="6:9">
      <c r="F762" s="14"/>
      <c r="G762" s="15"/>
      <c r="I762" s="16"/>
    </row>
    <row r="763" customHeight="1" spans="6:9">
      <c r="F763" s="14"/>
      <c r="G763" s="15"/>
      <c r="I763" s="16"/>
    </row>
    <row r="764" customHeight="1" spans="6:9">
      <c r="F764" s="14"/>
      <c r="G764" s="15"/>
      <c r="I764" s="16"/>
    </row>
    <row r="765" customHeight="1" spans="6:9">
      <c r="F765" s="14"/>
      <c r="G765" s="15"/>
      <c r="I765" s="16"/>
    </row>
    <row r="766" customHeight="1" spans="6:9">
      <c r="F766" s="14"/>
      <c r="G766" s="15"/>
      <c r="I766" s="16"/>
    </row>
    <row r="767" customHeight="1" spans="6:9">
      <c r="F767" s="14"/>
      <c r="G767" s="15"/>
      <c r="I767" s="16"/>
    </row>
    <row r="768" customHeight="1" spans="6:9">
      <c r="F768" s="14"/>
      <c r="G768" s="15"/>
      <c r="I768" s="16"/>
    </row>
    <row r="769" customHeight="1" spans="6:9">
      <c r="F769" s="14"/>
      <c r="G769" s="15"/>
      <c r="I769" s="16"/>
    </row>
    <row r="770" customHeight="1" spans="6:9">
      <c r="F770" s="14"/>
      <c r="G770" s="15"/>
      <c r="I770" s="16"/>
    </row>
    <row r="771" customHeight="1" spans="6:9">
      <c r="F771" s="14"/>
      <c r="G771" s="15"/>
      <c r="I771" s="16"/>
    </row>
    <row r="772" customHeight="1" spans="6:9">
      <c r="F772" s="14"/>
      <c r="G772" s="15"/>
      <c r="I772" s="16"/>
    </row>
    <row r="773" customHeight="1" spans="6:9">
      <c r="F773" s="14"/>
      <c r="G773" s="15"/>
      <c r="I773" s="16"/>
    </row>
    <row r="774" customHeight="1" spans="6:9">
      <c r="F774" s="14"/>
      <c r="G774" s="15"/>
      <c r="I774" s="16"/>
    </row>
    <row r="775" customHeight="1" spans="6:9">
      <c r="F775" s="14"/>
      <c r="G775" s="15"/>
      <c r="I775" s="16"/>
    </row>
    <row r="776" customHeight="1" spans="6:9">
      <c r="F776" s="14"/>
      <c r="G776" s="15"/>
      <c r="I776" s="16"/>
    </row>
    <row r="777" customHeight="1" spans="6:9">
      <c r="F777" s="14"/>
      <c r="G777" s="15"/>
      <c r="I777" s="16"/>
    </row>
    <row r="778" customHeight="1" spans="6:9">
      <c r="F778" s="14"/>
      <c r="G778" s="15"/>
      <c r="I778" s="16"/>
    </row>
    <row r="779" customHeight="1" spans="6:9">
      <c r="F779" s="14"/>
      <c r="G779" s="15"/>
      <c r="I779" s="16"/>
    </row>
    <row r="780" customHeight="1" spans="6:9">
      <c r="F780" s="14"/>
      <c r="G780" s="15"/>
      <c r="I780" s="16"/>
    </row>
    <row r="781" customHeight="1" spans="6:9">
      <c r="F781" s="14"/>
      <c r="G781" s="15"/>
      <c r="I781" s="16"/>
    </row>
    <row r="782" customHeight="1" spans="6:9">
      <c r="F782" s="14"/>
      <c r="G782" s="15"/>
      <c r="I782" s="16"/>
    </row>
    <row r="783" customHeight="1" spans="6:9">
      <c r="F783" s="14"/>
      <c r="G783" s="15"/>
      <c r="I783" s="16"/>
    </row>
    <row r="784" customHeight="1" spans="6:9">
      <c r="F784" s="14"/>
      <c r="G784" s="15"/>
      <c r="I784" s="16"/>
    </row>
    <row r="785" customHeight="1" spans="6:9">
      <c r="F785" s="14"/>
      <c r="G785" s="15"/>
      <c r="I785" s="16"/>
    </row>
    <row r="786" customHeight="1" spans="6:9">
      <c r="F786" s="14"/>
      <c r="G786" s="15"/>
      <c r="I786" s="16"/>
    </row>
    <row r="787" customHeight="1" spans="6:9">
      <c r="F787" s="14"/>
      <c r="G787" s="15"/>
      <c r="I787" s="16"/>
    </row>
    <row r="788" customHeight="1" spans="6:9">
      <c r="F788" s="14"/>
      <c r="G788" s="15"/>
      <c r="I788" s="16"/>
    </row>
    <row r="789" customHeight="1" spans="6:9">
      <c r="F789" s="14"/>
      <c r="G789" s="15"/>
      <c r="I789" s="16"/>
    </row>
    <row r="790" customHeight="1" spans="6:9">
      <c r="F790" s="14"/>
      <c r="G790" s="15"/>
      <c r="I790" s="16"/>
    </row>
    <row r="791" customHeight="1" spans="6:9">
      <c r="F791" s="14"/>
      <c r="G791" s="15"/>
      <c r="I791" s="16"/>
    </row>
    <row r="792" customHeight="1" spans="6:9">
      <c r="F792" s="14"/>
      <c r="G792" s="15"/>
      <c r="I792" s="16"/>
    </row>
    <row r="793" customHeight="1" spans="6:9">
      <c r="F793" s="14"/>
      <c r="G793" s="15"/>
      <c r="I793" s="16"/>
    </row>
    <row r="794" customHeight="1" spans="6:9">
      <c r="F794" s="14"/>
      <c r="G794" s="15"/>
      <c r="I794" s="16"/>
    </row>
    <row r="795" customHeight="1" spans="6:9">
      <c r="F795" s="14"/>
      <c r="G795" s="15"/>
      <c r="I795" s="16"/>
    </row>
    <row r="796" customHeight="1" spans="6:9">
      <c r="F796" s="14"/>
      <c r="G796" s="15"/>
      <c r="I796" s="16"/>
    </row>
    <row r="797" customHeight="1" spans="6:9">
      <c r="F797" s="14"/>
      <c r="G797" s="15"/>
      <c r="I797" s="16"/>
    </row>
    <row r="798" customHeight="1" spans="6:9">
      <c r="F798" s="14"/>
      <c r="G798" s="15"/>
      <c r="I798" s="16"/>
    </row>
    <row r="799" customHeight="1" spans="6:9">
      <c r="F799" s="14"/>
      <c r="G799" s="15"/>
      <c r="I799" s="16"/>
    </row>
    <row r="800" customHeight="1" spans="6:9">
      <c r="F800" s="14"/>
      <c r="G800" s="15"/>
      <c r="I800" s="16"/>
    </row>
    <row r="801" customHeight="1" spans="6:9">
      <c r="F801" s="14"/>
      <c r="G801" s="15"/>
      <c r="I801" s="16"/>
    </row>
    <row r="802" customHeight="1" spans="6:9">
      <c r="F802" s="14"/>
      <c r="G802" s="15"/>
      <c r="I802" s="16"/>
    </row>
    <row r="803" customHeight="1" spans="6:9">
      <c r="F803" s="14"/>
      <c r="G803" s="15"/>
      <c r="I803" s="16"/>
    </row>
    <row r="804" customHeight="1" spans="6:9">
      <c r="F804" s="14"/>
      <c r="G804" s="15"/>
      <c r="I804" s="16"/>
    </row>
    <row r="805" customHeight="1" spans="6:9">
      <c r="F805" s="14"/>
      <c r="G805" s="15"/>
      <c r="I805" s="16"/>
    </row>
    <row r="806" customHeight="1" spans="6:9">
      <c r="F806" s="14"/>
      <c r="G806" s="15"/>
      <c r="I806" s="16"/>
    </row>
    <row r="807" customHeight="1" spans="6:9">
      <c r="F807" s="14"/>
      <c r="G807" s="15"/>
      <c r="I807" s="16"/>
    </row>
    <row r="808" customHeight="1" spans="6:9">
      <c r="F808" s="14"/>
      <c r="G808" s="15"/>
      <c r="I808" s="16"/>
    </row>
    <row r="809" customHeight="1" spans="6:9">
      <c r="F809" s="14"/>
      <c r="G809" s="15"/>
      <c r="I809" s="16"/>
    </row>
    <row r="810" customHeight="1" spans="6:9">
      <c r="F810" s="14"/>
      <c r="G810" s="15"/>
      <c r="I810" s="16"/>
    </row>
    <row r="811" customHeight="1" spans="6:9">
      <c r="F811" s="14"/>
      <c r="G811" s="15"/>
      <c r="I811" s="16"/>
    </row>
    <row r="812" customHeight="1" spans="6:9">
      <c r="F812" s="14"/>
      <c r="G812" s="15"/>
      <c r="I812" s="16"/>
    </row>
    <row r="813" customHeight="1" spans="6:9">
      <c r="F813" s="14"/>
      <c r="G813" s="15"/>
      <c r="I813" s="16"/>
    </row>
    <row r="814" customHeight="1" spans="6:9">
      <c r="F814" s="14"/>
      <c r="G814" s="15"/>
      <c r="I814" s="16"/>
    </row>
    <row r="815" customHeight="1" spans="6:9">
      <c r="F815" s="14"/>
      <c r="G815" s="15"/>
      <c r="I815" s="16"/>
    </row>
    <row r="816" customHeight="1" spans="6:9">
      <c r="F816" s="14"/>
      <c r="G816" s="15"/>
      <c r="I816" s="16"/>
    </row>
    <row r="817" customHeight="1" spans="6:9">
      <c r="F817" s="14"/>
      <c r="G817" s="15"/>
      <c r="I817" s="16"/>
    </row>
    <row r="818" customHeight="1" spans="6:9">
      <c r="F818" s="14"/>
      <c r="G818" s="15"/>
      <c r="I818" s="16"/>
    </row>
    <row r="819" customHeight="1" spans="6:9">
      <c r="F819" s="14"/>
      <c r="G819" s="15"/>
      <c r="I819" s="16"/>
    </row>
    <row r="820" customHeight="1" spans="6:9">
      <c r="F820" s="14"/>
      <c r="G820" s="15"/>
      <c r="I820" s="16"/>
    </row>
    <row r="821" customHeight="1" spans="6:9">
      <c r="F821" s="14"/>
      <c r="G821" s="15"/>
      <c r="I821" s="16"/>
    </row>
    <row r="822" customHeight="1" spans="6:9">
      <c r="F822" s="14"/>
      <c r="G822" s="15"/>
      <c r="I822" s="16"/>
    </row>
    <row r="823" customHeight="1" spans="6:9">
      <c r="F823" s="14"/>
      <c r="G823" s="15"/>
      <c r="I823" s="16"/>
    </row>
    <row r="824" customHeight="1" spans="6:9">
      <c r="F824" s="14"/>
      <c r="G824" s="15"/>
      <c r="I824" s="16"/>
    </row>
    <row r="825" customHeight="1" spans="6:9">
      <c r="F825" s="14"/>
      <c r="G825" s="15"/>
      <c r="I825" s="16"/>
    </row>
    <row r="826" customHeight="1" spans="6:9">
      <c r="F826" s="14"/>
      <c r="G826" s="15"/>
      <c r="I826" s="16"/>
    </row>
    <row r="827" customHeight="1" spans="6:9">
      <c r="F827" s="14"/>
      <c r="G827" s="15"/>
      <c r="I827" s="16"/>
    </row>
    <row r="828" customHeight="1" spans="6:9">
      <c r="F828" s="14"/>
      <c r="G828" s="15"/>
      <c r="I828" s="16"/>
    </row>
    <row r="829" customHeight="1" spans="6:9">
      <c r="F829" s="14"/>
      <c r="G829" s="15"/>
      <c r="I829" s="16"/>
    </row>
    <row r="830" customHeight="1" spans="6:9">
      <c r="F830" s="14"/>
      <c r="G830" s="15"/>
      <c r="I830" s="16"/>
    </row>
    <row r="831" customHeight="1" spans="6:9">
      <c r="F831" s="14"/>
      <c r="G831" s="15"/>
      <c r="I831" s="16"/>
    </row>
    <row r="832" customHeight="1" spans="6:9">
      <c r="F832" s="14"/>
      <c r="G832" s="15"/>
      <c r="I832" s="16"/>
    </row>
    <row r="833" customHeight="1" spans="6:9">
      <c r="F833" s="14"/>
      <c r="G833" s="15"/>
      <c r="I833" s="16"/>
    </row>
    <row r="834" customHeight="1" spans="6:9">
      <c r="F834" s="14"/>
      <c r="G834" s="15"/>
      <c r="I834" s="16"/>
    </row>
    <row r="835" customHeight="1" spans="6:9">
      <c r="F835" s="14"/>
      <c r="G835" s="15"/>
      <c r="I835" s="16"/>
    </row>
    <row r="836" customHeight="1" spans="6:9">
      <c r="F836" s="14"/>
      <c r="G836" s="15"/>
      <c r="I836" s="16"/>
    </row>
    <row r="837" customHeight="1" spans="6:9">
      <c r="F837" s="14"/>
      <c r="G837" s="15"/>
      <c r="I837" s="16"/>
    </row>
    <row r="838" customHeight="1" spans="6:9">
      <c r="F838" s="14"/>
      <c r="G838" s="15"/>
      <c r="I838" s="16"/>
    </row>
    <row r="839" customHeight="1" spans="6:9">
      <c r="F839" s="14"/>
      <c r="G839" s="15"/>
      <c r="I839" s="16"/>
    </row>
    <row r="840" customHeight="1" spans="6:9">
      <c r="F840" s="14"/>
      <c r="G840" s="15"/>
      <c r="I840" s="16"/>
    </row>
    <row r="841" customHeight="1" spans="6:9">
      <c r="F841" s="14"/>
      <c r="G841" s="15"/>
      <c r="I841" s="16"/>
    </row>
    <row r="842" customHeight="1" spans="6:9">
      <c r="F842" s="14"/>
      <c r="G842" s="15"/>
      <c r="I842" s="16"/>
    </row>
    <row r="843" customHeight="1" spans="6:9">
      <c r="F843" s="14"/>
      <c r="G843" s="15"/>
      <c r="I843" s="16"/>
    </row>
    <row r="844" customHeight="1" spans="6:9">
      <c r="F844" s="14"/>
      <c r="G844" s="15"/>
      <c r="I844" s="16"/>
    </row>
    <row r="845" customHeight="1" spans="6:9">
      <c r="F845" s="14"/>
      <c r="G845" s="15"/>
      <c r="I845" s="16"/>
    </row>
    <row r="846" customHeight="1" spans="6:9">
      <c r="F846" s="14"/>
      <c r="G846" s="15"/>
      <c r="I846" s="16"/>
    </row>
    <row r="847" customHeight="1" spans="6:9">
      <c r="F847" s="14"/>
      <c r="G847" s="15"/>
      <c r="I847" s="16"/>
    </row>
    <row r="848" customHeight="1" spans="6:9">
      <c r="F848" s="14"/>
      <c r="G848" s="15"/>
      <c r="I848" s="16"/>
    </row>
    <row r="849" customHeight="1" spans="6:9">
      <c r="F849" s="14"/>
      <c r="G849" s="15"/>
      <c r="I849" s="16"/>
    </row>
    <row r="850" customHeight="1" spans="6:9">
      <c r="F850" s="14"/>
      <c r="G850" s="15"/>
      <c r="I850" s="16"/>
    </row>
    <row r="851" customHeight="1" spans="6:9">
      <c r="F851" s="14"/>
      <c r="G851" s="15"/>
      <c r="I851" s="16"/>
    </row>
    <row r="852" customHeight="1" spans="6:9">
      <c r="F852" s="14"/>
      <c r="G852" s="15"/>
      <c r="I852" s="16"/>
    </row>
    <row r="853" customHeight="1" spans="6:9">
      <c r="F853" s="14"/>
      <c r="G853" s="15"/>
      <c r="I853" s="16"/>
    </row>
    <row r="854" customHeight="1" spans="6:9">
      <c r="F854" s="14"/>
      <c r="G854" s="15"/>
      <c r="I854" s="16"/>
    </row>
    <row r="855" customHeight="1" spans="6:9">
      <c r="F855" s="14"/>
      <c r="G855" s="15"/>
      <c r="I855" s="16"/>
    </row>
    <row r="856" customHeight="1" spans="6:9">
      <c r="F856" s="14"/>
      <c r="G856" s="15"/>
      <c r="I856" s="16"/>
    </row>
    <row r="857" customHeight="1" spans="6:9">
      <c r="F857" s="14"/>
      <c r="G857" s="15"/>
      <c r="I857" s="16"/>
    </row>
    <row r="858" customHeight="1" spans="6:9">
      <c r="F858" s="14"/>
      <c r="G858" s="15"/>
      <c r="I858" s="16"/>
    </row>
    <row r="859" customHeight="1" spans="6:9">
      <c r="F859" s="14"/>
      <c r="G859" s="15"/>
      <c r="I859" s="16"/>
    </row>
    <row r="860" customHeight="1" spans="6:9">
      <c r="F860" s="14"/>
      <c r="G860" s="15"/>
      <c r="I860" s="16"/>
    </row>
    <row r="861" customHeight="1" spans="6:9">
      <c r="F861" s="14"/>
      <c r="G861" s="15"/>
      <c r="I861" s="16"/>
    </row>
    <row r="862" customHeight="1" spans="6:9">
      <c r="F862" s="14"/>
      <c r="G862" s="15"/>
      <c r="I862" s="16"/>
    </row>
    <row r="863" customHeight="1" spans="6:9">
      <c r="F863" s="14"/>
      <c r="G863" s="15"/>
      <c r="I863" s="16"/>
    </row>
    <row r="864" customHeight="1" spans="6:9">
      <c r="F864" s="14"/>
      <c r="G864" s="15"/>
      <c r="I864" s="16"/>
    </row>
    <row r="865" customHeight="1" spans="6:9">
      <c r="F865" s="14"/>
      <c r="G865" s="15"/>
      <c r="I865" s="16"/>
    </row>
    <row r="866" customHeight="1" spans="6:9">
      <c r="F866" s="14"/>
      <c r="G866" s="15"/>
      <c r="I866" s="16"/>
    </row>
    <row r="867" customHeight="1" spans="6:9">
      <c r="F867" s="14"/>
      <c r="G867" s="15"/>
      <c r="I867" s="16"/>
    </row>
    <row r="868" customHeight="1" spans="6:9">
      <c r="F868" s="14"/>
      <c r="G868" s="15"/>
      <c r="I868" s="16"/>
    </row>
    <row r="869" customHeight="1" spans="6:9">
      <c r="F869" s="14"/>
      <c r="G869" s="15"/>
      <c r="I869" s="16"/>
    </row>
    <row r="870" customHeight="1" spans="6:9">
      <c r="F870" s="14"/>
      <c r="G870" s="15"/>
      <c r="I870" s="16"/>
    </row>
    <row r="871" customHeight="1" spans="6:9">
      <c r="F871" s="14"/>
      <c r="G871" s="15"/>
      <c r="I871" s="16"/>
    </row>
    <row r="872" customHeight="1" spans="6:9">
      <c r="F872" s="14"/>
      <c r="G872" s="15"/>
      <c r="I872" s="16"/>
    </row>
    <row r="873" customHeight="1" spans="6:9">
      <c r="F873" s="14"/>
      <c r="G873" s="15"/>
      <c r="I873" s="16"/>
    </row>
    <row r="874" customHeight="1" spans="6:9">
      <c r="F874" s="14"/>
      <c r="G874" s="15"/>
      <c r="I874" s="16"/>
    </row>
    <row r="875" customHeight="1" spans="6:9">
      <c r="F875" s="14"/>
      <c r="G875" s="15"/>
      <c r="I875" s="16"/>
    </row>
    <row r="876" customHeight="1" spans="6:9">
      <c r="F876" s="14"/>
      <c r="G876" s="15"/>
      <c r="I876" s="16"/>
    </row>
    <row r="877" customHeight="1" spans="6:9">
      <c r="F877" s="14"/>
      <c r="G877" s="15"/>
      <c r="I877" s="16"/>
    </row>
    <row r="878" customHeight="1" spans="6:9">
      <c r="F878" s="14"/>
      <c r="G878" s="15"/>
      <c r="I878" s="16"/>
    </row>
    <row r="879" customHeight="1" spans="6:9">
      <c r="F879" s="14"/>
      <c r="G879" s="15"/>
      <c r="I879" s="16"/>
    </row>
    <row r="880" customHeight="1" spans="6:9">
      <c r="F880" s="14"/>
      <c r="G880" s="15"/>
      <c r="I880" s="16"/>
    </row>
    <row r="881" customHeight="1" spans="6:9">
      <c r="F881" s="14"/>
      <c r="G881" s="15"/>
      <c r="I881" s="16"/>
    </row>
    <row r="882" customHeight="1" spans="6:9">
      <c r="F882" s="14"/>
      <c r="G882" s="15"/>
      <c r="I882" s="16"/>
    </row>
    <row r="883" customHeight="1" spans="6:9">
      <c r="F883" s="14"/>
      <c r="G883" s="15"/>
      <c r="I883" s="16"/>
    </row>
    <row r="884" customHeight="1" spans="6:9">
      <c r="F884" s="14"/>
      <c r="G884" s="15"/>
      <c r="I884" s="16"/>
    </row>
    <row r="885" customHeight="1" spans="6:9">
      <c r="F885" s="14"/>
      <c r="G885" s="15"/>
      <c r="I885" s="16"/>
    </row>
    <row r="886" customHeight="1" spans="6:9">
      <c r="F886" s="14"/>
      <c r="G886" s="15"/>
      <c r="I886" s="16"/>
    </row>
    <row r="887" customHeight="1" spans="6:9">
      <c r="F887" s="14"/>
      <c r="G887" s="15"/>
      <c r="I887" s="16"/>
    </row>
    <row r="888" customHeight="1" spans="6:9">
      <c r="F888" s="14"/>
      <c r="G888" s="15"/>
      <c r="I888" s="16"/>
    </row>
    <row r="889" customHeight="1" spans="6:9">
      <c r="F889" s="14"/>
      <c r="G889" s="15"/>
      <c r="I889" s="16"/>
    </row>
    <row r="890" customHeight="1" spans="6:9">
      <c r="F890" s="14"/>
      <c r="G890" s="15"/>
      <c r="I890" s="16"/>
    </row>
    <row r="891" customHeight="1" spans="6:9">
      <c r="F891" s="14"/>
      <c r="G891" s="15"/>
      <c r="I891" s="16"/>
    </row>
    <row r="892" customHeight="1" spans="6:9">
      <c r="F892" s="14"/>
      <c r="G892" s="15"/>
      <c r="I892" s="16"/>
    </row>
    <row r="893" customHeight="1" spans="6:9">
      <c r="F893" s="14"/>
      <c r="G893" s="15"/>
      <c r="I893" s="16"/>
    </row>
    <row r="894" customHeight="1" spans="6:9">
      <c r="F894" s="14"/>
      <c r="G894" s="15"/>
      <c r="I894" s="16"/>
    </row>
    <row r="895" customHeight="1" spans="6:9">
      <c r="F895" s="14"/>
      <c r="G895" s="15"/>
      <c r="I895" s="16"/>
    </row>
    <row r="896" customHeight="1" spans="6:9">
      <c r="F896" s="14"/>
      <c r="G896" s="15"/>
      <c r="I896" s="16"/>
    </row>
    <row r="897" customHeight="1" spans="6:9">
      <c r="F897" s="14"/>
      <c r="G897" s="15"/>
      <c r="I897" s="16"/>
    </row>
    <row r="898" customHeight="1" spans="6:9">
      <c r="F898" s="14"/>
      <c r="G898" s="15"/>
      <c r="I898" s="16"/>
    </row>
    <row r="899" customHeight="1" spans="6:9">
      <c r="F899" s="14"/>
      <c r="G899" s="15"/>
      <c r="I899" s="16"/>
    </row>
    <row r="900" customHeight="1" spans="6:9">
      <c r="F900" s="14"/>
      <c r="G900" s="15"/>
      <c r="I900" s="16"/>
    </row>
    <row r="901" customHeight="1" spans="6:9">
      <c r="F901" s="14"/>
      <c r="G901" s="15"/>
      <c r="I901" s="16"/>
    </row>
    <row r="902" customHeight="1" spans="6:9">
      <c r="F902" s="14"/>
      <c r="G902" s="15"/>
      <c r="I902" s="16"/>
    </row>
    <row r="903" customHeight="1" spans="6:9">
      <c r="F903" s="14"/>
      <c r="G903" s="15"/>
      <c r="I903" s="16"/>
    </row>
    <row r="904" customHeight="1" spans="6:9">
      <c r="F904" s="14"/>
      <c r="G904" s="15"/>
      <c r="I904" s="16"/>
    </row>
    <row r="905" customHeight="1" spans="6:9">
      <c r="F905" s="14"/>
      <c r="G905" s="15"/>
      <c r="I905" s="16"/>
    </row>
    <row r="906" customHeight="1" spans="6:9">
      <c r="F906" s="14"/>
      <c r="G906" s="15"/>
      <c r="I906" s="16"/>
    </row>
    <row r="907" customHeight="1" spans="6:9">
      <c r="F907" s="14"/>
      <c r="G907" s="15"/>
      <c r="I907" s="16"/>
    </row>
    <row r="908" customHeight="1" spans="6:9">
      <c r="F908" s="14"/>
      <c r="G908" s="15"/>
      <c r="I908" s="16"/>
    </row>
    <row r="909" customHeight="1" spans="6:9">
      <c r="F909" s="14"/>
      <c r="G909" s="15"/>
      <c r="I909" s="16"/>
    </row>
    <row r="910" customHeight="1" spans="6:9">
      <c r="F910" s="14"/>
      <c r="G910" s="15"/>
      <c r="I910" s="16"/>
    </row>
    <row r="911" customHeight="1" spans="6:9">
      <c r="F911" s="14"/>
      <c r="G911" s="15"/>
      <c r="I911" s="16"/>
    </row>
    <row r="912" customHeight="1" spans="6:9">
      <c r="F912" s="14"/>
      <c r="G912" s="15"/>
      <c r="I912" s="16"/>
    </row>
    <row r="913" customHeight="1" spans="6:9">
      <c r="F913" s="14"/>
      <c r="G913" s="15"/>
      <c r="I913" s="16"/>
    </row>
    <row r="914" customHeight="1" spans="6:9">
      <c r="F914" s="14"/>
      <c r="G914" s="15"/>
      <c r="I914" s="16"/>
    </row>
    <row r="915" customHeight="1" spans="6:9">
      <c r="F915" s="14"/>
      <c r="G915" s="15"/>
      <c r="I915" s="16"/>
    </row>
    <row r="916" customHeight="1" spans="6:9">
      <c r="F916" s="14"/>
      <c r="G916" s="15"/>
      <c r="I916" s="16"/>
    </row>
    <row r="917" customHeight="1" spans="6:9">
      <c r="F917" s="14"/>
      <c r="G917" s="15"/>
      <c r="I917" s="16"/>
    </row>
    <row r="918" customHeight="1" spans="6:9">
      <c r="F918" s="14"/>
      <c r="G918" s="15"/>
      <c r="I918" s="16"/>
    </row>
    <row r="919" customHeight="1" spans="6:9">
      <c r="F919" s="14"/>
      <c r="G919" s="15"/>
      <c r="I919" s="16"/>
    </row>
    <row r="920" customHeight="1" spans="6:9">
      <c r="F920" s="14"/>
      <c r="G920" s="15"/>
      <c r="I920" s="16"/>
    </row>
    <row r="921" customHeight="1" spans="6:9">
      <c r="F921" s="14"/>
      <c r="G921" s="15"/>
      <c r="I921" s="16"/>
    </row>
    <row r="922" customHeight="1" spans="6:9">
      <c r="F922" s="14"/>
      <c r="G922" s="15"/>
      <c r="I922" s="16"/>
    </row>
    <row r="923" customHeight="1" spans="6:9">
      <c r="F923" s="14"/>
      <c r="G923" s="15"/>
      <c r="I923" s="16"/>
    </row>
    <row r="924" customHeight="1" spans="6:9">
      <c r="F924" s="14"/>
      <c r="G924" s="15"/>
      <c r="I924" s="16"/>
    </row>
    <row r="925" customHeight="1" spans="6:9">
      <c r="F925" s="14"/>
      <c r="G925" s="15"/>
      <c r="I925" s="16"/>
    </row>
    <row r="926" customHeight="1" spans="6:9">
      <c r="F926" s="14"/>
      <c r="G926" s="15"/>
      <c r="I926" s="16"/>
    </row>
    <row r="927" customHeight="1" spans="6:9">
      <c r="F927" s="14"/>
      <c r="G927" s="15"/>
      <c r="I927" s="16"/>
    </row>
    <row r="928" customHeight="1" spans="6:9">
      <c r="F928" s="14"/>
      <c r="G928" s="15"/>
      <c r="I928" s="16"/>
    </row>
    <row r="929" customHeight="1" spans="6:9">
      <c r="F929" s="14"/>
      <c r="G929" s="15"/>
      <c r="I929" s="16"/>
    </row>
    <row r="930" customHeight="1" spans="6:9">
      <c r="F930" s="14"/>
      <c r="G930" s="15"/>
      <c r="I930" s="16"/>
    </row>
    <row r="931" customHeight="1" spans="6:9">
      <c r="F931" s="14"/>
      <c r="G931" s="15"/>
      <c r="I931" s="16"/>
    </row>
    <row r="932" customHeight="1" spans="6:9">
      <c r="F932" s="14"/>
      <c r="G932" s="15"/>
      <c r="I932" s="16"/>
    </row>
    <row r="933" customHeight="1" spans="6:9">
      <c r="F933" s="14"/>
      <c r="G933" s="15"/>
      <c r="I933" s="16"/>
    </row>
    <row r="934" customHeight="1" spans="6:9">
      <c r="F934" s="14"/>
      <c r="G934" s="15"/>
      <c r="I934" s="16"/>
    </row>
    <row r="935" customHeight="1" spans="6:9">
      <c r="F935" s="14"/>
      <c r="G935" s="15"/>
      <c r="I935" s="16"/>
    </row>
    <row r="936" customHeight="1" spans="6:9">
      <c r="F936" s="14"/>
      <c r="G936" s="15"/>
      <c r="I936" s="16"/>
    </row>
    <row r="937" customHeight="1" spans="6:9">
      <c r="F937" s="14"/>
      <c r="G937" s="15"/>
      <c r="I937" s="16"/>
    </row>
    <row r="938" customHeight="1" spans="6:9">
      <c r="F938" s="14"/>
      <c r="G938" s="15"/>
      <c r="I938" s="16"/>
    </row>
    <row r="939" customHeight="1" spans="6:9">
      <c r="F939" s="14"/>
      <c r="G939" s="15"/>
      <c r="I939" s="16"/>
    </row>
    <row r="940" customHeight="1" spans="6:9">
      <c r="F940" s="14"/>
      <c r="G940" s="15"/>
      <c r="I940" s="16"/>
    </row>
    <row r="941" customHeight="1" spans="6:9">
      <c r="F941" s="14"/>
      <c r="G941" s="15"/>
      <c r="I941" s="16"/>
    </row>
    <row r="942" customHeight="1" spans="6:9">
      <c r="F942" s="14"/>
      <c r="G942" s="15"/>
      <c r="I942" s="16"/>
    </row>
    <row r="943" customHeight="1" spans="6:9">
      <c r="F943" s="14"/>
      <c r="G943" s="15"/>
      <c r="I943" s="16"/>
    </row>
    <row r="944" customHeight="1" spans="6:9">
      <c r="F944" s="14"/>
      <c r="G944" s="15"/>
      <c r="I944" s="16"/>
    </row>
    <row r="945" customHeight="1" spans="6:9">
      <c r="F945" s="14"/>
      <c r="G945" s="15"/>
      <c r="I945" s="16"/>
    </row>
    <row r="946" customHeight="1" spans="6:9">
      <c r="F946" s="14"/>
      <c r="G946" s="15"/>
      <c r="I946" s="16"/>
    </row>
    <row r="947" customHeight="1" spans="6:9">
      <c r="F947" s="14"/>
      <c r="G947" s="15"/>
      <c r="I947" s="16"/>
    </row>
    <row r="948" customHeight="1" spans="6:9">
      <c r="F948" s="14"/>
      <c r="G948" s="15"/>
      <c r="I948" s="16"/>
    </row>
    <row r="949" customHeight="1" spans="6:9">
      <c r="F949" s="14"/>
      <c r="G949" s="15"/>
      <c r="I949" s="16"/>
    </row>
    <row r="950" customHeight="1" spans="6:9">
      <c r="F950" s="14"/>
      <c r="G950" s="15"/>
      <c r="I950" s="16"/>
    </row>
    <row r="951" customHeight="1" spans="6:9">
      <c r="F951" s="14"/>
      <c r="G951" s="15"/>
      <c r="I951" s="16"/>
    </row>
    <row r="952" customHeight="1" spans="6:9">
      <c r="F952" s="14"/>
      <c r="G952" s="15"/>
      <c r="I952" s="16"/>
    </row>
    <row r="953" customHeight="1" spans="6:9">
      <c r="F953" s="14"/>
      <c r="G953" s="15"/>
      <c r="I953" s="16"/>
    </row>
    <row r="954" customHeight="1" spans="6:9">
      <c r="F954" s="14"/>
      <c r="G954" s="15"/>
      <c r="I954" s="16"/>
    </row>
    <row r="955" customHeight="1" spans="6:9">
      <c r="F955" s="14"/>
      <c r="G955" s="15"/>
      <c r="I955" s="16"/>
    </row>
    <row r="956" customHeight="1" spans="6:9">
      <c r="F956" s="14"/>
      <c r="G956" s="15"/>
      <c r="I956" s="16"/>
    </row>
    <row r="957" customHeight="1" spans="6:9">
      <c r="F957" s="14"/>
      <c r="G957" s="15"/>
      <c r="I957" s="16"/>
    </row>
    <row r="958" customHeight="1" spans="6:9">
      <c r="F958" s="14"/>
      <c r="G958" s="15"/>
      <c r="I958" s="16"/>
    </row>
    <row r="959" customHeight="1" spans="6:9">
      <c r="F959" s="14"/>
      <c r="G959" s="15"/>
      <c r="I959" s="16"/>
    </row>
    <row r="960" customHeight="1" spans="6:9">
      <c r="F960" s="14"/>
      <c r="G960" s="15"/>
      <c r="I960" s="16"/>
    </row>
    <row r="961" customHeight="1" spans="6:9">
      <c r="F961" s="14"/>
      <c r="G961" s="15"/>
      <c r="I961" s="16"/>
    </row>
    <row r="962" customHeight="1" spans="6:9">
      <c r="F962" s="14"/>
      <c r="G962" s="15"/>
      <c r="I962" s="16"/>
    </row>
    <row r="963" customHeight="1" spans="6:9">
      <c r="F963" s="14"/>
      <c r="G963" s="15"/>
      <c r="I963" s="16"/>
    </row>
    <row r="964" customHeight="1" spans="6:9">
      <c r="F964" s="14"/>
      <c r="G964" s="15"/>
      <c r="I964" s="16"/>
    </row>
    <row r="965" customHeight="1" spans="6:9">
      <c r="F965" s="14"/>
      <c r="G965" s="15"/>
      <c r="I965" s="16"/>
    </row>
    <row r="966" customHeight="1" spans="6:9">
      <c r="F966" s="14"/>
      <c r="G966" s="15"/>
      <c r="I966" s="16"/>
    </row>
    <row r="967" customHeight="1" spans="6:9">
      <c r="F967" s="14"/>
      <c r="G967" s="15"/>
      <c r="I967" s="16"/>
    </row>
    <row r="968" customHeight="1" spans="6:9">
      <c r="F968" s="14"/>
      <c r="G968" s="15"/>
      <c r="I968" s="16"/>
    </row>
    <row r="969" customHeight="1" spans="6:9">
      <c r="F969" s="14"/>
      <c r="G969" s="15"/>
      <c r="I969" s="16"/>
    </row>
    <row r="970" customHeight="1" spans="6:9">
      <c r="F970" s="14"/>
      <c r="G970" s="15"/>
      <c r="I970" s="16"/>
    </row>
    <row r="971" customHeight="1" spans="6:9">
      <c r="F971" s="14"/>
      <c r="G971" s="15"/>
      <c r="I971" s="16"/>
    </row>
    <row r="972" customHeight="1" spans="6:9">
      <c r="F972" s="14"/>
      <c r="G972" s="15"/>
      <c r="I972" s="16"/>
    </row>
    <row r="973" customHeight="1" spans="6:9">
      <c r="F973" s="14"/>
      <c r="G973" s="15"/>
      <c r="I973" s="16"/>
    </row>
    <row r="974" customHeight="1" spans="6:9">
      <c r="F974" s="14"/>
      <c r="G974" s="15"/>
      <c r="I974" s="16"/>
    </row>
    <row r="975" customHeight="1" spans="6:9">
      <c r="F975" s="14"/>
      <c r="G975" s="15"/>
      <c r="I975" s="16"/>
    </row>
    <row r="976" customHeight="1" spans="6:9">
      <c r="F976" s="14"/>
      <c r="G976" s="15"/>
      <c r="I976" s="16"/>
    </row>
    <row r="977" customHeight="1" spans="6:9">
      <c r="F977" s="14"/>
      <c r="G977" s="15"/>
      <c r="I977" s="16"/>
    </row>
    <row r="978" customHeight="1" spans="6:9">
      <c r="F978" s="14"/>
      <c r="G978" s="15"/>
      <c r="I978" s="16"/>
    </row>
    <row r="979" customHeight="1" spans="6:9">
      <c r="F979" s="14"/>
      <c r="G979" s="15"/>
      <c r="I979" s="16"/>
    </row>
    <row r="980" customHeight="1" spans="6:9">
      <c r="F980" s="14"/>
      <c r="G980" s="15"/>
      <c r="I980" s="16"/>
    </row>
    <row r="981" customHeight="1" spans="6:9">
      <c r="F981" s="14"/>
      <c r="G981" s="15"/>
      <c r="I981" s="16"/>
    </row>
    <row r="982" customHeight="1" spans="6:9">
      <c r="F982" s="14"/>
      <c r="G982" s="15"/>
      <c r="I982" s="16"/>
    </row>
    <row r="983" customHeight="1" spans="6:9">
      <c r="F983" s="14"/>
      <c r="G983" s="15"/>
      <c r="I983" s="16"/>
    </row>
    <row r="984" customHeight="1" spans="6:9">
      <c r="F984" s="14"/>
      <c r="G984" s="15"/>
      <c r="I984" s="16"/>
    </row>
    <row r="985" customHeight="1" spans="6:9">
      <c r="F985" s="14"/>
      <c r="G985" s="15"/>
      <c r="I985" s="16"/>
    </row>
    <row r="986" customHeight="1" spans="6:9">
      <c r="F986" s="14"/>
      <c r="G986" s="15"/>
      <c r="I986" s="16"/>
    </row>
    <row r="987" customHeight="1" spans="6:9">
      <c r="F987" s="14"/>
      <c r="G987" s="15"/>
      <c r="I987" s="16"/>
    </row>
    <row r="988" customHeight="1" spans="6:9">
      <c r="F988" s="14"/>
      <c r="G988" s="15"/>
      <c r="I988" s="16"/>
    </row>
    <row r="989" customHeight="1" spans="6:9">
      <c r="F989" s="14"/>
      <c r="G989" s="15"/>
      <c r="I989" s="16"/>
    </row>
    <row r="990" customHeight="1" spans="6:9">
      <c r="F990" s="14"/>
      <c r="G990" s="15"/>
      <c r="I990" s="16"/>
    </row>
    <row r="991" customHeight="1" spans="6:9">
      <c r="F991" s="14"/>
      <c r="G991" s="15"/>
      <c r="I991" s="16"/>
    </row>
    <row r="992" customHeight="1" spans="6:9">
      <c r="F992" s="14"/>
      <c r="G992" s="15"/>
      <c r="I992" s="16"/>
    </row>
    <row r="993" customHeight="1" spans="6:9">
      <c r="F993" s="14"/>
      <c r="G993" s="15"/>
      <c r="I993" s="16"/>
    </row>
    <row r="994" customHeight="1" spans="6:9">
      <c r="F994" s="14"/>
      <c r="G994" s="15"/>
      <c r="I994" s="16"/>
    </row>
    <row r="995" customHeight="1" spans="6:9">
      <c r="F995" s="14"/>
      <c r="G995" s="15"/>
      <c r="I995" s="16"/>
    </row>
    <row r="996" customHeight="1" spans="6:9">
      <c r="F996" s="14"/>
      <c r="G996" s="15"/>
      <c r="I996" s="16"/>
    </row>
    <row r="997" customHeight="1" spans="6:9">
      <c r="F997" s="14"/>
      <c r="G997" s="15"/>
      <c r="I997" s="16"/>
    </row>
    <row r="998" customHeight="1" spans="6:9">
      <c r="F998" s="14"/>
      <c r="G998" s="15"/>
      <c r="I998" s="16"/>
    </row>
    <row r="999" customHeight="1" spans="6:9">
      <c r="F999" s="14"/>
      <c r="G999" s="15"/>
      <c r="I999" s="16"/>
    </row>
    <row r="1000" customHeight="1" spans="6:9">
      <c r="F1000" s="14"/>
      <c r="G1000" s="15"/>
      <c r="I1000" s="16"/>
    </row>
    <row r="1001" customHeight="1" spans="6:9">
      <c r="F1001" s="14"/>
      <c r="G1001" s="15"/>
      <c r="I1001" s="16"/>
    </row>
    <row r="1002" customHeight="1" spans="6:9">
      <c r="F1002" s="14"/>
      <c r="G1002" s="15"/>
      <c r="I1002" s="16"/>
    </row>
    <row r="1003" customHeight="1" spans="6:9">
      <c r="F1003" s="14"/>
      <c r="G1003" s="15"/>
      <c r="I1003" s="16"/>
    </row>
    <row r="1004" customHeight="1" spans="6:9">
      <c r="F1004" s="14"/>
      <c r="G1004" s="15"/>
      <c r="I1004" s="16"/>
    </row>
    <row r="1005" customHeight="1" spans="6:9">
      <c r="F1005" s="14"/>
      <c r="G1005" s="15"/>
      <c r="I1005" s="16"/>
    </row>
    <row r="1006" customHeight="1" spans="6:9">
      <c r="F1006" s="14"/>
      <c r="G1006" s="15"/>
      <c r="I1006" s="16"/>
    </row>
    <row r="1007" customHeight="1" spans="6:9">
      <c r="F1007" s="14"/>
      <c r="G1007" s="15"/>
      <c r="I1007" s="16"/>
    </row>
    <row r="1008" customHeight="1" spans="6:9">
      <c r="F1008" s="14"/>
      <c r="G1008" s="15"/>
      <c r="I1008" s="16"/>
    </row>
    <row r="1009" customHeight="1" spans="6:9">
      <c r="F1009" s="14"/>
      <c r="G1009" s="15"/>
      <c r="I1009" s="16"/>
    </row>
    <row r="1010" customHeight="1" spans="6:9">
      <c r="F1010" s="14"/>
      <c r="G1010" s="15"/>
      <c r="I1010" s="16"/>
    </row>
    <row r="1011" customHeight="1" spans="6:9">
      <c r="F1011" s="14"/>
      <c r="G1011" s="15"/>
      <c r="I1011" s="16"/>
    </row>
    <row r="1012" customHeight="1" spans="6:9">
      <c r="F1012" s="14"/>
      <c r="G1012" s="15"/>
      <c r="I1012" s="16"/>
    </row>
    <row r="1013" customHeight="1" spans="6:9">
      <c r="F1013" s="14"/>
      <c r="G1013" s="15"/>
      <c r="I1013" s="16"/>
    </row>
    <row r="1014" customHeight="1" spans="6:9">
      <c r="F1014" s="14"/>
      <c r="G1014" s="15"/>
      <c r="I1014" s="16"/>
    </row>
    <row r="1015" customHeight="1" spans="6:9">
      <c r="F1015" s="14"/>
      <c r="G1015" s="15"/>
      <c r="I1015" s="16"/>
    </row>
    <row r="1016" customHeight="1" spans="6:9">
      <c r="F1016" s="14"/>
      <c r="G1016" s="15"/>
      <c r="I1016" s="16"/>
    </row>
    <row r="1017" customHeight="1" spans="6:9">
      <c r="F1017" s="14"/>
      <c r="G1017" s="15"/>
      <c r="I1017" s="16"/>
    </row>
    <row r="1018" customHeight="1" spans="6:9">
      <c r="F1018" s="14"/>
      <c r="G1018" s="15"/>
      <c r="I1018" s="16"/>
    </row>
    <row r="1019" customHeight="1" spans="6:9">
      <c r="F1019" s="14"/>
      <c r="G1019" s="15"/>
      <c r="I1019" s="16"/>
    </row>
    <row r="1020" customHeight="1" spans="6:9">
      <c r="F1020" s="14"/>
      <c r="G1020" s="15"/>
      <c r="I1020" s="16"/>
    </row>
    <row r="1021" customHeight="1" spans="6:9">
      <c r="F1021" s="14"/>
      <c r="G1021" s="15"/>
      <c r="I1021" s="16"/>
    </row>
    <row r="1022" customHeight="1" spans="6:9">
      <c r="F1022" s="14"/>
      <c r="G1022" s="15"/>
      <c r="I1022" s="16"/>
    </row>
    <row r="1023" customHeight="1" spans="6:9">
      <c r="F1023" s="14"/>
      <c r="G1023" s="15"/>
      <c r="I1023" s="16"/>
    </row>
    <row r="1024" customHeight="1" spans="6:9">
      <c r="F1024" s="14"/>
      <c r="G1024" s="15"/>
      <c r="I1024" s="16"/>
    </row>
    <row r="1025" customHeight="1" spans="6:9">
      <c r="F1025" s="14"/>
      <c r="G1025" s="15"/>
      <c r="I1025" s="16"/>
    </row>
    <row r="1026" customHeight="1" spans="6:9">
      <c r="F1026" s="14"/>
      <c r="G1026" s="15"/>
      <c r="I1026" s="16"/>
    </row>
    <row r="1027" customHeight="1" spans="6:9">
      <c r="F1027" s="14"/>
      <c r="G1027" s="15"/>
      <c r="I1027" s="16"/>
    </row>
    <row r="1028" customHeight="1" spans="6:9">
      <c r="F1028" s="14"/>
      <c r="G1028" s="15"/>
      <c r="I1028" s="16"/>
    </row>
    <row r="1029" customHeight="1" spans="6:9">
      <c r="F1029" s="14"/>
      <c r="G1029" s="15"/>
      <c r="I1029" s="16"/>
    </row>
    <row r="1030" customHeight="1" spans="6:9">
      <c r="F1030" s="14"/>
      <c r="G1030" s="15"/>
      <c r="I1030" s="16"/>
    </row>
    <row r="1031" customHeight="1" spans="6:9">
      <c r="F1031" s="14"/>
      <c r="G1031" s="15"/>
      <c r="I1031" s="16"/>
    </row>
    <row r="1032" customHeight="1" spans="6:9">
      <c r="F1032" s="14"/>
      <c r="G1032" s="15"/>
      <c r="I1032" s="16"/>
    </row>
    <row r="1033" customHeight="1" spans="6:9">
      <c r="F1033" s="14"/>
      <c r="G1033" s="15"/>
      <c r="I1033" s="16"/>
    </row>
    <row r="1034" customHeight="1" spans="6:9">
      <c r="F1034" s="14"/>
      <c r="G1034" s="15"/>
      <c r="I1034" s="16"/>
    </row>
    <row r="1035" customHeight="1" spans="6:9">
      <c r="F1035" s="14"/>
      <c r="G1035" s="15"/>
      <c r="I1035" s="16"/>
    </row>
    <row r="1036" customHeight="1" spans="6:9">
      <c r="F1036" s="14"/>
      <c r="G1036" s="15"/>
      <c r="I1036" s="16"/>
    </row>
    <row r="1037" customHeight="1" spans="6:9">
      <c r="F1037" s="14"/>
      <c r="G1037" s="15"/>
      <c r="I1037" s="16"/>
    </row>
    <row r="1038" customHeight="1" spans="6:9">
      <c r="F1038" s="14"/>
      <c r="G1038" s="15"/>
      <c r="I1038" s="16"/>
    </row>
    <row r="1039" customHeight="1" spans="6:9">
      <c r="F1039" s="14"/>
      <c r="G1039" s="15"/>
      <c r="I1039" s="16"/>
    </row>
    <row r="1040" customHeight="1" spans="6:9">
      <c r="F1040" s="14"/>
      <c r="G1040" s="15"/>
      <c r="I1040" s="16"/>
    </row>
    <row r="1041" customHeight="1" spans="6:9">
      <c r="F1041" s="14"/>
      <c r="G1041" s="15"/>
      <c r="I1041" s="16"/>
    </row>
    <row r="1042" customHeight="1" spans="6:9">
      <c r="F1042" s="14"/>
      <c r="G1042" s="15"/>
      <c r="I1042" s="16"/>
    </row>
    <row r="1043" customHeight="1" spans="6:9">
      <c r="F1043" s="14"/>
      <c r="G1043" s="15"/>
      <c r="I1043" s="16"/>
    </row>
    <row r="1044" customHeight="1" spans="6:9">
      <c r="F1044" s="14"/>
      <c r="G1044" s="15"/>
      <c r="I1044" s="16"/>
    </row>
    <row r="1045" customHeight="1" spans="6:9">
      <c r="F1045" s="14"/>
      <c r="G1045" s="15"/>
      <c r="I1045" s="16"/>
    </row>
    <row r="1046" customHeight="1" spans="6:9">
      <c r="F1046" s="14"/>
      <c r="G1046" s="15"/>
      <c r="I1046" s="16"/>
    </row>
    <row r="1047" customHeight="1" spans="6:9">
      <c r="F1047" s="14"/>
      <c r="G1047" s="15"/>
      <c r="I1047" s="16"/>
    </row>
    <row r="1048" customHeight="1" spans="6:9">
      <c r="F1048" s="14"/>
      <c r="G1048" s="15"/>
      <c r="I1048" s="16"/>
    </row>
    <row r="1049" customHeight="1" spans="6:9">
      <c r="F1049" s="14"/>
      <c r="G1049" s="15"/>
      <c r="I1049" s="16"/>
    </row>
    <row r="1050" customHeight="1" spans="6:9">
      <c r="F1050" s="14"/>
      <c r="G1050" s="15"/>
      <c r="I1050" s="16"/>
    </row>
    <row r="1051" customHeight="1" spans="6:9">
      <c r="F1051" s="14"/>
      <c r="G1051" s="15"/>
      <c r="I1051" s="16"/>
    </row>
    <row r="1052" customHeight="1" spans="6:9">
      <c r="F1052" s="14"/>
      <c r="G1052" s="15"/>
      <c r="I1052" s="16"/>
    </row>
    <row r="1053" customHeight="1" spans="6:9">
      <c r="F1053" s="14"/>
      <c r="G1053" s="15"/>
      <c r="I1053" s="16"/>
    </row>
    <row r="1054" customHeight="1" spans="6:9">
      <c r="F1054" s="14"/>
      <c r="G1054" s="15"/>
      <c r="I1054" s="16"/>
    </row>
    <row r="1055" customHeight="1" spans="6:9">
      <c r="F1055" s="14"/>
      <c r="G1055" s="15"/>
      <c r="I1055" s="16"/>
    </row>
    <row r="1056" customHeight="1" spans="6:9">
      <c r="F1056" s="14"/>
      <c r="G1056" s="15"/>
      <c r="I1056" s="16"/>
    </row>
    <row r="1057" customHeight="1" spans="6:9">
      <c r="F1057" s="14"/>
      <c r="G1057" s="15"/>
      <c r="I1057" s="16"/>
    </row>
    <row r="1058" customHeight="1" spans="6:9">
      <c r="F1058" s="14"/>
      <c r="G1058" s="15"/>
      <c r="I1058" s="16"/>
    </row>
    <row r="1059" customHeight="1" spans="6:9">
      <c r="F1059" s="14"/>
      <c r="G1059" s="15"/>
      <c r="I1059" s="16"/>
    </row>
    <row r="1060" customHeight="1" spans="6:9">
      <c r="F1060" s="14"/>
      <c r="G1060" s="15"/>
      <c r="I1060" s="16"/>
    </row>
    <row r="1061" customHeight="1" spans="6:9">
      <c r="F1061" s="14"/>
      <c r="G1061" s="15"/>
      <c r="I1061" s="16"/>
    </row>
    <row r="1062" customHeight="1" spans="6:9">
      <c r="F1062" s="14"/>
      <c r="G1062" s="15"/>
      <c r="I1062" s="16"/>
    </row>
    <row r="1063" customHeight="1" spans="6:9">
      <c r="F1063" s="14"/>
      <c r="G1063" s="15"/>
      <c r="I1063" s="16"/>
    </row>
    <row r="1064" customHeight="1" spans="6:9">
      <c r="F1064" s="14"/>
      <c r="G1064" s="15"/>
      <c r="I1064" s="16"/>
    </row>
    <row r="1065" customHeight="1" spans="6:9">
      <c r="F1065" s="14"/>
      <c r="G1065" s="15"/>
      <c r="I1065" s="16"/>
    </row>
    <row r="1066" customHeight="1" spans="6:9">
      <c r="F1066" s="14"/>
      <c r="G1066" s="15"/>
      <c r="I1066" s="16"/>
    </row>
    <row r="1067" customHeight="1" spans="6:9">
      <c r="F1067" s="14"/>
      <c r="G1067" s="15"/>
      <c r="I1067" s="16"/>
    </row>
    <row r="1068" customHeight="1" spans="6:9">
      <c r="F1068" s="14"/>
      <c r="G1068" s="15"/>
      <c r="I1068" s="16"/>
    </row>
    <row r="1069" customHeight="1" spans="6:9">
      <c r="F1069" s="14"/>
      <c r="G1069" s="15"/>
      <c r="I1069" s="16"/>
    </row>
    <row r="1070" customHeight="1" spans="6:9">
      <c r="F1070" s="14"/>
      <c r="G1070" s="15"/>
      <c r="I1070" s="16"/>
    </row>
    <row r="1071" customHeight="1" spans="6:9">
      <c r="F1071" s="14"/>
      <c r="G1071" s="15"/>
      <c r="I1071" s="16"/>
    </row>
    <row r="1072" customHeight="1" spans="6:9">
      <c r="F1072" s="14"/>
      <c r="G1072" s="15"/>
      <c r="I1072" s="16"/>
    </row>
    <row r="1073" customHeight="1" spans="6:9">
      <c r="F1073" s="14"/>
      <c r="G1073" s="15"/>
      <c r="I1073" s="16"/>
    </row>
    <row r="1074" customHeight="1" spans="6:9">
      <c r="F1074" s="14"/>
      <c r="G1074" s="15"/>
      <c r="I1074" s="16"/>
    </row>
    <row r="1075" customHeight="1" spans="6:9">
      <c r="F1075" s="14"/>
      <c r="G1075" s="15"/>
      <c r="I1075" s="16"/>
    </row>
    <row r="1076" customHeight="1" spans="6:9">
      <c r="F1076" s="14"/>
      <c r="G1076" s="15"/>
      <c r="I1076" s="16"/>
    </row>
    <row r="1077" customHeight="1" spans="6:9">
      <c r="F1077" s="14"/>
      <c r="G1077" s="15"/>
      <c r="I1077" s="16"/>
    </row>
    <row r="1078" customHeight="1" spans="6:9">
      <c r="F1078" s="14"/>
      <c r="G1078" s="15"/>
      <c r="I1078" s="16"/>
    </row>
    <row r="1079" customHeight="1" spans="6:9">
      <c r="F1079" s="14"/>
      <c r="G1079" s="15"/>
      <c r="I1079" s="16"/>
    </row>
    <row r="1080" customHeight="1" spans="6:9">
      <c r="F1080" s="14"/>
      <c r="G1080" s="15"/>
      <c r="I1080" s="16"/>
    </row>
    <row r="1081" customHeight="1" spans="6:9">
      <c r="F1081" s="14"/>
      <c r="G1081" s="15"/>
      <c r="I1081" s="16"/>
    </row>
    <row r="1082" customHeight="1" spans="6:9">
      <c r="F1082" s="14"/>
      <c r="G1082" s="15"/>
      <c r="I1082" s="16"/>
    </row>
    <row r="1083" customHeight="1" spans="6:9">
      <c r="F1083" s="14"/>
      <c r="G1083" s="15"/>
      <c r="I1083" s="16"/>
    </row>
    <row r="1084" customHeight="1" spans="6:9">
      <c r="F1084" s="14"/>
      <c r="G1084" s="15"/>
      <c r="I1084" s="16"/>
    </row>
    <row r="1085" customHeight="1" spans="6:9">
      <c r="F1085" s="14"/>
      <c r="G1085" s="15"/>
      <c r="I1085" s="16"/>
    </row>
    <row r="1086" customHeight="1" spans="6:9">
      <c r="F1086" s="14"/>
      <c r="G1086" s="15"/>
      <c r="I1086" s="16"/>
    </row>
    <row r="1087" customHeight="1" spans="6:9">
      <c r="F1087" s="14"/>
      <c r="G1087" s="15"/>
      <c r="I1087" s="16"/>
    </row>
    <row r="1088" customHeight="1" spans="6:9">
      <c r="F1088" s="14"/>
      <c r="G1088" s="15"/>
      <c r="I1088" s="16"/>
    </row>
    <row r="1089" customHeight="1" spans="6:9">
      <c r="F1089" s="14"/>
      <c r="G1089" s="15"/>
      <c r="I1089" s="16"/>
    </row>
    <row r="1090" customHeight="1" spans="6:9">
      <c r="F1090" s="14"/>
      <c r="G1090" s="15"/>
      <c r="I1090" s="16"/>
    </row>
    <row r="1091" customHeight="1" spans="6:9">
      <c r="F1091" s="14"/>
      <c r="G1091" s="15"/>
      <c r="I1091" s="16"/>
    </row>
    <row r="1092" customHeight="1" spans="6:9">
      <c r="F1092" s="14"/>
      <c r="G1092" s="15"/>
      <c r="I1092" s="16"/>
    </row>
    <row r="1093" customHeight="1" spans="6:9">
      <c r="F1093" s="14"/>
      <c r="G1093" s="15"/>
      <c r="I1093" s="16"/>
    </row>
    <row r="1094" customHeight="1" spans="6:9">
      <c r="F1094" s="14"/>
      <c r="G1094" s="15"/>
      <c r="I1094" s="16"/>
    </row>
    <row r="1095" customHeight="1" spans="6:9">
      <c r="F1095" s="14"/>
      <c r="G1095" s="15"/>
      <c r="I1095" s="16"/>
    </row>
    <row r="1096" customHeight="1" spans="6:9">
      <c r="F1096" s="14"/>
      <c r="G1096" s="15"/>
      <c r="I1096" s="16"/>
    </row>
    <row r="1097" customHeight="1" spans="6:9">
      <c r="F1097" s="14"/>
      <c r="G1097" s="15"/>
      <c r="I1097" s="16"/>
    </row>
    <row r="1098" customHeight="1" spans="6:9">
      <c r="F1098" s="14"/>
      <c r="G1098" s="15"/>
      <c r="I1098" s="16"/>
    </row>
    <row r="1099" customHeight="1" spans="6:9">
      <c r="F1099" s="14"/>
      <c r="G1099" s="15"/>
      <c r="I1099" s="16"/>
    </row>
    <row r="1100" customHeight="1" spans="6:9">
      <c r="F1100" s="14"/>
      <c r="G1100" s="15"/>
      <c r="I1100" s="16"/>
    </row>
    <row r="1101" customHeight="1" spans="6:9">
      <c r="F1101" s="14"/>
      <c r="G1101" s="15"/>
      <c r="I1101" s="16"/>
    </row>
    <row r="1102" customHeight="1" spans="6:9">
      <c r="F1102" s="14"/>
      <c r="G1102" s="15"/>
      <c r="I1102" s="16"/>
    </row>
    <row r="1103" customHeight="1" spans="6:9">
      <c r="F1103" s="14"/>
      <c r="G1103" s="15"/>
      <c r="I1103" s="16"/>
    </row>
    <row r="1104" customHeight="1" spans="6:9">
      <c r="F1104" s="14"/>
      <c r="G1104" s="15"/>
      <c r="I1104" s="16"/>
    </row>
    <row r="1105" customHeight="1" spans="6:9">
      <c r="F1105" s="14"/>
      <c r="G1105" s="15"/>
      <c r="I1105" s="16"/>
    </row>
    <row r="1106" customHeight="1" spans="6:9">
      <c r="F1106" s="14"/>
      <c r="G1106" s="15"/>
      <c r="I1106" s="16"/>
    </row>
    <row r="1107" customHeight="1" spans="6:9">
      <c r="F1107" s="14"/>
      <c r="G1107" s="15"/>
      <c r="I1107" s="16"/>
    </row>
    <row r="1108" customHeight="1" spans="6:9">
      <c r="F1108" s="14"/>
      <c r="G1108" s="15"/>
      <c r="I1108" s="16"/>
    </row>
    <row r="1109" customHeight="1" spans="6:9">
      <c r="F1109" s="14"/>
      <c r="G1109" s="15"/>
      <c r="I1109" s="16"/>
    </row>
    <row r="1110" customHeight="1" spans="6:9">
      <c r="F1110" s="14"/>
      <c r="G1110" s="15"/>
      <c r="I1110" s="16"/>
    </row>
    <row r="1111" customHeight="1" spans="6:9">
      <c r="F1111" s="14"/>
      <c r="G1111" s="15"/>
      <c r="I1111" s="16"/>
    </row>
    <row r="1112" customHeight="1" spans="6:9">
      <c r="F1112" s="14"/>
      <c r="G1112" s="15"/>
      <c r="I1112" s="16"/>
    </row>
    <row r="1113" customHeight="1" spans="6:9">
      <c r="F1113" s="14"/>
      <c r="G1113" s="15"/>
      <c r="I1113" s="16"/>
    </row>
    <row r="1114" customHeight="1" spans="6:9">
      <c r="F1114" s="14"/>
      <c r="G1114" s="15"/>
      <c r="I1114" s="16"/>
    </row>
    <row r="1115" customHeight="1" spans="6:9">
      <c r="F1115" s="14"/>
      <c r="G1115" s="15"/>
      <c r="I1115" s="16"/>
    </row>
    <row r="1116" customHeight="1" spans="6:9">
      <c r="F1116" s="14"/>
      <c r="G1116" s="15"/>
      <c r="I1116" s="16"/>
    </row>
    <row r="1117" customHeight="1" spans="6:9">
      <c r="F1117" s="14"/>
      <c r="G1117" s="15"/>
      <c r="I1117" s="16"/>
    </row>
    <row r="1118" customHeight="1" spans="6:9">
      <c r="F1118" s="14"/>
      <c r="G1118" s="15"/>
      <c r="I1118" s="16"/>
    </row>
    <row r="1119" customHeight="1" spans="6:9">
      <c r="F1119" s="14"/>
      <c r="G1119" s="15"/>
      <c r="I1119" s="16"/>
    </row>
    <row r="1120" customHeight="1" spans="6:9">
      <c r="F1120" s="14"/>
      <c r="G1120" s="15"/>
      <c r="I1120" s="16"/>
    </row>
    <row r="1121" customHeight="1" spans="6:9">
      <c r="F1121" s="14"/>
      <c r="G1121" s="15"/>
      <c r="I1121" s="16"/>
    </row>
    <row r="1122" customHeight="1" spans="6:9">
      <c r="F1122" s="14"/>
      <c r="G1122" s="15"/>
      <c r="I1122" s="16"/>
    </row>
    <row r="1123" customHeight="1" spans="6:9">
      <c r="F1123" s="14"/>
      <c r="G1123" s="15"/>
      <c r="I1123" s="16"/>
    </row>
    <row r="1124" customHeight="1" spans="6:9">
      <c r="F1124" s="14"/>
      <c r="G1124" s="15"/>
      <c r="I1124" s="16"/>
    </row>
    <row r="1125" customHeight="1" spans="6:9">
      <c r="F1125" s="14"/>
      <c r="G1125" s="15"/>
      <c r="I1125" s="16"/>
    </row>
    <row r="1126" customHeight="1" spans="6:9">
      <c r="F1126" s="14"/>
      <c r="G1126" s="15"/>
      <c r="I1126" s="16"/>
    </row>
    <row r="1127" customHeight="1" spans="6:9">
      <c r="F1127" s="14"/>
      <c r="G1127" s="15"/>
      <c r="I1127" s="16"/>
    </row>
    <row r="1128" customHeight="1" spans="6:9">
      <c r="F1128" s="14"/>
      <c r="G1128" s="15"/>
      <c r="I1128" s="16"/>
    </row>
    <row r="1129" customHeight="1" spans="6:9">
      <c r="F1129" s="14"/>
      <c r="G1129" s="15"/>
      <c r="I1129" s="16"/>
    </row>
    <row r="1130" customHeight="1" spans="6:9">
      <c r="F1130" s="14"/>
      <c r="G1130" s="15"/>
      <c r="I1130" s="16"/>
    </row>
    <row r="1131" customHeight="1" spans="6:9">
      <c r="F1131" s="14"/>
      <c r="G1131" s="15"/>
      <c r="I1131" s="16"/>
    </row>
    <row r="1132" customHeight="1" spans="6:9">
      <c r="F1132" s="14"/>
      <c r="G1132" s="15"/>
      <c r="I1132" s="16"/>
    </row>
    <row r="1133" customHeight="1" spans="6:9">
      <c r="F1133" s="14"/>
      <c r="G1133" s="15"/>
      <c r="I1133" s="16"/>
    </row>
    <row r="1134" customHeight="1" spans="6:9">
      <c r="F1134" s="14"/>
      <c r="G1134" s="15"/>
      <c r="I1134" s="16"/>
    </row>
    <row r="1135" customHeight="1" spans="6:9">
      <c r="F1135" s="14"/>
      <c r="G1135" s="15"/>
      <c r="I1135" s="16"/>
    </row>
    <row r="1136" customHeight="1" spans="6:9">
      <c r="F1136" s="14"/>
      <c r="G1136" s="15"/>
      <c r="I1136" s="16"/>
    </row>
    <row r="1137" customHeight="1" spans="6:9">
      <c r="F1137" s="14"/>
      <c r="G1137" s="15"/>
      <c r="I1137" s="16"/>
    </row>
    <row r="1138" customHeight="1" spans="6:9">
      <c r="F1138" s="14"/>
      <c r="G1138" s="15"/>
      <c r="I1138" s="16"/>
    </row>
    <row r="1139" customHeight="1" spans="6:9">
      <c r="F1139" s="14"/>
      <c r="G1139" s="15"/>
      <c r="I1139" s="16"/>
    </row>
    <row r="1140" customHeight="1" spans="6:9">
      <c r="F1140" s="14"/>
      <c r="G1140" s="15"/>
      <c r="I1140" s="16"/>
    </row>
    <row r="1141" customHeight="1" spans="6:9">
      <c r="F1141" s="14"/>
      <c r="G1141" s="15"/>
      <c r="I1141" s="16"/>
    </row>
    <row r="1142" customHeight="1" spans="6:9">
      <c r="F1142" s="14"/>
      <c r="G1142" s="15"/>
      <c r="I1142" s="16"/>
    </row>
    <row r="1143" customHeight="1" spans="6:9">
      <c r="F1143" s="14"/>
      <c r="G1143" s="15"/>
      <c r="I1143" s="16"/>
    </row>
    <row r="1144" customHeight="1" spans="6:9">
      <c r="F1144" s="14"/>
      <c r="G1144" s="15"/>
      <c r="I1144" s="16"/>
    </row>
    <row r="1145" customHeight="1" spans="6:9">
      <c r="F1145" s="14"/>
      <c r="G1145" s="15"/>
      <c r="I1145" s="16"/>
    </row>
    <row r="1146" customHeight="1" spans="6:9">
      <c r="F1146" s="14"/>
      <c r="G1146" s="15"/>
      <c r="I1146" s="16"/>
    </row>
    <row r="1147" customHeight="1" spans="6:9">
      <c r="F1147" s="14"/>
      <c r="G1147" s="15"/>
      <c r="I1147" s="16"/>
    </row>
    <row r="1148" customHeight="1" spans="6:9">
      <c r="F1148" s="14"/>
      <c r="G1148" s="15"/>
      <c r="I1148" s="16"/>
    </row>
    <row r="1149" customHeight="1" spans="6:9">
      <c r="F1149" s="14"/>
      <c r="G1149" s="15"/>
      <c r="I1149" s="16"/>
    </row>
    <row r="1150" customHeight="1" spans="6:9">
      <c r="F1150" s="14"/>
      <c r="G1150" s="15"/>
      <c r="I1150" s="16"/>
    </row>
    <row r="1151" customHeight="1" spans="6:9">
      <c r="F1151" s="14"/>
      <c r="G1151" s="15"/>
      <c r="I1151" s="16"/>
    </row>
    <row r="1152" customHeight="1" spans="6:9">
      <c r="F1152" s="14"/>
      <c r="G1152" s="15"/>
      <c r="I1152" s="16"/>
    </row>
    <row r="1153" customHeight="1" spans="6:9">
      <c r="F1153" s="14"/>
      <c r="G1153" s="15"/>
      <c r="I1153" s="16"/>
    </row>
    <row r="1154" customHeight="1" spans="6:9">
      <c r="F1154" s="14"/>
      <c r="G1154" s="15"/>
      <c r="I1154" s="16"/>
    </row>
    <row r="1155" customHeight="1" spans="6:9">
      <c r="F1155" s="14"/>
      <c r="G1155" s="15"/>
      <c r="I1155" s="16"/>
    </row>
    <row r="1156" customHeight="1" spans="6:9">
      <c r="F1156" s="14"/>
      <c r="G1156" s="15"/>
      <c r="I1156" s="16"/>
    </row>
    <row r="1157" customHeight="1" spans="6:9">
      <c r="F1157" s="14"/>
      <c r="G1157" s="15"/>
      <c r="I1157" s="16"/>
    </row>
    <row r="1158" customHeight="1" spans="6:9">
      <c r="F1158" s="14"/>
      <c r="G1158" s="15"/>
      <c r="I1158" s="16"/>
    </row>
    <row r="1159" customHeight="1" spans="6:9">
      <c r="F1159" s="14"/>
      <c r="G1159" s="15"/>
      <c r="I1159" s="16"/>
    </row>
    <row r="1160" customHeight="1" spans="6:9">
      <c r="F1160" s="14"/>
      <c r="G1160" s="15"/>
      <c r="I1160" s="16"/>
    </row>
    <row r="1161" customHeight="1" spans="6:9">
      <c r="F1161" s="14"/>
      <c r="G1161" s="15"/>
      <c r="I1161" s="16"/>
    </row>
    <row r="1162" customHeight="1" spans="6:9">
      <c r="F1162" s="14"/>
      <c r="G1162" s="15"/>
      <c r="I1162" s="16"/>
    </row>
    <row r="1163" customHeight="1" spans="6:9">
      <c r="F1163" s="14"/>
      <c r="G1163" s="15"/>
      <c r="I1163" s="16"/>
    </row>
    <row r="1164" customHeight="1" spans="6:9">
      <c r="F1164" s="14"/>
      <c r="G1164" s="15"/>
      <c r="I1164" s="16"/>
    </row>
    <row r="1165" customHeight="1" spans="6:9">
      <c r="F1165" s="14"/>
      <c r="G1165" s="15"/>
      <c r="I1165" s="16"/>
    </row>
    <row r="1166" customHeight="1" spans="6:9">
      <c r="F1166" s="14"/>
      <c r="G1166" s="15"/>
      <c r="I1166" s="16"/>
    </row>
    <row r="1167" customHeight="1" spans="6:9">
      <c r="F1167" s="14"/>
      <c r="G1167" s="15"/>
      <c r="I1167" s="16"/>
    </row>
    <row r="1168" customHeight="1" spans="6:9">
      <c r="F1168" s="14"/>
      <c r="G1168" s="15"/>
      <c r="I1168" s="16"/>
    </row>
    <row r="1169" customHeight="1" spans="6:9">
      <c r="F1169" s="14"/>
      <c r="G1169" s="15"/>
      <c r="I1169" s="16"/>
    </row>
    <row r="1170" customHeight="1" spans="6:9">
      <c r="F1170" s="14"/>
      <c r="G1170" s="15"/>
      <c r="I1170" s="16"/>
    </row>
    <row r="1171" customHeight="1" spans="6:9">
      <c r="F1171" s="14"/>
      <c r="G1171" s="15"/>
      <c r="I1171" s="16"/>
    </row>
    <row r="1172" customHeight="1" spans="6:9">
      <c r="F1172" s="14"/>
      <c r="G1172" s="15"/>
      <c r="I1172" s="16"/>
    </row>
    <row r="1173" customHeight="1" spans="6:9">
      <c r="F1173" s="14"/>
      <c r="G1173" s="15"/>
      <c r="I1173" s="16"/>
    </row>
    <row r="1174" customHeight="1" spans="6:9">
      <c r="F1174" s="14"/>
      <c r="G1174" s="15"/>
      <c r="I1174" s="16"/>
    </row>
    <row r="1175" customHeight="1" spans="6:9">
      <c r="F1175" s="14"/>
      <c r="G1175" s="15"/>
      <c r="I1175" s="16"/>
    </row>
    <row r="1176" customHeight="1" spans="6:9">
      <c r="F1176" s="14"/>
      <c r="G1176" s="15"/>
      <c r="I1176" s="16"/>
    </row>
    <row r="1177" customHeight="1" spans="6:9">
      <c r="F1177" s="14"/>
      <c r="G1177" s="15"/>
      <c r="I1177" s="16"/>
    </row>
    <row r="1178" customHeight="1" spans="6:9">
      <c r="F1178" s="14"/>
      <c r="G1178" s="15"/>
      <c r="I1178" s="16"/>
    </row>
    <row r="1179" customHeight="1" spans="6:9">
      <c r="F1179" s="14"/>
      <c r="G1179" s="15"/>
      <c r="I1179" s="16"/>
    </row>
    <row r="1180" customHeight="1" spans="6:9">
      <c r="F1180" s="14"/>
      <c r="G1180" s="15"/>
      <c r="I1180" s="16"/>
    </row>
    <row r="1181" customHeight="1" spans="6:9">
      <c r="F1181" s="14"/>
      <c r="G1181" s="15"/>
      <c r="I1181" s="16"/>
    </row>
    <row r="1182" customHeight="1" spans="6:9">
      <c r="F1182" s="14"/>
      <c r="G1182" s="15"/>
      <c r="I1182" s="16"/>
    </row>
    <row r="1183" customHeight="1" spans="6:9">
      <c r="F1183" s="14"/>
      <c r="G1183" s="15"/>
      <c r="I1183" s="16"/>
    </row>
    <row r="1184" customHeight="1" spans="6:9">
      <c r="F1184" s="14"/>
      <c r="G1184" s="15"/>
      <c r="I1184" s="16"/>
    </row>
    <row r="1185" customHeight="1" spans="6:9">
      <c r="F1185" s="14"/>
      <c r="G1185" s="15"/>
      <c r="I1185" s="16"/>
    </row>
    <row r="1186" customHeight="1" spans="6:9">
      <c r="F1186" s="14"/>
      <c r="G1186" s="15"/>
      <c r="I1186" s="16"/>
    </row>
    <row r="1187" customHeight="1" spans="6:9">
      <c r="F1187" s="14"/>
      <c r="G1187" s="15"/>
      <c r="I1187" s="16"/>
    </row>
    <row r="1188" customHeight="1" spans="6:9">
      <c r="F1188" s="14"/>
      <c r="G1188" s="15"/>
      <c r="I1188" s="16"/>
    </row>
    <row r="1189" customHeight="1" spans="6:9">
      <c r="F1189" s="14"/>
      <c r="G1189" s="15"/>
      <c r="I1189" s="16"/>
    </row>
    <row r="1190" customHeight="1" spans="6:9">
      <c r="F1190" s="14"/>
      <c r="G1190" s="15"/>
      <c r="I1190" s="16"/>
    </row>
    <row r="1191" customHeight="1" spans="6:9">
      <c r="F1191" s="14"/>
      <c r="G1191" s="15"/>
      <c r="I1191" s="16"/>
    </row>
    <row r="1192" customHeight="1" spans="6:9">
      <c r="F1192" s="14"/>
      <c r="G1192" s="15"/>
      <c r="I1192" s="16"/>
    </row>
    <row r="1193" customHeight="1" spans="6:9">
      <c r="F1193" s="14"/>
      <c r="G1193" s="15"/>
      <c r="I1193" s="16"/>
    </row>
    <row r="1194" customHeight="1" spans="6:9">
      <c r="F1194" s="14"/>
      <c r="G1194" s="15"/>
      <c r="I1194" s="16"/>
    </row>
    <row r="1195" customHeight="1" spans="6:9">
      <c r="F1195" s="14"/>
      <c r="G1195" s="15"/>
      <c r="I1195" s="16"/>
    </row>
    <row r="1196" customHeight="1" spans="6:9">
      <c r="F1196" s="14"/>
      <c r="G1196" s="15"/>
      <c r="I1196" s="16"/>
    </row>
    <row r="1197" customHeight="1" spans="6:9">
      <c r="F1197" s="14"/>
      <c r="G1197" s="15"/>
      <c r="I1197" s="16"/>
    </row>
    <row r="1198" customHeight="1" spans="6:9">
      <c r="F1198" s="14"/>
      <c r="G1198" s="15"/>
      <c r="I1198" s="16"/>
    </row>
    <row r="1199" customHeight="1" spans="6:9">
      <c r="F1199" s="14"/>
      <c r="G1199" s="15"/>
      <c r="I1199" s="16"/>
    </row>
    <row r="1200" customHeight="1" spans="6:9">
      <c r="F1200" s="14"/>
      <c r="G1200" s="15"/>
      <c r="I1200" s="16"/>
    </row>
    <row r="1201" customHeight="1" spans="6:9">
      <c r="F1201" s="14"/>
      <c r="G1201" s="15"/>
      <c r="I1201" s="16"/>
    </row>
    <row r="1202" customHeight="1" spans="6:9">
      <c r="F1202" s="14"/>
      <c r="G1202" s="15"/>
      <c r="I1202" s="16"/>
    </row>
    <row r="1203" customHeight="1" spans="6:9">
      <c r="F1203" s="14"/>
      <c r="G1203" s="15"/>
      <c r="I1203" s="16"/>
    </row>
    <row r="1204" customHeight="1" spans="6:9">
      <c r="F1204" s="14"/>
      <c r="G1204" s="15"/>
      <c r="I1204" s="16"/>
    </row>
    <row r="1205" customHeight="1" spans="6:9">
      <c r="F1205" s="14"/>
      <c r="G1205" s="15"/>
      <c r="I1205" s="16"/>
    </row>
    <row r="1206" customHeight="1" spans="6:9">
      <c r="F1206" s="14"/>
      <c r="G1206" s="15"/>
      <c r="I1206" s="16"/>
    </row>
    <row r="1207" customHeight="1" spans="6:9">
      <c r="F1207" s="14"/>
      <c r="G1207" s="15"/>
      <c r="I1207" s="16"/>
    </row>
    <row r="1208" customHeight="1" spans="6:9">
      <c r="F1208" s="14"/>
      <c r="G1208" s="15"/>
      <c r="I1208" s="16"/>
    </row>
    <row r="1209" customHeight="1" spans="6:9">
      <c r="F1209" s="14"/>
      <c r="G1209" s="15"/>
      <c r="I1209" s="16"/>
    </row>
    <row r="1210" customHeight="1" spans="6:9">
      <c r="F1210" s="14"/>
      <c r="G1210" s="15"/>
      <c r="I1210" s="16"/>
    </row>
    <row r="1211" customHeight="1" spans="6:9">
      <c r="F1211" s="14"/>
      <c r="G1211" s="15"/>
      <c r="I1211" s="16"/>
    </row>
    <row r="1212" customHeight="1" spans="6:9">
      <c r="F1212" s="14"/>
      <c r="G1212" s="15"/>
      <c r="I1212" s="16"/>
    </row>
    <row r="1213" customHeight="1" spans="6:9">
      <c r="F1213" s="14"/>
      <c r="G1213" s="15"/>
      <c r="I1213" s="16"/>
    </row>
    <row r="1214" customHeight="1" spans="6:9">
      <c r="F1214" s="14"/>
      <c r="G1214" s="15"/>
      <c r="I1214" s="16"/>
    </row>
    <row r="1215" customHeight="1" spans="6:9">
      <c r="F1215" s="14"/>
      <c r="G1215" s="15"/>
      <c r="I1215" s="16"/>
    </row>
    <row r="1216" customHeight="1" spans="6:9">
      <c r="F1216" s="14"/>
      <c r="G1216" s="15"/>
      <c r="I1216" s="16"/>
    </row>
    <row r="1217" customHeight="1" spans="6:9">
      <c r="F1217" s="14"/>
      <c r="G1217" s="15"/>
      <c r="I1217" s="16"/>
    </row>
    <row r="1218" customHeight="1" spans="6:9">
      <c r="F1218" s="14"/>
      <c r="G1218" s="15"/>
      <c r="I1218" s="16"/>
    </row>
    <row r="1219" customHeight="1" spans="6:9">
      <c r="F1219" s="14"/>
      <c r="G1219" s="15"/>
      <c r="I1219" s="16"/>
    </row>
    <row r="1220" customHeight="1" spans="6:9">
      <c r="F1220" s="14"/>
      <c r="G1220" s="15"/>
      <c r="I1220" s="16"/>
    </row>
    <row r="1221" customHeight="1" spans="6:9">
      <c r="F1221" s="14"/>
      <c r="G1221" s="15"/>
      <c r="I1221" s="16"/>
    </row>
    <row r="1222" customHeight="1" spans="6:9">
      <c r="F1222" s="14"/>
      <c r="G1222" s="15"/>
      <c r="I1222" s="16"/>
    </row>
    <row r="1223" customHeight="1" spans="6:9">
      <c r="F1223" s="14"/>
      <c r="G1223" s="15"/>
      <c r="I1223" s="16"/>
    </row>
    <row r="1224" customHeight="1" spans="6:9">
      <c r="F1224" s="14"/>
      <c r="G1224" s="15"/>
      <c r="I1224" s="16"/>
    </row>
    <row r="1225" customHeight="1" spans="6:9">
      <c r="F1225" s="14"/>
      <c r="G1225" s="15"/>
      <c r="I1225" s="16"/>
    </row>
    <row r="1226" customHeight="1" spans="6:9">
      <c r="F1226" s="14"/>
      <c r="G1226" s="15"/>
      <c r="I1226" s="16"/>
    </row>
    <row r="1227" customHeight="1" spans="6:9">
      <c r="F1227" s="14"/>
      <c r="G1227" s="15"/>
      <c r="I1227" s="16"/>
    </row>
    <row r="1228" customHeight="1" spans="6:9">
      <c r="F1228" s="14"/>
      <c r="G1228" s="15"/>
      <c r="I1228" s="16"/>
    </row>
    <row r="1229" customHeight="1" spans="6:9">
      <c r="F1229" s="14"/>
      <c r="G1229" s="15"/>
      <c r="I1229" s="16"/>
    </row>
    <row r="1230" customHeight="1" spans="6:9">
      <c r="F1230" s="14"/>
      <c r="G1230" s="15"/>
      <c r="I1230" s="16"/>
    </row>
    <row r="1231" customHeight="1" spans="6:9">
      <c r="F1231" s="14"/>
      <c r="G1231" s="15"/>
      <c r="I1231" s="16"/>
    </row>
    <row r="1232" customHeight="1" spans="6:9">
      <c r="F1232" s="14"/>
      <c r="G1232" s="15"/>
      <c r="I1232" s="16"/>
    </row>
    <row r="1233" customHeight="1" spans="6:9">
      <c r="F1233" s="14"/>
      <c r="G1233" s="15"/>
      <c r="I1233" s="16"/>
    </row>
    <row r="1234" customHeight="1" spans="6:9">
      <c r="F1234" s="14"/>
      <c r="G1234" s="15"/>
      <c r="I1234" s="16"/>
    </row>
    <row r="1235" customHeight="1" spans="6:9">
      <c r="F1235" s="14"/>
      <c r="G1235" s="15"/>
      <c r="I1235" s="16"/>
    </row>
    <row r="1236" customHeight="1" spans="6:9">
      <c r="F1236" s="14"/>
      <c r="G1236" s="15"/>
      <c r="I1236" s="16"/>
    </row>
    <row r="1237" customHeight="1" spans="6:9">
      <c r="F1237" s="14"/>
      <c r="G1237" s="15"/>
      <c r="I1237" s="16"/>
    </row>
    <row r="1238" customHeight="1" spans="6:9">
      <c r="F1238" s="14"/>
      <c r="G1238" s="15"/>
      <c r="I1238" s="16"/>
    </row>
    <row r="1239" customHeight="1" spans="6:9">
      <c r="F1239" s="14"/>
      <c r="G1239" s="15"/>
      <c r="I1239" s="16"/>
    </row>
    <row r="1240" customHeight="1" spans="6:9">
      <c r="F1240" s="14"/>
      <c r="G1240" s="15"/>
      <c r="I1240" s="16"/>
    </row>
    <row r="1241" customHeight="1" spans="6:9">
      <c r="F1241" s="14"/>
      <c r="G1241" s="15"/>
      <c r="I1241" s="16"/>
    </row>
    <row r="1242" customHeight="1" spans="6:9">
      <c r="F1242" s="14"/>
      <c r="G1242" s="15"/>
      <c r="I1242" s="16"/>
    </row>
    <row r="1243" customHeight="1" spans="6:9">
      <c r="F1243" s="14"/>
      <c r="G1243" s="15"/>
      <c r="I1243" s="16"/>
    </row>
    <row r="1244" customHeight="1" spans="6:9">
      <c r="F1244" s="14"/>
      <c r="G1244" s="15"/>
      <c r="I1244" s="16"/>
    </row>
    <row r="1245" customHeight="1" spans="6:9">
      <c r="F1245" s="14"/>
      <c r="G1245" s="15"/>
      <c r="I1245" s="16"/>
    </row>
    <row r="1246" customHeight="1" spans="6:9">
      <c r="F1246" s="14"/>
      <c r="G1246" s="15"/>
      <c r="I1246" s="16"/>
    </row>
    <row r="1247" customHeight="1" spans="6:9">
      <c r="F1247" s="14"/>
      <c r="G1247" s="15"/>
      <c r="I1247" s="16"/>
    </row>
    <row r="1248" customHeight="1" spans="6:9">
      <c r="F1248" s="14"/>
      <c r="G1248" s="15"/>
      <c r="I1248" s="16"/>
    </row>
    <row r="1249" customHeight="1" spans="6:9">
      <c r="F1249" s="14"/>
      <c r="G1249" s="15"/>
      <c r="I1249" s="16"/>
    </row>
    <row r="1250" customHeight="1" spans="6:9">
      <c r="F1250" s="14"/>
      <c r="G1250" s="15"/>
      <c r="I1250" s="16"/>
    </row>
    <row r="1251" customHeight="1" spans="6:9">
      <c r="F1251" s="14"/>
      <c r="G1251" s="15"/>
      <c r="I1251" s="16"/>
    </row>
    <row r="1252" customHeight="1" spans="6:9">
      <c r="F1252" s="14"/>
      <c r="G1252" s="15"/>
      <c r="I1252" s="16"/>
    </row>
    <row r="1253" customHeight="1" spans="6:9">
      <c r="F1253" s="14"/>
      <c r="G1253" s="15"/>
      <c r="I1253" s="16"/>
    </row>
    <row r="1254" customHeight="1" spans="6:9">
      <c r="F1254" s="14"/>
      <c r="G1254" s="15"/>
      <c r="I1254" s="16"/>
    </row>
    <row r="1255" customHeight="1" spans="6:9">
      <c r="F1255" s="14"/>
      <c r="G1255" s="15"/>
      <c r="I1255" s="16"/>
    </row>
    <row r="1256" customHeight="1" spans="6:9">
      <c r="F1256" s="14"/>
      <c r="G1256" s="15"/>
      <c r="I1256" s="16"/>
    </row>
    <row r="1257" customHeight="1" spans="6:9">
      <c r="F1257" s="14"/>
      <c r="G1257" s="15"/>
      <c r="I1257" s="16"/>
    </row>
    <row r="1258" customHeight="1" spans="6:9">
      <c r="F1258" s="14"/>
      <c r="G1258" s="15"/>
      <c r="I1258" s="16"/>
    </row>
    <row r="1259" customHeight="1" spans="6:9">
      <c r="F1259" s="14"/>
      <c r="G1259" s="15"/>
      <c r="I1259" s="16"/>
    </row>
    <row r="1260" customHeight="1" spans="6:9">
      <c r="F1260" s="14"/>
      <c r="G1260" s="15"/>
      <c r="I1260" s="16"/>
    </row>
    <row r="1261" customHeight="1" spans="6:9">
      <c r="F1261" s="14"/>
      <c r="G1261" s="15"/>
      <c r="I1261" s="16"/>
    </row>
    <row r="1262" customHeight="1" spans="6:9">
      <c r="F1262" s="14"/>
      <c r="G1262" s="15"/>
      <c r="I1262" s="16"/>
    </row>
    <row r="1263" customHeight="1" spans="6:9">
      <c r="F1263" s="14"/>
      <c r="G1263" s="15"/>
      <c r="I1263" s="16"/>
    </row>
    <row r="1264" customHeight="1" spans="6:9">
      <c r="F1264" s="14"/>
      <c r="G1264" s="15"/>
      <c r="I1264" s="16"/>
    </row>
    <row r="1265" customHeight="1" spans="6:9">
      <c r="F1265" s="14"/>
      <c r="G1265" s="15"/>
      <c r="I1265" s="16"/>
    </row>
    <row r="1266" customHeight="1" spans="6:9">
      <c r="F1266" s="14"/>
      <c r="G1266" s="15"/>
      <c r="I1266" s="16"/>
    </row>
    <row r="1267" customHeight="1" spans="6:9">
      <c r="F1267" s="14"/>
      <c r="G1267" s="15"/>
      <c r="I1267" s="16"/>
    </row>
    <row r="1268" customHeight="1" spans="6:9">
      <c r="F1268" s="14"/>
      <c r="G1268" s="15"/>
      <c r="I1268" s="16"/>
    </row>
    <row r="1269" customHeight="1" spans="6:9">
      <c r="F1269" s="14"/>
      <c r="G1269" s="15"/>
      <c r="I1269" s="16"/>
    </row>
    <row r="1270" customHeight="1" spans="6:9">
      <c r="F1270" s="14"/>
      <c r="G1270" s="15"/>
      <c r="I1270" s="16"/>
    </row>
    <row r="1271" customHeight="1" spans="6:9">
      <c r="F1271" s="14"/>
      <c r="G1271" s="15"/>
      <c r="I1271" s="16"/>
    </row>
    <row r="1272" customHeight="1" spans="6:9">
      <c r="F1272" s="14"/>
      <c r="G1272" s="15"/>
      <c r="I1272" s="16"/>
    </row>
    <row r="1273" customHeight="1" spans="6:9">
      <c r="F1273" s="14"/>
      <c r="G1273" s="15"/>
      <c r="I1273" s="16"/>
    </row>
    <row r="1274" customHeight="1" spans="6:9">
      <c r="F1274" s="14"/>
      <c r="G1274" s="15"/>
      <c r="I1274" s="16"/>
    </row>
    <row r="1275" customHeight="1" spans="6:9">
      <c r="F1275" s="14"/>
      <c r="G1275" s="15"/>
      <c r="I1275" s="16"/>
    </row>
    <row r="1276" customHeight="1" spans="6:9">
      <c r="F1276" s="14"/>
      <c r="G1276" s="15"/>
      <c r="I1276" s="16"/>
    </row>
    <row r="1277" customHeight="1" spans="6:9">
      <c r="F1277" s="14"/>
      <c r="G1277" s="15"/>
      <c r="I1277" s="16"/>
    </row>
    <row r="1278" customHeight="1" spans="6:9">
      <c r="F1278" s="14"/>
      <c r="G1278" s="15"/>
      <c r="I1278" s="16"/>
    </row>
    <row r="1279" customHeight="1" spans="6:9">
      <c r="F1279" s="14"/>
      <c r="G1279" s="15"/>
      <c r="I1279" s="16"/>
    </row>
    <row r="1280" customHeight="1" spans="6:9">
      <c r="F1280" s="14"/>
      <c r="G1280" s="15"/>
      <c r="I1280" s="16"/>
    </row>
    <row r="1281" customHeight="1" spans="6:9">
      <c r="F1281" s="14"/>
      <c r="G1281" s="15"/>
      <c r="I1281" s="16"/>
    </row>
    <row r="1282" customHeight="1" spans="6:9">
      <c r="F1282" s="14"/>
      <c r="G1282" s="15"/>
      <c r="I1282" s="16"/>
    </row>
    <row r="1283" customHeight="1" spans="6:9">
      <c r="F1283" s="14"/>
      <c r="G1283" s="15"/>
      <c r="I1283" s="16"/>
    </row>
    <row r="1284" customHeight="1" spans="6:9">
      <c r="F1284" s="14"/>
      <c r="G1284" s="15"/>
      <c r="I1284" s="16"/>
    </row>
    <row r="1285" customHeight="1" spans="6:9">
      <c r="F1285" s="14"/>
      <c r="G1285" s="15"/>
      <c r="I1285" s="16"/>
    </row>
    <row r="1286" customHeight="1" spans="6:9">
      <c r="F1286" s="14"/>
      <c r="G1286" s="15"/>
      <c r="I1286" s="16"/>
    </row>
    <row r="1287" customHeight="1" spans="6:9">
      <c r="F1287" s="14"/>
      <c r="G1287" s="15"/>
      <c r="I1287" s="16"/>
    </row>
    <row r="1288" customHeight="1" spans="6:9">
      <c r="F1288" s="14"/>
      <c r="G1288" s="15"/>
      <c r="I1288" s="16"/>
    </row>
    <row r="1289" customHeight="1" spans="6:9">
      <c r="F1289" s="14"/>
      <c r="G1289" s="15"/>
      <c r="I1289" s="16"/>
    </row>
    <row r="1290" customHeight="1" spans="6:9">
      <c r="F1290" s="14"/>
      <c r="G1290" s="15"/>
      <c r="I1290" s="16"/>
    </row>
    <row r="1291" customHeight="1" spans="6:9">
      <c r="F1291" s="14"/>
      <c r="G1291" s="15"/>
      <c r="I1291" s="16"/>
    </row>
    <row r="1292" customHeight="1" spans="6:9">
      <c r="F1292" s="14"/>
      <c r="G1292" s="15"/>
      <c r="I1292" s="16"/>
    </row>
    <row r="1293" customHeight="1" spans="6:9">
      <c r="F1293" s="14"/>
      <c r="G1293" s="15"/>
      <c r="I1293" s="16"/>
    </row>
    <row r="1294" customHeight="1" spans="6:9">
      <c r="F1294" s="14"/>
      <c r="G1294" s="15"/>
      <c r="I1294" s="16"/>
    </row>
    <row r="1295" customHeight="1" spans="6:9">
      <c r="F1295" s="14"/>
      <c r="G1295" s="15"/>
      <c r="I1295" s="16"/>
    </row>
    <row r="1296" customHeight="1" spans="6:9">
      <c r="F1296" s="14"/>
      <c r="G1296" s="15"/>
      <c r="I1296" s="16"/>
    </row>
    <row r="1297" customHeight="1" spans="6:9">
      <c r="F1297" s="14"/>
      <c r="G1297" s="15"/>
      <c r="I1297" s="16"/>
    </row>
    <row r="1298" customHeight="1" spans="6:9">
      <c r="F1298" s="14"/>
      <c r="G1298" s="15"/>
      <c r="I1298" s="16"/>
    </row>
    <row r="1299" customHeight="1" spans="6:9">
      <c r="F1299" s="14"/>
      <c r="G1299" s="15"/>
      <c r="I1299" s="16"/>
    </row>
    <row r="1300" customHeight="1" spans="6:9">
      <c r="F1300" s="14"/>
      <c r="G1300" s="15"/>
      <c r="I1300" s="16"/>
    </row>
    <row r="1301" customHeight="1" spans="6:9">
      <c r="F1301" s="14"/>
      <c r="G1301" s="15"/>
      <c r="I1301" s="16"/>
    </row>
    <row r="1302" customHeight="1" spans="6:9">
      <c r="F1302" s="14"/>
      <c r="G1302" s="15"/>
      <c r="I1302" s="16"/>
    </row>
    <row r="1303" customHeight="1" spans="6:9">
      <c r="F1303" s="14"/>
      <c r="G1303" s="15"/>
      <c r="I1303" s="16"/>
    </row>
    <row r="1304" customHeight="1" spans="6:9">
      <c r="F1304" s="14"/>
      <c r="G1304" s="15"/>
      <c r="I1304" s="16"/>
    </row>
    <row r="1305" customHeight="1" spans="6:9">
      <c r="F1305" s="14"/>
      <c r="G1305" s="15"/>
      <c r="I1305" s="16"/>
    </row>
    <row r="1306" customHeight="1" spans="6:9">
      <c r="F1306" s="14"/>
      <c r="G1306" s="15"/>
      <c r="I1306" s="16"/>
    </row>
    <row r="1307" customHeight="1" spans="6:9">
      <c r="F1307" s="14"/>
      <c r="G1307" s="15"/>
      <c r="I1307" s="16"/>
    </row>
    <row r="1308" customHeight="1" spans="6:9">
      <c r="F1308" s="14"/>
      <c r="G1308" s="15"/>
      <c r="I1308" s="16"/>
    </row>
    <row r="1309" customHeight="1" spans="6:9">
      <c r="F1309" s="14"/>
      <c r="G1309" s="15"/>
      <c r="I1309" s="16"/>
    </row>
    <row r="1310" customHeight="1" spans="6:9">
      <c r="F1310" s="14"/>
      <c r="G1310" s="15"/>
      <c r="I1310" s="16"/>
    </row>
    <row r="1311" customHeight="1" spans="6:9">
      <c r="F1311" s="14"/>
      <c r="G1311" s="15"/>
      <c r="I1311" s="16"/>
    </row>
    <row r="1312" customHeight="1" spans="6:9">
      <c r="F1312" s="14"/>
      <c r="G1312" s="15"/>
      <c r="I1312" s="16"/>
    </row>
    <row r="1313" customHeight="1" spans="6:9">
      <c r="F1313" s="14"/>
      <c r="G1313" s="15"/>
      <c r="I1313" s="16"/>
    </row>
    <row r="1314" customHeight="1" spans="6:9">
      <c r="F1314" s="14"/>
      <c r="G1314" s="15"/>
      <c r="I1314" s="16"/>
    </row>
    <row r="1315" customHeight="1" spans="6:9">
      <c r="F1315" s="14"/>
      <c r="G1315" s="15"/>
      <c r="I1315" s="16"/>
    </row>
    <row r="1316" customHeight="1" spans="6:9">
      <c r="F1316" s="14"/>
      <c r="G1316" s="15"/>
      <c r="I1316" s="16"/>
    </row>
    <row r="1317" customHeight="1" spans="6:9">
      <c r="F1317" s="14"/>
      <c r="G1317" s="15"/>
      <c r="I1317" s="16"/>
    </row>
    <row r="1318" customHeight="1" spans="6:9">
      <c r="F1318" s="14"/>
      <c r="G1318" s="15"/>
      <c r="I1318" s="16"/>
    </row>
    <row r="1319" customHeight="1" spans="6:9">
      <c r="F1319" s="14"/>
      <c r="G1319" s="15"/>
      <c r="I1319" s="16"/>
    </row>
    <row r="1320" customHeight="1" spans="6:9">
      <c r="F1320" s="14"/>
      <c r="G1320" s="15"/>
      <c r="I1320" s="16"/>
    </row>
    <row r="1321" customHeight="1" spans="6:9">
      <c r="F1321" s="14"/>
      <c r="G1321" s="15"/>
      <c r="I1321" s="16"/>
    </row>
    <row r="1322" customHeight="1" spans="6:9">
      <c r="F1322" s="14"/>
      <c r="G1322" s="15"/>
      <c r="I1322" s="16"/>
    </row>
    <row r="1323" customHeight="1" spans="6:9">
      <c r="F1323" s="14"/>
      <c r="G1323" s="15"/>
      <c r="I1323" s="16"/>
    </row>
    <row r="1324" customHeight="1" spans="6:9">
      <c r="F1324" s="14"/>
      <c r="G1324" s="15"/>
      <c r="I1324" s="16"/>
    </row>
    <row r="1325" customHeight="1" spans="6:9">
      <c r="F1325" s="14"/>
      <c r="G1325" s="15"/>
      <c r="I1325" s="16"/>
    </row>
    <row r="1326" customHeight="1" spans="6:9">
      <c r="F1326" s="14"/>
      <c r="G1326" s="15"/>
      <c r="I1326" s="16"/>
    </row>
    <row r="1327" customHeight="1" spans="6:9">
      <c r="F1327" s="14"/>
      <c r="G1327" s="15"/>
      <c r="I1327" s="16"/>
    </row>
    <row r="1328" customHeight="1" spans="6:9">
      <c r="F1328" s="14"/>
      <c r="G1328" s="15"/>
      <c r="I1328" s="16"/>
    </row>
    <row r="1329" customHeight="1" spans="6:9">
      <c r="F1329" s="14"/>
      <c r="G1329" s="15"/>
      <c r="I1329" s="16"/>
    </row>
    <row r="1330" customHeight="1" spans="6:9">
      <c r="F1330" s="14"/>
      <c r="G1330" s="15"/>
      <c r="I1330" s="16"/>
    </row>
    <row r="1331" customHeight="1" spans="6:9">
      <c r="F1331" s="14"/>
      <c r="G1331" s="15"/>
      <c r="I1331" s="16"/>
    </row>
    <row r="1332" customHeight="1" spans="6:9">
      <c r="F1332" s="14"/>
      <c r="G1332" s="15"/>
      <c r="I1332" s="16"/>
    </row>
    <row r="1333" customHeight="1" spans="6:9">
      <c r="F1333" s="14"/>
      <c r="G1333" s="15"/>
      <c r="I1333" s="16"/>
    </row>
    <row r="1334" customHeight="1" spans="6:9">
      <c r="F1334" s="14"/>
      <c r="G1334" s="15"/>
      <c r="I1334" s="16"/>
    </row>
    <row r="1335" customHeight="1" spans="6:9">
      <c r="F1335" s="14"/>
      <c r="G1335" s="15"/>
      <c r="I1335" s="16"/>
    </row>
    <row r="1336" customHeight="1" spans="6:9">
      <c r="F1336" s="14"/>
      <c r="G1336" s="15"/>
      <c r="I1336" s="16"/>
    </row>
    <row r="1337" customHeight="1" spans="6:9">
      <c r="F1337" s="14"/>
      <c r="G1337" s="15"/>
      <c r="I1337" s="16"/>
    </row>
    <row r="1338" customHeight="1" spans="6:9">
      <c r="F1338" s="14"/>
      <c r="G1338" s="15"/>
      <c r="I1338" s="16"/>
    </row>
    <row r="1339" customHeight="1" spans="6:9">
      <c r="F1339" s="14"/>
      <c r="G1339" s="15"/>
      <c r="I1339" s="16"/>
    </row>
    <row r="1340" customHeight="1" spans="6:9">
      <c r="F1340" s="14"/>
      <c r="G1340" s="15"/>
      <c r="I1340" s="16"/>
    </row>
    <row r="1341" customHeight="1" spans="6:9">
      <c r="F1341" s="14"/>
      <c r="G1341" s="15"/>
      <c r="I1341" s="16"/>
    </row>
    <row r="1342" customHeight="1" spans="6:9">
      <c r="F1342" s="14"/>
      <c r="G1342" s="15"/>
      <c r="I1342" s="16"/>
    </row>
    <row r="1343" customHeight="1" spans="6:9">
      <c r="F1343" s="14"/>
      <c r="G1343" s="15"/>
      <c r="I1343" s="16"/>
    </row>
    <row r="1344" customHeight="1" spans="6:9">
      <c r="F1344" s="14"/>
      <c r="G1344" s="15"/>
      <c r="I1344" s="16"/>
    </row>
    <row r="1345" customHeight="1" spans="6:9">
      <c r="F1345" s="14"/>
      <c r="G1345" s="15"/>
      <c r="I1345" s="16"/>
    </row>
    <row r="1346" customHeight="1" spans="6:9">
      <c r="F1346" s="14"/>
      <c r="G1346" s="15"/>
      <c r="I1346" s="16"/>
    </row>
    <row r="1347" customHeight="1" spans="6:9">
      <c r="F1347" s="14"/>
      <c r="G1347" s="15"/>
      <c r="I1347" s="16"/>
    </row>
    <row r="1348" customHeight="1" spans="6:9">
      <c r="F1348" s="14"/>
      <c r="G1348" s="15"/>
      <c r="I1348" s="16"/>
    </row>
    <row r="1349" customHeight="1" spans="6:9">
      <c r="F1349" s="14"/>
      <c r="G1349" s="15"/>
      <c r="I1349" s="16"/>
    </row>
    <row r="1350" customHeight="1" spans="6:9">
      <c r="F1350" s="14"/>
      <c r="G1350" s="15"/>
      <c r="I1350" s="16"/>
    </row>
    <row r="1351" customHeight="1" spans="6:9">
      <c r="F1351" s="14"/>
      <c r="G1351" s="15"/>
      <c r="I1351" s="16"/>
    </row>
    <row r="1352" customHeight="1" spans="6:9">
      <c r="F1352" s="14"/>
      <c r="G1352" s="15"/>
      <c r="I1352" s="16"/>
    </row>
    <row r="1353" customHeight="1" spans="6:9">
      <c r="F1353" s="14"/>
      <c r="G1353" s="15"/>
      <c r="I1353" s="16"/>
    </row>
    <row r="1354" customHeight="1" spans="6:9">
      <c r="F1354" s="14"/>
      <c r="G1354" s="15"/>
      <c r="I1354" s="16"/>
    </row>
    <row r="1355" customHeight="1" spans="6:9">
      <c r="F1355" s="14"/>
      <c r="G1355" s="15"/>
      <c r="I1355" s="16"/>
    </row>
    <row r="1356" customHeight="1" spans="6:9">
      <c r="F1356" s="14"/>
      <c r="G1356" s="15"/>
      <c r="I1356" s="16"/>
    </row>
    <row r="1357" customHeight="1" spans="6:9">
      <c r="F1357" s="14"/>
      <c r="G1357" s="15"/>
      <c r="I1357" s="16"/>
    </row>
    <row r="1358" customHeight="1" spans="6:9">
      <c r="F1358" s="14"/>
      <c r="G1358" s="15"/>
      <c r="I1358" s="16"/>
    </row>
    <row r="1359" customHeight="1" spans="6:9">
      <c r="F1359" s="14"/>
      <c r="G1359" s="15"/>
      <c r="I1359" s="16"/>
    </row>
    <row r="1360" customHeight="1" spans="6:9">
      <c r="F1360" s="14"/>
      <c r="G1360" s="15"/>
      <c r="I1360" s="16"/>
    </row>
    <row r="1361" customHeight="1" spans="6:9">
      <c r="F1361" s="14"/>
      <c r="G1361" s="15"/>
      <c r="I1361" s="16"/>
    </row>
    <row r="1362" customHeight="1" spans="6:9">
      <c r="F1362" s="14"/>
      <c r="G1362" s="15"/>
      <c r="I1362" s="16"/>
    </row>
    <row r="1363" customHeight="1" spans="6:9">
      <c r="F1363" s="14"/>
      <c r="G1363" s="15"/>
      <c r="I1363" s="16"/>
    </row>
    <row r="1364" customHeight="1" spans="6:9">
      <c r="F1364" s="14"/>
      <c r="G1364" s="15"/>
      <c r="I1364" s="16"/>
    </row>
    <row r="1365" customHeight="1" spans="6:9">
      <c r="F1365" s="14"/>
      <c r="G1365" s="15"/>
      <c r="I1365" s="16"/>
    </row>
    <row r="1366" customHeight="1" spans="6:9">
      <c r="F1366" s="14"/>
      <c r="G1366" s="15"/>
      <c r="I1366" s="16"/>
    </row>
    <row r="1367" customHeight="1" spans="6:9">
      <c r="F1367" s="14"/>
      <c r="G1367" s="15"/>
      <c r="I1367" s="16"/>
    </row>
    <row r="1368" customHeight="1" spans="6:9">
      <c r="F1368" s="14"/>
      <c r="G1368" s="15"/>
      <c r="I1368" s="16"/>
    </row>
    <row r="1369" customHeight="1" spans="6:9">
      <c r="F1369" s="14"/>
      <c r="G1369" s="15"/>
      <c r="I1369" s="16"/>
    </row>
    <row r="1370" customHeight="1" spans="6:9">
      <c r="F1370" s="14"/>
      <c r="G1370" s="15"/>
      <c r="I1370" s="16"/>
    </row>
    <row r="1371" customHeight="1" spans="6:9">
      <c r="F1371" s="14"/>
      <c r="G1371" s="15"/>
      <c r="I1371" s="16"/>
    </row>
    <row r="1372" customHeight="1" spans="6:9">
      <c r="F1372" s="14"/>
      <c r="G1372" s="15"/>
      <c r="I1372" s="16"/>
    </row>
    <row r="1373" customHeight="1" spans="6:9">
      <c r="F1373" s="14"/>
      <c r="G1373" s="15"/>
      <c r="I1373" s="16"/>
    </row>
    <row r="1374" customHeight="1" spans="6:9">
      <c r="F1374" s="14"/>
      <c r="G1374" s="15"/>
      <c r="I1374" s="16"/>
    </row>
    <row r="1375" customHeight="1" spans="6:9">
      <c r="F1375" s="14"/>
      <c r="G1375" s="15"/>
      <c r="I1375" s="16"/>
    </row>
    <row r="1376" customHeight="1" spans="6:9">
      <c r="F1376" s="14"/>
      <c r="G1376" s="15"/>
      <c r="I1376" s="16"/>
    </row>
    <row r="1377" customHeight="1" spans="6:9">
      <c r="F1377" s="14"/>
      <c r="G1377" s="15"/>
      <c r="I1377" s="16"/>
    </row>
    <row r="1378" customHeight="1" spans="6:9">
      <c r="F1378" s="14"/>
      <c r="G1378" s="15"/>
      <c r="I1378" s="16"/>
    </row>
    <row r="1379" customHeight="1" spans="6:9">
      <c r="F1379" s="14"/>
      <c r="G1379" s="15"/>
      <c r="I1379" s="16"/>
    </row>
    <row r="1380" customHeight="1" spans="6:9">
      <c r="F1380" s="14"/>
      <c r="G1380" s="15"/>
      <c r="I1380" s="16"/>
    </row>
    <row r="1381" customHeight="1" spans="6:9">
      <c r="F1381" s="14"/>
      <c r="G1381" s="15"/>
      <c r="I1381" s="16"/>
    </row>
    <row r="1382" customHeight="1" spans="6:9">
      <c r="F1382" s="14"/>
      <c r="G1382" s="15"/>
      <c r="I1382" s="16"/>
    </row>
    <row r="1383" customHeight="1" spans="6:9">
      <c r="F1383" s="14"/>
      <c r="G1383" s="15"/>
      <c r="I1383" s="16"/>
    </row>
    <row r="1384" customHeight="1" spans="6:9">
      <c r="F1384" s="14"/>
      <c r="G1384" s="15"/>
      <c r="I1384" s="16"/>
    </row>
    <row r="1385" customHeight="1" spans="6:9">
      <c r="F1385" s="14"/>
      <c r="G1385" s="15"/>
      <c r="I1385" s="16"/>
    </row>
    <row r="1386" customHeight="1" spans="6:9">
      <c r="F1386" s="14"/>
      <c r="G1386" s="15"/>
      <c r="I1386" s="16"/>
    </row>
    <row r="1387" customHeight="1" spans="6:9">
      <c r="F1387" s="14"/>
      <c r="G1387" s="15"/>
      <c r="I1387" s="16"/>
    </row>
    <row r="1388" customHeight="1" spans="6:9">
      <c r="F1388" s="14"/>
      <c r="G1388" s="15"/>
      <c r="I1388" s="16"/>
    </row>
    <row r="1389" customHeight="1" spans="6:9">
      <c r="F1389" s="14"/>
      <c r="G1389" s="15"/>
      <c r="I1389" s="16"/>
    </row>
    <row r="1390" customHeight="1" spans="6:9">
      <c r="F1390" s="14"/>
      <c r="G1390" s="15"/>
      <c r="I1390" s="16"/>
    </row>
    <row r="1391" customHeight="1" spans="6:9">
      <c r="F1391" s="14"/>
      <c r="G1391" s="15"/>
      <c r="I1391" s="16"/>
    </row>
    <row r="1392" customHeight="1" spans="6:9">
      <c r="F1392" s="14"/>
      <c r="G1392" s="15"/>
      <c r="I1392" s="16"/>
    </row>
    <row r="1393" customHeight="1" spans="6:9">
      <c r="F1393" s="14"/>
      <c r="G1393" s="15"/>
      <c r="I1393" s="16"/>
    </row>
    <row r="1394" customHeight="1" spans="6:9">
      <c r="F1394" s="14"/>
      <c r="G1394" s="15"/>
      <c r="I1394" s="16"/>
    </row>
    <row r="1395" customHeight="1" spans="6:9">
      <c r="F1395" s="14"/>
      <c r="G1395" s="15"/>
      <c r="I1395" s="16"/>
    </row>
    <row r="1396" customHeight="1" spans="6:9">
      <c r="F1396" s="14"/>
      <c r="G1396" s="15"/>
      <c r="I1396" s="16"/>
    </row>
    <row r="1397" customHeight="1" spans="6:9">
      <c r="F1397" s="14"/>
      <c r="G1397" s="15"/>
      <c r="I1397" s="16"/>
    </row>
    <row r="1398" customHeight="1" spans="6:9">
      <c r="F1398" s="14"/>
      <c r="G1398" s="15"/>
      <c r="I1398" s="16"/>
    </row>
    <row r="1399" customHeight="1" spans="6:9">
      <c r="F1399" s="14"/>
      <c r="G1399" s="15"/>
      <c r="I1399" s="16"/>
    </row>
    <row r="1400" customHeight="1" spans="6:9">
      <c r="F1400" s="14"/>
      <c r="G1400" s="15"/>
      <c r="I1400" s="16"/>
    </row>
    <row r="1401" customHeight="1" spans="6:9">
      <c r="F1401" s="14"/>
      <c r="G1401" s="15"/>
      <c r="I1401" s="16"/>
    </row>
    <row r="1402" customHeight="1" spans="6:9">
      <c r="F1402" s="14"/>
      <c r="G1402" s="15"/>
      <c r="I1402" s="16"/>
    </row>
    <row r="1403" customHeight="1" spans="6:9">
      <c r="F1403" s="14"/>
      <c r="G1403" s="15"/>
      <c r="I1403" s="16"/>
    </row>
    <row r="1404" customHeight="1" spans="6:9">
      <c r="F1404" s="14"/>
      <c r="G1404" s="15"/>
      <c r="I1404" s="16"/>
    </row>
    <row r="1405" customHeight="1" spans="6:9">
      <c r="F1405" s="14"/>
      <c r="G1405" s="15"/>
      <c r="I1405" s="16"/>
    </row>
    <row r="1406" customHeight="1" spans="6:9">
      <c r="F1406" s="14"/>
      <c r="G1406" s="15"/>
      <c r="I1406" s="16"/>
    </row>
    <row r="1407" customHeight="1" spans="6:9">
      <c r="F1407" s="14"/>
      <c r="G1407" s="15"/>
      <c r="I1407" s="16"/>
    </row>
    <row r="1408" customHeight="1" spans="6:9">
      <c r="F1408" s="14"/>
      <c r="G1408" s="15"/>
      <c r="I1408" s="16"/>
    </row>
    <row r="1409" customHeight="1" spans="6:9">
      <c r="F1409" s="14"/>
      <c r="G1409" s="15"/>
      <c r="I1409" s="16"/>
    </row>
    <row r="1410" customHeight="1" spans="6:9">
      <c r="F1410" s="14"/>
      <c r="G1410" s="15"/>
      <c r="I1410" s="16"/>
    </row>
    <row r="1411" customHeight="1" spans="6:9">
      <c r="F1411" s="14"/>
      <c r="G1411" s="15"/>
      <c r="I1411" s="16"/>
    </row>
    <row r="1412" customHeight="1" spans="6:9">
      <c r="F1412" s="14"/>
      <c r="G1412" s="15"/>
      <c r="I1412" s="16"/>
    </row>
    <row r="1413" customHeight="1" spans="6:9">
      <c r="F1413" s="14"/>
      <c r="G1413" s="15"/>
      <c r="I1413" s="16"/>
    </row>
    <row r="1414" customHeight="1" spans="6:9">
      <c r="F1414" s="14"/>
      <c r="G1414" s="15"/>
      <c r="I1414" s="16"/>
    </row>
    <row r="1415" customHeight="1" spans="6:9">
      <c r="F1415" s="14"/>
      <c r="G1415" s="15"/>
      <c r="I1415" s="16"/>
    </row>
    <row r="1416" customHeight="1" spans="6:9">
      <c r="F1416" s="14"/>
      <c r="G1416" s="15"/>
      <c r="I1416" s="16"/>
    </row>
    <row r="1417" customHeight="1" spans="6:9">
      <c r="F1417" s="14"/>
      <c r="G1417" s="15"/>
      <c r="I1417" s="16"/>
    </row>
    <row r="1418" customHeight="1" spans="6:9">
      <c r="F1418" s="14"/>
      <c r="G1418" s="15"/>
      <c r="I1418" s="16"/>
    </row>
    <row r="1419" customHeight="1" spans="6:9">
      <c r="F1419" s="14"/>
      <c r="G1419" s="15"/>
      <c r="I1419" s="16"/>
    </row>
    <row r="1420" customHeight="1" spans="6:9">
      <c r="F1420" s="14"/>
      <c r="G1420" s="15"/>
      <c r="I1420" s="16"/>
    </row>
    <row r="1421" customHeight="1" spans="6:9">
      <c r="F1421" s="14"/>
      <c r="G1421" s="15"/>
      <c r="I1421" s="16"/>
    </row>
    <row r="1422" customHeight="1" spans="6:9">
      <c r="F1422" s="14"/>
      <c r="G1422" s="15"/>
      <c r="I1422" s="16"/>
    </row>
    <row r="1423" customHeight="1" spans="6:9">
      <c r="F1423" s="14"/>
      <c r="G1423" s="15"/>
      <c r="I1423" s="16"/>
    </row>
    <row r="1424" customHeight="1" spans="6:9">
      <c r="F1424" s="14"/>
      <c r="G1424" s="15"/>
      <c r="I1424" s="16"/>
    </row>
    <row r="1425" customHeight="1" spans="6:9">
      <c r="F1425" s="14"/>
      <c r="G1425" s="15"/>
      <c r="I1425" s="16"/>
    </row>
    <row r="1426" customHeight="1" spans="6:9">
      <c r="F1426" s="14"/>
      <c r="G1426" s="15"/>
      <c r="I1426" s="16"/>
    </row>
    <row r="1427" customHeight="1" spans="6:9">
      <c r="F1427" s="14"/>
      <c r="G1427" s="15"/>
      <c r="I1427" s="16"/>
    </row>
    <row r="1428" customHeight="1" spans="6:9">
      <c r="F1428" s="14"/>
      <c r="G1428" s="15"/>
      <c r="I1428" s="16"/>
    </row>
    <row r="1429" customHeight="1" spans="6:9">
      <c r="F1429" s="14"/>
      <c r="G1429" s="15"/>
      <c r="I1429" s="16"/>
    </row>
    <row r="1430" customHeight="1" spans="6:9">
      <c r="F1430" s="14"/>
      <c r="G1430" s="15"/>
      <c r="I1430" s="16"/>
    </row>
    <row r="1431" customHeight="1" spans="6:9">
      <c r="F1431" s="14"/>
      <c r="G1431" s="15"/>
      <c r="I1431" s="16"/>
    </row>
    <row r="1432" customHeight="1" spans="6:9">
      <c r="F1432" s="14"/>
      <c r="G1432" s="15"/>
      <c r="I1432" s="16"/>
    </row>
    <row r="1433" customHeight="1" spans="6:9">
      <c r="F1433" s="14"/>
      <c r="G1433" s="15"/>
      <c r="I1433" s="16"/>
    </row>
    <row r="1434" customHeight="1" spans="6:9">
      <c r="F1434" s="14"/>
      <c r="G1434" s="15"/>
      <c r="I1434" s="16"/>
    </row>
    <row r="1435" customHeight="1" spans="6:9">
      <c r="F1435" s="14"/>
      <c r="G1435" s="15"/>
      <c r="I1435" s="16"/>
    </row>
    <row r="1436" customHeight="1" spans="6:9">
      <c r="F1436" s="14"/>
      <c r="G1436" s="15"/>
      <c r="I1436" s="16"/>
    </row>
    <row r="1437" customHeight="1" spans="6:9">
      <c r="F1437" s="14"/>
      <c r="G1437" s="15"/>
      <c r="I1437" s="16"/>
    </row>
    <row r="1438" customHeight="1" spans="6:9">
      <c r="F1438" s="14"/>
      <c r="G1438" s="15"/>
      <c r="I1438" s="16"/>
    </row>
    <row r="1439" customHeight="1" spans="6:9">
      <c r="F1439" s="14"/>
      <c r="G1439" s="15"/>
      <c r="I1439" s="16"/>
    </row>
    <row r="1440" customHeight="1" spans="6:9">
      <c r="F1440" s="14"/>
      <c r="G1440" s="15"/>
      <c r="I1440" s="16"/>
    </row>
    <row r="1441" customHeight="1" spans="6:9">
      <c r="F1441" s="14"/>
      <c r="G1441" s="15"/>
      <c r="I1441" s="16"/>
    </row>
    <row r="1442" customHeight="1" spans="6:9">
      <c r="F1442" s="14"/>
      <c r="G1442" s="15"/>
      <c r="I1442" s="16"/>
    </row>
    <row r="1443" customHeight="1" spans="6:9">
      <c r="F1443" s="14"/>
      <c r="G1443" s="15"/>
      <c r="I1443" s="16"/>
    </row>
    <row r="1444" customHeight="1" spans="6:9">
      <c r="F1444" s="14"/>
      <c r="G1444" s="15"/>
      <c r="I1444" s="16"/>
    </row>
    <row r="1445" customHeight="1" spans="6:9">
      <c r="F1445" s="14"/>
      <c r="G1445" s="15"/>
      <c r="I1445" s="16"/>
    </row>
    <row r="1446" customHeight="1" spans="6:9">
      <c r="F1446" s="14"/>
      <c r="G1446" s="15"/>
      <c r="I1446" s="16"/>
    </row>
    <row r="1447" customHeight="1" spans="6:9">
      <c r="F1447" s="14"/>
      <c r="G1447" s="15"/>
      <c r="I1447" s="16"/>
    </row>
    <row r="1448" customHeight="1" spans="6:9">
      <c r="F1448" s="14"/>
      <c r="G1448" s="15"/>
      <c r="I1448" s="16"/>
    </row>
    <row r="1449" customHeight="1" spans="6:9">
      <c r="F1449" s="14"/>
      <c r="G1449" s="15"/>
      <c r="I1449" s="16"/>
    </row>
    <row r="1450" customHeight="1" spans="6:9">
      <c r="F1450" s="14"/>
      <c r="G1450" s="15"/>
      <c r="I1450" s="16"/>
    </row>
    <row r="1451" customHeight="1" spans="6:9">
      <c r="F1451" s="14"/>
      <c r="G1451" s="15"/>
      <c r="I1451" s="16"/>
    </row>
    <row r="1452" customHeight="1" spans="6:9">
      <c r="F1452" s="14"/>
      <c r="G1452" s="15"/>
      <c r="I1452" s="16"/>
    </row>
    <row r="1453" customHeight="1" spans="6:9">
      <c r="F1453" s="14"/>
      <c r="G1453" s="15"/>
      <c r="I1453" s="16"/>
    </row>
    <row r="1454" customHeight="1" spans="6:9">
      <c r="F1454" s="14"/>
      <c r="G1454" s="15"/>
      <c r="I1454" s="16"/>
    </row>
    <row r="1455" customHeight="1" spans="6:9">
      <c r="F1455" s="14"/>
      <c r="G1455" s="15"/>
      <c r="I1455" s="16"/>
    </row>
    <row r="1456" customHeight="1" spans="6:9">
      <c r="F1456" s="14"/>
      <c r="G1456" s="15"/>
      <c r="I1456" s="16"/>
    </row>
    <row r="1457" customHeight="1" spans="6:9">
      <c r="F1457" s="14"/>
      <c r="G1457" s="15"/>
      <c r="I1457" s="16"/>
    </row>
    <row r="1458" customHeight="1" spans="6:9">
      <c r="F1458" s="14"/>
      <c r="G1458" s="15"/>
      <c r="I1458" s="16"/>
    </row>
    <row r="1459" customHeight="1" spans="6:9">
      <c r="F1459" s="14"/>
      <c r="G1459" s="15"/>
      <c r="I1459" s="16"/>
    </row>
    <row r="1460" customHeight="1" spans="6:9">
      <c r="F1460" s="14"/>
      <c r="G1460" s="15"/>
      <c r="I1460" s="16"/>
    </row>
    <row r="1461" customHeight="1" spans="6:9">
      <c r="F1461" s="14"/>
      <c r="G1461" s="15"/>
      <c r="I1461" s="16"/>
    </row>
    <row r="1462" customHeight="1" spans="6:9">
      <c r="F1462" s="14"/>
      <c r="G1462" s="15"/>
      <c r="I1462" s="16"/>
    </row>
    <row r="1463" customHeight="1" spans="6:9">
      <c r="F1463" s="14"/>
      <c r="G1463" s="15"/>
      <c r="I1463" s="16"/>
    </row>
    <row r="1464" customHeight="1" spans="6:9">
      <c r="F1464" s="14"/>
      <c r="G1464" s="15"/>
      <c r="I1464" s="16"/>
    </row>
    <row r="1465" customHeight="1" spans="6:9">
      <c r="F1465" s="14"/>
      <c r="G1465" s="15"/>
      <c r="I1465" s="16"/>
    </row>
    <row r="1466" customHeight="1" spans="6:9">
      <c r="F1466" s="14"/>
      <c r="G1466" s="15"/>
      <c r="I1466" s="16"/>
    </row>
    <row r="1467" customHeight="1" spans="6:9">
      <c r="F1467" s="14"/>
      <c r="G1467" s="15"/>
      <c r="I1467" s="16"/>
    </row>
    <row r="1468" customHeight="1" spans="6:9">
      <c r="F1468" s="14"/>
      <c r="G1468" s="15"/>
      <c r="I1468" s="16"/>
    </row>
    <row r="1469" customHeight="1" spans="6:9">
      <c r="F1469" s="14"/>
      <c r="G1469" s="15"/>
      <c r="I1469" s="16"/>
    </row>
    <row r="1470" customHeight="1" spans="6:9">
      <c r="F1470" s="14"/>
      <c r="G1470" s="15"/>
      <c r="I1470" s="16"/>
    </row>
    <row r="1471" customHeight="1" spans="6:9">
      <c r="F1471" s="14"/>
      <c r="G1471" s="15"/>
      <c r="I1471" s="16"/>
    </row>
    <row r="1472" customHeight="1" spans="6:9">
      <c r="F1472" s="14"/>
      <c r="G1472" s="15"/>
      <c r="I1472" s="16"/>
    </row>
    <row r="1473" customHeight="1" spans="6:9">
      <c r="F1473" s="14"/>
      <c r="G1473" s="15"/>
      <c r="I1473" s="16"/>
    </row>
    <row r="1474" customHeight="1" spans="6:9">
      <c r="F1474" s="14"/>
      <c r="G1474" s="15"/>
      <c r="I1474" s="16"/>
    </row>
    <row r="1475" customHeight="1" spans="6:9">
      <c r="F1475" s="14"/>
      <c r="G1475" s="15"/>
      <c r="I1475" s="16"/>
    </row>
    <row r="1476" customHeight="1" spans="6:9">
      <c r="F1476" s="14"/>
      <c r="G1476" s="15"/>
      <c r="I1476" s="16"/>
    </row>
    <row r="1477" customHeight="1" spans="6:9">
      <c r="F1477" s="14"/>
      <c r="G1477" s="15"/>
      <c r="I1477" s="16"/>
    </row>
    <row r="1478" customHeight="1" spans="6:9">
      <c r="F1478" s="14"/>
      <c r="G1478" s="15"/>
      <c r="I1478" s="16"/>
    </row>
    <row r="1479" customHeight="1" spans="6:9">
      <c r="F1479" s="14"/>
      <c r="G1479" s="15"/>
      <c r="I1479" s="16"/>
    </row>
    <row r="1480" customHeight="1" spans="6:9">
      <c r="F1480" s="14"/>
      <c r="G1480" s="15"/>
      <c r="I1480" s="16"/>
    </row>
    <row r="1481" customHeight="1" spans="6:9">
      <c r="F1481" s="14"/>
      <c r="G1481" s="15"/>
      <c r="I1481" s="16"/>
    </row>
    <row r="1482" customHeight="1" spans="6:9">
      <c r="F1482" s="14"/>
      <c r="G1482" s="15"/>
      <c r="I1482" s="16"/>
    </row>
    <row r="1483" customHeight="1" spans="6:9">
      <c r="F1483" s="14"/>
      <c r="G1483" s="15"/>
      <c r="I1483" s="16"/>
    </row>
    <row r="1484" customHeight="1" spans="6:9">
      <c r="F1484" s="14"/>
      <c r="G1484" s="15"/>
      <c r="I1484" s="16"/>
    </row>
    <row r="1485" customHeight="1" spans="6:9">
      <c r="F1485" s="14"/>
      <c r="G1485" s="15"/>
      <c r="I1485" s="16"/>
    </row>
    <row r="1486" customHeight="1" spans="6:9">
      <c r="F1486" s="14"/>
      <c r="G1486" s="15"/>
      <c r="I1486" s="16"/>
    </row>
    <row r="1487" customHeight="1" spans="6:9">
      <c r="F1487" s="14"/>
      <c r="G1487" s="15"/>
      <c r="I1487" s="16"/>
    </row>
    <row r="1488" customHeight="1" spans="6:9">
      <c r="F1488" s="14"/>
      <c r="G1488" s="15"/>
      <c r="I1488" s="16"/>
    </row>
    <row r="1489" customHeight="1" spans="6:9">
      <c r="F1489" s="14"/>
      <c r="G1489" s="15"/>
      <c r="I1489" s="16"/>
    </row>
    <row r="1490" customHeight="1" spans="6:9">
      <c r="F1490" s="14"/>
      <c r="G1490" s="15"/>
      <c r="I1490" s="16"/>
    </row>
    <row r="1491" customHeight="1" spans="6:9">
      <c r="F1491" s="14"/>
      <c r="G1491" s="15"/>
      <c r="I1491" s="16"/>
    </row>
    <row r="1492" customHeight="1" spans="6:9">
      <c r="F1492" s="14"/>
      <c r="G1492" s="15"/>
      <c r="I1492" s="16"/>
    </row>
    <row r="1493" customHeight="1" spans="6:9">
      <c r="F1493" s="14"/>
      <c r="G1493" s="15"/>
      <c r="I1493" s="16"/>
    </row>
    <row r="1494" customHeight="1" spans="6:9">
      <c r="F1494" s="14"/>
      <c r="G1494" s="15"/>
      <c r="I1494" s="16"/>
    </row>
    <row r="1495" customHeight="1" spans="6:9">
      <c r="F1495" s="14"/>
      <c r="G1495" s="15"/>
      <c r="I1495" s="16"/>
    </row>
    <row r="1496" customHeight="1" spans="6:9">
      <c r="F1496" s="14"/>
      <c r="G1496" s="15"/>
      <c r="I1496" s="16"/>
    </row>
    <row r="1497" customHeight="1" spans="6:9">
      <c r="F1497" s="14"/>
      <c r="G1497" s="15"/>
      <c r="I1497" s="16"/>
    </row>
    <row r="1498" customHeight="1" spans="6:9">
      <c r="F1498" s="14"/>
      <c r="G1498" s="15"/>
      <c r="I1498" s="16"/>
    </row>
    <row r="1499" customHeight="1" spans="6:9">
      <c r="F1499" s="14"/>
      <c r="G1499" s="15"/>
      <c r="I1499" s="16"/>
    </row>
    <row r="1500" customHeight="1" spans="6:9">
      <c r="F1500" s="14"/>
      <c r="G1500" s="15"/>
      <c r="I1500" s="16"/>
    </row>
    <row r="1501" customHeight="1" spans="6:9">
      <c r="F1501" s="14"/>
      <c r="G1501" s="15"/>
      <c r="I1501" s="16"/>
    </row>
    <row r="1502" customHeight="1" spans="6:9">
      <c r="F1502" s="14"/>
      <c r="G1502" s="15"/>
      <c r="I1502" s="16"/>
    </row>
    <row r="1503" customHeight="1" spans="6:9">
      <c r="F1503" s="14"/>
      <c r="G1503" s="15"/>
      <c r="I1503" s="16"/>
    </row>
    <row r="1504" customHeight="1" spans="6:9">
      <c r="F1504" s="14"/>
      <c r="G1504" s="15"/>
      <c r="I1504" s="16"/>
    </row>
    <row r="1505" customHeight="1" spans="6:9">
      <c r="F1505" s="14"/>
      <c r="G1505" s="15"/>
      <c r="I1505" s="16"/>
    </row>
    <row r="1506" customHeight="1" spans="6:9">
      <c r="F1506" s="14"/>
      <c r="G1506" s="15"/>
      <c r="I1506" s="16"/>
    </row>
    <row r="1507" customHeight="1" spans="6:9">
      <c r="F1507" s="14"/>
      <c r="G1507" s="15"/>
      <c r="I1507" s="16"/>
    </row>
    <row r="1508" customHeight="1" spans="6:9">
      <c r="F1508" s="14"/>
      <c r="G1508" s="15"/>
      <c r="I1508" s="16"/>
    </row>
    <row r="1509" customHeight="1" spans="6:9">
      <c r="F1509" s="14"/>
      <c r="G1509" s="15"/>
      <c r="I1509" s="16"/>
    </row>
    <row r="1510" customHeight="1" spans="6:9">
      <c r="F1510" s="14"/>
      <c r="G1510" s="15"/>
      <c r="I1510" s="16"/>
    </row>
    <row r="1511" customHeight="1" spans="6:9">
      <c r="F1511" s="14"/>
      <c r="G1511" s="15"/>
      <c r="I1511" s="16"/>
    </row>
    <row r="1512" customHeight="1" spans="6:9">
      <c r="F1512" s="14"/>
      <c r="G1512" s="15"/>
      <c r="I1512" s="16"/>
    </row>
    <row r="1513" customHeight="1" spans="6:9">
      <c r="F1513" s="14"/>
      <c r="G1513" s="15"/>
      <c r="I1513" s="16"/>
    </row>
    <row r="1514" customHeight="1" spans="6:9">
      <c r="F1514" s="14"/>
      <c r="G1514" s="15"/>
      <c r="I1514" s="16"/>
    </row>
    <row r="1515" customHeight="1" spans="6:9">
      <c r="F1515" s="14"/>
      <c r="G1515" s="15"/>
      <c r="I1515" s="16"/>
    </row>
    <row r="1516" customHeight="1" spans="6:9">
      <c r="F1516" s="14"/>
      <c r="G1516" s="15"/>
      <c r="I1516" s="16"/>
    </row>
    <row r="1517" customHeight="1" spans="6:9">
      <c r="F1517" s="14"/>
      <c r="G1517" s="15"/>
      <c r="I1517" s="16"/>
    </row>
    <row r="1518" customHeight="1" spans="6:9">
      <c r="F1518" s="14"/>
      <c r="G1518" s="15"/>
      <c r="I1518" s="16"/>
    </row>
    <row r="1519" customHeight="1" spans="6:9">
      <c r="F1519" s="14"/>
      <c r="G1519" s="15"/>
      <c r="I1519" s="16"/>
    </row>
    <row r="1520" customHeight="1" spans="6:9">
      <c r="F1520" s="14"/>
      <c r="G1520" s="15"/>
      <c r="I1520" s="16"/>
    </row>
    <row r="1521" customHeight="1" spans="6:9">
      <c r="F1521" s="14"/>
      <c r="G1521" s="15"/>
      <c r="I1521" s="16"/>
    </row>
    <row r="1522" customHeight="1" spans="6:9">
      <c r="F1522" s="14"/>
      <c r="G1522" s="15"/>
      <c r="I1522" s="16"/>
    </row>
    <row r="1523" customHeight="1" spans="6:9">
      <c r="F1523" s="14"/>
      <c r="G1523" s="15"/>
      <c r="I1523" s="16"/>
    </row>
    <row r="1524" customHeight="1" spans="6:9">
      <c r="F1524" s="14"/>
      <c r="G1524" s="15"/>
      <c r="I1524" s="16"/>
    </row>
    <row r="1525" customHeight="1" spans="6:9">
      <c r="F1525" s="14"/>
      <c r="G1525" s="15"/>
      <c r="I1525" s="16"/>
    </row>
    <row r="1526" customHeight="1" spans="6:9">
      <c r="F1526" s="14"/>
      <c r="G1526" s="15"/>
      <c r="I1526" s="16"/>
    </row>
    <row r="1527" customHeight="1" spans="6:9">
      <c r="F1527" s="14"/>
      <c r="G1527" s="15"/>
      <c r="I1527" s="16"/>
    </row>
    <row r="1528" customHeight="1" spans="6:9">
      <c r="F1528" s="14"/>
      <c r="G1528" s="15"/>
      <c r="I1528" s="16"/>
    </row>
    <row r="1529" customHeight="1" spans="6:9">
      <c r="F1529" s="14"/>
      <c r="G1529" s="15"/>
      <c r="I1529" s="16"/>
    </row>
    <row r="1530" customHeight="1" spans="6:9">
      <c r="F1530" s="14"/>
      <c r="G1530" s="15"/>
      <c r="I1530" s="16"/>
    </row>
    <row r="1531" customHeight="1" spans="6:9">
      <c r="F1531" s="14"/>
      <c r="G1531" s="15"/>
      <c r="I1531" s="16"/>
    </row>
    <row r="1532" customHeight="1" spans="6:9">
      <c r="F1532" s="14"/>
      <c r="G1532" s="15"/>
      <c r="I1532" s="16"/>
    </row>
    <row r="1533" customHeight="1" spans="6:9">
      <c r="F1533" s="14"/>
      <c r="G1533" s="15"/>
      <c r="I1533" s="16"/>
    </row>
    <row r="1534" customHeight="1" spans="6:9">
      <c r="F1534" s="14"/>
      <c r="G1534" s="15"/>
      <c r="I1534" s="16"/>
    </row>
    <row r="1535" customHeight="1" spans="6:9">
      <c r="F1535" s="14"/>
      <c r="G1535" s="15"/>
      <c r="I1535" s="16"/>
    </row>
    <row r="1536" customHeight="1" spans="6:9">
      <c r="F1536" s="14"/>
      <c r="G1536" s="15"/>
      <c r="I1536" s="16"/>
    </row>
    <row r="1537" customHeight="1" spans="6:9">
      <c r="F1537" s="14"/>
      <c r="G1537" s="15"/>
      <c r="I1537" s="16"/>
    </row>
    <row r="1538" customHeight="1" spans="6:9">
      <c r="F1538" s="14"/>
      <c r="G1538" s="15"/>
      <c r="I1538" s="16"/>
    </row>
    <row r="1539" customHeight="1" spans="6:9">
      <c r="F1539" s="14"/>
      <c r="G1539" s="15"/>
      <c r="I1539" s="16"/>
    </row>
    <row r="1540" customHeight="1" spans="6:9">
      <c r="F1540" s="14"/>
      <c r="G1540" s="15"/>
      <c r="I1540" s="16"/>
    </row>
    <row r="1541" customHeight="1" spans="6:9">
      <c r="F1541" s="14"/>
      <c r="G1541" s="15"/>
      <c r="I1541" s="16"/>
    </row>
    <row r="1542" customHeight="1" spans="6:9">
      <c r="F1542" s="14"/>
      <c r="G1542" s="15"/>
      <c r="I1542" s="16"/>
    </row>
    <row r="1543" customHeight="1" spans="6:9">
      <c r="F1543" s="14"/>
      <c r="G1543" s="15"/>
      <c r="I1543" s="16"/>
    </row>
    <row r="1544" customHeight="1" spans="6:9">
      <c r="F1544" s="14"/>
      <c r="G1544" s="15"/>
      <c r="I1544" s="16"/>
    </row>
    <row r="1545" customHeight="1" spans="6:9">
      <c r="F1545" s="14"/>
      <c r="G1545" s="15"/>
      <c r="I1545" s="16"/>
    </row>
    <row r="1546" customHeight="1" spans="6:9">
      <c r="F1546" s="14"/>
      <c r="G1546" s="15"/>
      <c r="I1546" s="16"/>
    </row>
    <row r="1547" customHeight="1" spans="6:9">
      <c r="F1547" s="14"/>
      <c r="G1547" s="15"/>
      <c r="I1547" s="16"/>
    </row>
    <row r="1548" customHeight="1" spans="6:9">
      <c r="F1548" s="14"/>
      <c r="G1548" s="15"/>
      <c r="I1548" s="16"/>
    </row>
    <row r="1549" customHeight="1" spans="6:9">
      <c r="F1549" s="14"/>
      <c r="G1549" s="15"/>
      <c r="I1549" s="16"/>
    </row>
    <row r="1550" customHeight="1" spans="6:9">
      <c r="F1550" s="14"/>
      <c r="G1550" s="15"/>
      <c r="I1550" s="16"/>
    </row>
    <row r="1551" customHeight="1" spans="6:9">
      <c r="F1551" s="14"/>
      <c r="G1551" s="15"/>
      <c r="I1551" s="16"/>
    </row>
    <row r="1552" customHeight="1" spans="6:9">
      <c r="F1552" s="14"/>
      <c r="G1552" s="15"/>
      <c r="I1552" s="16"/>
    </row>
    <row r="1553" customHeight="1" spans="6:9">
      <c r="F1553" s="14"/>
      <c r="G1553" s="15"/>
      <c r="I1553" s="16"/>
    </row>
    <row r="1554" customHeight="1" spans="6:9">
      <c r="F1554" s="14"/>
      <c r="G1554" s="15"/>
      <c r="I1554" s="16"/>
    </row>
    <row r="1555" customHeight="1" spans="6:9">
      <c r="F1555" s="14"/>
      <c r="G1555" s="15"/>
      <c r="I1555" s="16"/>
    </row>
    <row r="1556" customHeight="1" spans="6:9">
      <c r="F1556" s="14"/>
      <c r="G1556" s="15"/>
      <c r="I1556" s="16"/>
    </row>
    <row r="1557" customHeight="1" spans="6:9">
      <c r="F1557" s="14"/>
      <c r="G1557" s="15"/>
      <c r="I1557" s="16"/>
    </row>
    <row r="1558" customHeight="1" spans="6:9">
      <c r="F1558" s="14"/>
      <c r="G1558" s="15"/>
      <c r="I1558" s="16"/>
    </row>
    <row r="1559" customHeight="1" spans="6:9">
      <c r="F1559" s="14"/>
      <c r="G1559" s="15"/>
      <c r="I1559" s="16"/>
    </row>
    <row r="1560" customHeight="1" spans="6:9">
      <c r="F1560" s="14"/>
      <c r="G1560" s="15"/>
      <c r="I1560" s="16"/>
    </row>
    <row r="1561" customHeight="1" spans="6:9">
      <c r="F1561" s="14"/>
      <c r="G1561" s="15"/>
      <c r="I1561" s="16"/>
    </row>
    <row r="1562" customHeight="1" spans="6:9">
      <c r="F1562" s="14"/>
      <c r="G1562" s="15"/>
      <c r="I1562" s="16"/>
    </row>
    <row r="1563" customHeight="1" spans="6:9">
      <c r="F1563" s="14"/>
      <c r="G1563" s="15"/>
      <c r="I1563" s="16"/>
    </row>
    <row r="1564" customHeight="1" spans="6:9">
      <c r="F1564" s="14"/>
      <c r="G1564" s="15"/>
      <c r="I1564" s="16"/>
    </row>
    <row r="1565" customHeight="1" spans="6:9">
      <c r="F1565" s="14"/>
      <c r="G1565" s="15"/>
      <c r="I1565" s="16"/>
    </row>
    <row r="1566" customHeight="1" spans="6:9">
      <c r="F1566" s="14"/>
      <c r="G1566" s="15"/>
      <c r="I1566" s="16"/>
    </row>
    <row r="1567" customHeight="1" spans="6:9">
      <c r="F1567" s="14"/>
      <c r="G1567" s="15"/>
      <c r="I1567" s="16"/>
    </row>
    <row r="1568" customHeight="1" spans="6:9">
      <c r="F1568" s="14"/>
      <c r="G1568" s="15"/>
      <c r="I1568" s="16"/>
    </row>
    <row r="1569" customHeight="1" spans="6:9">
      <c r="F1569" s="14"/>
      <c r="G1569" s="15"/>
      <c r="I1569" s="16"/>
    </row>
    <row r="1570" customHeight="1" spans="6:9">
      <c r="F1570" s="14"/>
      <c r="G1570" s="15"/>
      <c r="I1570" s="16"/>
    </row>
    <row r="1571" customHeight="1" spans="6:9">
      <c r="F1571" s="14"/>
      <c r="G1571" s="15"/>
      <c r="I1571" s="16"/>
    </row>
    <row r="1572" customHeight="1" spans="6:9">
      <c r="F1572" s="14"/>
      <c r="G1572" s="15"/>
      <c r="I1572" s="16"/>
    </row>
    <row r="1573" customHeight="1" spans="6:9">
      <c r="F1573" s="14"/>
      <c r="G1573" s="15"/>
      <c r="I1573" s="16"/>
    </row>
    <row r="1574" customHeight="1" spans="6:9">
      <c r="F1574" s="14"/>
      <c r="G1574" s="15"/>
      <c r="I1574" s="16"/>
    </row>
    <row r="1575" customHeight="1" spans="6:9">
      <c r="F1575" s="14"/>
      <c r="G1575" s="15"/>
      <c r="I1575" s="16"/>
    </row>
    <row r="1576" customHeight="1" spans="6:9">
      <c r="F1576" s="14"/>
      <c r="G1576" s="15"/>
      <c r="I1576" s="16"/>
    </row>
    <row r="1577" customHeight="1" spans="6:9">
      <c r="F1577" s="14"/>
      <c r="G1577" s="15"/>
      <c r="I1577" s="16"/>
    </row>
    <row r="1578" customHeight="1" spans="6:9">
      <c r="F1578" s="14"/>
      <c r="G1578" s="15"/>
      <c r="I1578" s="16"/>
    </row>
    <row r="1579" customHeight="1" spans="6:9">
      <c r="F1579" s="14"/>
      <c r="G1579" s="15"/>
      <c r="I1579" s="16"/>
    </row>
    <row r="1580" customHeight="1" spans="6:9">
      <c r="F1580" s="14"/>
      <c r="G1580" s="15"/>
      <c r="I1580" s="16"/>
    </row>
    <row r="1581" customHeight="1" spans="6:9">
      <c r="F1581" s="14"/>
      <c r="G1581" s="15"/>
      <c r="I1581" s="16"/>
    </row>
    <row r="1582" customHeight="1" spans="6:9">
      <c r="F1582" s="14"/>
      <c r="G1582" s="15"/>
      <c r="I1582" s="16"/>
    </row>
    <row r="1583" customHeight="1" spans="6:9">
      <c r="F1583" s="14"/>
      <c r="G1583" s="15"/>
      <c r="I1583" s="16"/>
    </row>
    <row r="1584" customHeight="1" spans="6:9">
      <c r="F1584" s="14"/>
      <c r="G1584" s="15"/>
      <c r="I1584" s="16"/>
    </row>
    <row r="1585" customHeight="1" spans="6:9">
      <c r="F1585" s="14"/>
      <c r="G1585" s="15"/>
      <c r="I1585" s="16"/>
    </row>
    <row r="1586" customHeight="1" spans="6:9">
      <c r="F1586" s="14"/>
      <c r="G1586" s="15"/>
      <c r="I1586" s="16"/>
    </row>
    <row r="1587" customHeight="1" spans="6:9">
      <c r="F1587" s="14"/>
      <c r="G1587" s="15"/>
      <c r="I1587" s="16"/>
    </row>
    <row r="1588" customHeight="1" spans="6:9">
      <c r="F1588" s="14"/>
      <c r="G1588" s="15"/>
      <c r="I1588" s="16"/>
    </row>
    <row r="1589" customHeight="1" spans="6:9">
      <c r="F1589" s="14"/>
      <c r="G1589" s="15"/>
      <c r="I1589" s="16"/>
    </row>
    <row r="1590" customHeight="1" spans="6:9">
      <c r="F1590" s="14"/>
      <c r="G1590" s="15"/>
      <c r="I1590" s="16"/>
    </row>
    <row r="1591" customHeight="1" spans="6:9">
      <c r="F1591" s="14"/>
      <c r="G1591" s="15"/>
      <c r="I1591" s="16"/>
    </row>
    <row r="1592" customHeight="1" spans="6:9">
      <c r="F1592" s="14"/>
      <c r="G1592" s="15"/>
      <c r="I1592" s="16"/>
    </row>
    <row r="1593" customHeight="1" spans="6:9">
      <c r="F1593" s="14"/>
      <c r="G1593" s="15"/>
      <c r="I1593" s="16"/>
    </row>
    <row r="1594" customHeight="1" spans="6:9">
      <c r="F1594" s="14"/>
      <c r="G1594" s="15"/>
      <c r="I1594" s="16"/>
    </row>
    <row r="1595" customHeight="1" spans="6:9">
      <c r="F1595" s="14"/>
      <c r="G1595" s="15"/>
      <c r="I1595" s="16"/>
    </row>
    <row r="1596" customHeight="1" spans="6:9">
      <c r="F1596" s="14"/>
      <c r="G1596" s="15"/>
      <c r="I1596" s="16"/>
    </row>
    <row r="1597" customHeight="1" spans="6:9">
      <c r="F1597" s="14"/>
      <c r="G1597" s="15"/>
      <c r="I1597" s="16"/>
    </row>
    <row r="1598" customHeight="1" spans="6:9">
      <c r="F1598" s="14"/>
      <c r="G1598" s="15"/>
      <c r="I1598" s="16"/>
    </row>
    <row r="1599" customHeight="1" spans="6:9">
      <c r="F1599" s="14"/>
      <c r="G1599" s="15"/>
      <c r="I1599" s="16"/>
    </row>
    <row r="1600" customHeight="1" spans="6:9">
      <c r="F1600" s="14"/>
      <c r="G1600" s="15"/>
      <c r="I1600" s="16"/>
    </row>
    <row r="1601" customHeight="1" spans="6:9">
      <c r="F1601" s="14"/>
      <c r="G1601" s="15"/>
      <c r="I1601" s="16"/>
    </row>
    <row r="1602" customHeight="1" spans="6:9">
      <c r="F1602" s="14"/>
      <c r="G1602" s="15"/>
      <c r="I1602" s="16"/>
    </row>
    <row r="1603" customHeight="1" spans="6:9">
      <c r="F1603" s="14"/>
      <c r="G1603" s="15"/>
      <c r="I1603" s="16"/>
    </row>
    <row r="1604" customHeight="1" spans="6:9">
      <c r="F1604" s="14"/>
      <c r="G1604" s="15"/>
      <c r="I1604" s="16"/>
    </row>
    <row r="1605" customHeight="1" spans="6:9">
      <c r="F1605" s="14"/>
      <c r="G1605" s="15"/>
      <c r="I1605" s="16"/>
    </row>
    <row r="1606" customHeight="1" spans="6:9">
      <c r="F1606" s="14"/>
      <c r="G1606" s="15"/>
      <c r="I1606" s="16"/>
    </row>
    <row r="1607" customHeight="1" spans="6:9">
      <c r="F1607" s="14"/>
      <c r="G1607" s="15"/>
      <c r="I1607" s="16"/>
    </row>
    <row r="1608" customHeight="1" spans="6:9">
      <c r="F1608" s="14"/>
      <c r="G1608" s="15"/>
      <c r="I1608" s="16"/>
    </row>
    <row r="1609" customHeight="1" spans="6:9">
      <c r="F1609" s="14"/>
      <c r="G1609" s="15"/>
      <c r="I1609" s="16"/>
    </row>
    <row r="1610" customHeight="1" spans="6:9">
      <c r="F1610" s="14"/>
      <c r="G1610" s="15"/>
      <c r="I1610" s="16"/>
    </row>
    <row r="1611" customHeight="1" spans="6:9">
      <c r="F1611" s="14"/>
      <c r="G1611" s="15"/>
      <c r="I1611" s="16"/>
    </row>
    <row r="1612" customHeight="1" spans="6:9">
      <c r="F1612" s="14"/>
      <c r="G1612" s="15"/>
      <c r="I1612" s="16"/>
    </row>
    <row r="1613" customHeight="1" spans="6:9">
      <c r="F1613" s="14"/>
      <c r="G1613" s="15"/>
      <c r="I1613" s="16"/>
    </row>
    <row r="1614" customHeight="1" spans="6:9">
      <c r="F1614" s="14"/>
      <c r="G1614" s="15"/>
      <c r="I1614" s="16"/>
    </row>
    <row r="1615" customHeight="1" spans="6:9">
      <c r="F1615" s="14"/>
      <c r="G1615" s="15"/>
      <c r="I1615" s="16"/>
    </row>
    <row r="1616" customHeight="1" spans="6:9">
      <c r="F1616" s="14"/>
      <c r="G1616" s="15"/>
      <c r="I1616" s="16"/>
    </row>
    <row r="1617" customHeight="1" spans="6:9">
      <c r="F1617" s="14"/>
      <c r="G1617" s="15"/>
      <c r="I1617" s="16"/>
    </row>
    <row r="1618" customHeight="1" spans="6:9">
      <c r="F1618" s="14"/>
      <c r="G1618" s="15"/>
      <c r="I1618" s="16"/>
    </row>
    <row r="1619" customHeight="1" spans="6:9">
      <c r="F1619" s="14"/>
      <c r="G1619" s="15"/>
      <c r="I1619" s="16"/>
    </row>
    <row r="1620" customHeight="1" spans="6:9">
      <c r="F1620" s="14"/>
      <c r="G1620" s="15"/>
      <c r="I1620" s="16"/>
    </row>
    <row r="1621" customHeight="1" spans="6:9">
      <c r="F1621" s="14"/>
      <c r="G1621" s="15"/>
      <c r="I1621" s="16"/>
    </row>
    <row r="1622" customHeight="1" spans="6:9">
      <c r="F1622" s="14"/>
      <c r="G1622" s="15"/>
      <c r="I1622" s="16"/>
    </row>
    <row r="1623" customHeight="1" spans="6:9">
      <c r="F1623" s="14"/>
      <c r="G1623" s="15"/>
      <c r="I1623" s="16"/>
    </row>
    <row r="1624" customHeight="1" spans="6:9">
      <c r="F1624" s="14"/>
      <c r="G1624" s="15"/>
      <c r="I1624" s="16"/>
    </row>
    <row r="1625" customHeight="1" spans="6:9">
      <c r="F1625" s="14"/>
      <c r="G1625" s="15"/>
      <c r="I1625" s="16"/>
    </row>
    <row r="1626" customHeight="1" spans="6:9">
      <c r="F1626" s="14"/>
      <c r="G1626" s="15"/>
      <c r="I1626" s="16"/>
    </row>
    <row r="1627" customHeight="1" spans="6:9">
      <c r="F1627" s="14"/>
      <c r="G1627" s="15"/>
      <c r="I1627" s="16"/>
    </row>
    <row r="1628" customHeight="1" spans="6:9">
      <c r="F1628" s="14"/>
      <c r="G1628" s="15"/>
      <c r="I1628" s="16"/>
    </row>
    <row r="1629" customHeight="1" spans="6:9">
      <c r="F1629" s="14"/>
      <c r="G1629" s="15"/>
      <c r="I1629" s="16"/>
    </row>
    <row r="1630" customHeight="1" spans="6:9">
      <c r="F1630" s="14"/>
      <c r="G1630" s="15"/>
      <c r="I1630" s="16"/>
    </row>
    <row r="1631" customHeight="1" spans="6:9">
      <c r="F1631" s="14"/>
      <c r="G1631" s="15"/>
      <c r="I1631" s="16"/>
    </row>
    <row r="1632" customHeight="1" spans="6:9">
      <c r="F1632" s="14"/>
      <c r="G1632" s="15"/>
      <c r="I1632" s="16"/>
    </row>
    <row r="1633" customHeight="1" spans="6:9">
      <c r="F1633" s="14"/>
      <c r="G1633" s="15"/>
      <c r="I1633" s="16"/>
    </row>
    <row r="1634" customHeight="1" spans="6:9">
      <c r="F1634" s="14"/>
      <c r="G1634" s="15"/>
      <c r="I1634" s="16"/>
    </row>
    <row r="1635" customHeight="1" spans="6:9">
      <c r="F1635" s="14"/>
      <c r="G1635" s="15"/>
      <c r="I1635" s="16"/>
    </row>
    <row r="1636" customHeight="1" spans="6:9">
      <c r="F1636" s="14"/>
      <c r="G1636" s="15"/>
      <c r="I1636" s="16"/>
    </row>
    <row r="1637" customHeight="1" spans="6:9">
      <c r="F1637" s="14"/>
      <c r="G1637" s="15"/>
      <c r="I1637" s="16"/>
    </row>
    <row r="1638" customHeight="1" spans="6:9">
      <c r="F1638" s="14"/>
      <c r="G1638" s="15"/>
      <c r="I1638" s="16"/>
    </row>
    <row r="1639" customHeight="1" spans="6:9">
      <c r="F1639" s="14"/>
      <c r="G1639" s="15"/>
      <c r="I1639" s="16"/>
    </row>
    <row r="1640" customHeight="1" spans="6:9">
      <c r="F1640" s="14"/>
      <c r="G1640" s="15"/>
      <c r="I1640" s="16"/>
    </row>
    <row r="1641" customHeight="1" spans="6:9">
      <c r="F1641" s="14"/>
      <c r="G1641" s="15"/>
      <c r="I1641" s="16"/>
    </row>
    <row r="1642" customHeight="1" spans="6:9">
      <c r="F1642" s="14"/>
      <c r="G1642" s="15"/>
      <c r="I1642" s="16"/>
    </row>
    <row r="1643" customHeight="1" spans="6:9">
      <c r="F1643" s="14"/>
      <c r="G1643" s="15"/>
      <c r="I1643" s="16"/>
    </row>
    <row r="1644" customHeight="1" spans="6:9">
      <c r="F1644" s="14"/>
      <c r="G1644" s="15"/>
      <c r="I1644" s="16"/>
    </row>
    <row r="1645" customHeight="1" spans="6:9">
      <c r="F1645" s="14"/>
      <c r="G1645" s="15"/>
      <c r="I1645" s="16"/>
    </row>
    <row r="1646" customHeight="1" spans="6:9">
      <c r="F1646" s="14"/>
      <c r="G1646" s="15"/>
      <c r="I1646" s="16"/>
    </row>
    <row r="1647" customHeight="1" spans="6:9">
      <c r="F1647" s="14"/>
      <c r="G1647" s="15"/>
      <c r="I1647" s="16"/>
    </row>
    <row r="1648" customHeight="1" spans="6:9">
      <c r="F1648" s="14"/>
      <c r="G1648" s="15"/>
      <c r="I1648" s="16"/>
    </row>
    <row r="1649" customHeight="1" spans="6:9">
      <c r="F1649" s="14"/>
      <c r="G1649" s="15"/>
      <c r="I1649" s="16"/>
    </row>
    <row r="1650" customHeight="1" spans="6:9">
      <c r="F1650" s="14"/>
      <c r="G1650" s="15"/>
      <c r="I1650" s="16"/>
    </row>
    <row r="1651" customHeight="1" spans="6:9">
      <c r="F1651" s="14"/>
      <c r="G1651" s="15"/>
      <c r="I1651" s="16"/>
    </row>
    <row r="1652" customHeight="1" spans="6:9">
      <c r="F1652" s="14"/>
      <c r="G1652" s="15"/>
      <c r="I1652" s="16"/>
    </row>
    <row r="1653" customHeight="1" spans="6:9">
      <c r="F1653" s="14"/>
      <c r="G1653" s="15"/>
      <c r="I1653" s="16"/>
    </row>
    <row r="1654" customHeight="1" spans="6:9">
      <c r="F1654" s="14"/>
      <c r="G1654" s="15"/>
      <c r="I1654" s="16"/>
    </row>
    <row r="1655" customHeight="1" spans="6:9">
      <c r="F1655" s="14"/>
      <c r="G1655" s="15"/>
      <c r="I1655" s="16"/>
    </row>
    <row r="1656" customHeight="1" spans="6:9">
      <c r="F1656" s="14"/>
      <c r="G1656" s="15"/>
      <c r="I1656" s="16"/>
    </row>
    <row r="1657" customHeight="1" spans="6:9">
      <c r="F1657" s="14"/>
      <c r="G1657" s="15"/>
      <c r="I1657" s="16"/>
    </row>
    <row r="1658" customHeight="1" spans="6:9">
      <c r="F1658" s="14"/>
      <c r="G1658" s="15"/>
      <c r="I1658" s="16"/>
    </row>
    <row r="1659" customHeight="1" spans="6:9">
      <c r="F1659" s="14"/>
      <c r="G1659" s="15"/>
      <c r="I1659" s="16"/>
    </row>
    <row r="1660" customHeight="1" spans="6:9">
      <c r="F1660" s="14"/>
      <c r="G1660" s="15"/>
      <c r="I1660" s="16"/>
    </row>
    <row r="1661" customHeight="1" spans="6:9">
      <c r="F1661" s="14"/>
      <c r="G1661" s="15"/>
      <c r="I1661" s="16"/>
    </row>
    <row r="1662" customHeight="1" spans="6:9">
      <c r="F1662" s="14"/>
      <c r="G1662" s="15"/>
      <c r="I1662" s="16"/>
    </row>
    <row r="1663" customHeight="1" spans="6:9">
      <c r="F1663" s="14"/>
      <c r="G1663" s="15"/>
      <c r="I1663" s="16"/>
    </row>
    <row r="1664" customHeight="1" spans="6:9">
      <c r="F1664" s="14"/>
      <c r="G1664" s="15"/>
      <c r="I1664" s="16"/>
    </row>
    <row r="1665" customHeight="1" spans="6:9">
      <c r="F1665" s="14"/>
      <c r="G1665" s="15"/>
      <c r="I1665" s="16"/>
    </row>
    <row r="1666" customHeight="1" spans="6:9">
      <c r="F1666" s="14"/>
      <c r="G1666" s="15"/>
      <c r="I1666" s="16"/>
    </row>
    <row r="1667" customHeight="1" spans="6:9">
      <c r="F1667" s="14"/>
      <c r="G1667" s="15"/>
      <c r="I1667" s="16"/>
    </row>
    <row r="1668" customHeight="1" spans="6:9">
      <c r="F1668" s="14"/>
      <c r="G1668" s="15"/>
      <c r="I1668" s="16"/>
    </row>
    <row r="1669" customHeight="1" spans="6:9">
      <c r="F1669" s="14"/>
      <c r="G1669" s="15"/>
      <c r="I1669" s="16"/>
    </row>
    <row r="1670" customHeight="1" spans="6:9">
      <c r="F1670" s="14"/>
      <c r="G1670" s="15"/>
      <c r="I1670" s="16"/>
    </row>
    <row r="1671" customHeight="1" spans="6:9">
      <c r="F1671" s="14"/>
      <c r="G1671" s="15"/>
      <c r="I1671" s="16"/>
    </row>
    <row r="1672" customHeight="1" spans="6:9">
      <c r="F1672" s="14"/>
      <c r="G1672" s="15"/>
      <c r="I1672" s="16"/>
    </row>
    <row r="1673" customHeight="1" spans="6:9">
      <c r="F1673" s="14"/>
      <c r="G1673" s="15"/>
      <c r="I1673" s="16"/>
    </row>
    <row r="1674" customHeight="1" spans="6:9">
      <c r="F1674" s="14"/>
      <c r="G1674" s="15"/>
      <c r="I1674" s="16"/>
    </row>
    <row r="1675" customHeight="1" spans="6:9">
      <c r="F1675" s="14"/>
      <c r="G1675" s="15"/>
      <c r="I1675" s="16"/>
    </row>
    <row r="1676" customHeight="1" spans="6:9">
      <c r="F1676" s="14"/>
      <c r="G1676" s="15"/>
      <c r="I1676" s="16"/>
    </row>
    <row r="1677" customHeight="1" spans="6:9">
      <c r="F1677" s="14"/>
      <c r="G1677" s="15"/>
      <c r="I1677" s="16"/>
    </row>
    <row r="1678" customHeight="1" spans="6:9">
      <c r="F1678" s="14"/>
      <c r="G1678" s="15"/>
      <c r="I1678" s="16"/>
    </row>
    <row r="1679" customHeight="1" spans="6:9">
      <c r="F1679" s="14"/>
      <c r="G1679" s="15"/>
      <c r="I1679" s="16"/>
    </row>
    <row r="1680" customHeight="1" spans="6:9">
      <c r="F1680" s="14"/>
      <c r="G1680" s="15"/>
      <c r="I1680" s="16"/>
    </row>
    <row r="1681" customHeight="1" spans="6:9">
      <c r="F1681" s="14"/>
      <c r="G1681" s="15"/>
      <c r="I1681" s="16"/>
    </row>
    <row r="1682" customHeight="1" spans="6:9">
      <c r="F1682" s="14"/>
      <c r="G1682" s="15"/>
      <c r="I1682" s="16"/>
    </row>
    <row r="1683" customHeight="1" spans="6:9">
      <c r="F1683" s="14"/>
      <c r="G1683" s="15"/>
      <c r="I1683" s="16"/>
    </row>
    <row r="1684" customHeight="1" spans="6:9">
      <c r="F1684" s="14"/>
      <c r="G1684" s="15"/>
      <c r="I1684" s="16"/>
    </row>
    <row r="1685" customHeight="1" spans="6:9">
      <c r="F1685" s="14"/>
      <c r="G1685" s="15"/>
      <c r="I1685" s="16"/>
    </row>
    <row r="1686" customHeight="1" spans="6:9">
      <c r="F1686" s="14"/>
      <c r="G1686" s="15"/>
      <c r="I1686" s="16"/>
    </row>
    <row r="1687" customHeight="1" spans="6:9">
      <c r="F1687" s="14"/>
      <c r="G1687" s="15"/>
      <c r="I1687" s="16"/>
    </row>
    <row r="1688" customHeight="1" spans="6:9">
      <c r="F1688" s="14"/>
      <c r="G1688" s="15"/>
      <c r="I1688" s="16"/>
    </row>
    <row r="1689" customHeight="1" spans="6:9">
      <c r="F1689" s="14"/>
      <c r="G1689" s="15"/>
      <c r="I1689" s="16"/>
    </row>
    <row r="1690" customHeight="1" spans="6:9">
      <c r="F1690" s="14"/>
      <c r="G1690" s="15"/>
      <c r="I1690" s="16"/>
    </row>
    <row r="1691" customHeight="1" spans="6:9">
      <c r="F1691" s="14"/>
      <c r="G1691" s="15"/>
      <c r="I1691" s="16"/>
    </row>
    <row r="1692" customHeight="1" spans="6:9">
      <c r="F1692" s="14"/>
      <c r="G1692" s="15"/>
      <c r="I1692" s="16"/>
    </row>
    <row r="1693" customHeight="1" spans="6:9">
      <c r="F1693" s="14"/>
      <c r="G1693" s="15"/>
      <c r="I1693" s="16"/>
    </row>
    <row r="1694" customHeight="1" spans="6:9">
      <c r="F1694" s="14"/>
      <c r="G1694" s="15"/>
      <c r="I1694" s="16"/>
    </row>
    <row r="1695" customHeight="1" spans="6:9">
      <c r="F1695" s="14"/>
      <c r="G1695" s="15"/>
      <c r="I1695" s="16"/>
    </row>
    <row r="1696" customHeight="1" spans="6:9">
      <c r="F1696" s="14"/>
      <c r="G1696" s="15"/>
      <c r="I1696" s="16"/>
    </row>
    <row r="1697" customHeight="1" spans="6:9">
      <c r="F1697" s="14"/>
      <c r="G1697" s="15"/>
      <c r="I1697" s="16"/>
    </row>
    <row r="1698" customHeight="1" spans="6:9">
      <c r="F1698" s="14"/>
      <c r="G1698" s="15"/>
      <c r="I1698" s="16"/>
    </row>
    <row r="1699" customHeight="1" spans="6:9">
      <c r="F1699" s="14"/>
      <c r="G1699" s="15"/>
      <c r="I1699" s="16"/>
    </row>
    <row r="1700" customHeight="1" spans="6:9">
      <c r="F1700" s="14"/>
      <c r="G1700" s="15"/>
      <c r="I1700" s="16"/>
    </row>
    <row r="1701" customHeight="1" spans="6:9">
      <c r="F1701" s="14"/>
      <c r="G1701" s="15"/>
      <c r="I1701" s="16"/>
    </row>
    <row r="1702" customHeight="1" spans="6:9">
      <c r="F1702" s="14"/>
      <c r="G1702" s="15"/>
      <c r="I1702" s="16"/>
    </row>
    <row r="1703" customHeight="1" spans="6:9">
      <c r="F1703" s="14"/>
      <c r="G1703" s="15"/>
      <c r="I1703" s="16"/>
    </row>
    <row r="1704" customHeight="1" spans="6:9">
      <c r="F1704" s="14"/>
      <c r="G1704" s="15"/>
      <c r="I1704" s="16"/>
    </row>
    <row r="1705" customHeight="1" spans="6:9">
      <c r="F1705" s="14"/>
      <c r="G1705" s="15"/>
      <c r="I1705" s="16"/>
    </row>
    <row r="1706" customHeight="1" spans="6:9">
      <c r="F1706" s="14"/>
      <c r="G1706" s="15"/>
      <c r="I1706" s="16"/>
    </row>
    <row r="1707" customHeight="1" spans="6:9">
      <c r="F1707" s="14"/>
      <c r="G1707" s="15"/>
      <c r="I1707" s="16"/>
    </row>
    <row r="1708" customHeight="1" spans="6:9">
      <c r="F1708" s="14"/>
      <c r="G1708" s="15"/>
      <c r="I1708" s="16"/>
    </row>
    <row r="1709" customHeight="1" spans="6:9">
      <c r="F1709" s="14"/>
      <c r="G1709" s="15"/>
      <c r="I1709" s="16"/>
    </row>
    <row r="1710" customHeight="1" spans="6:9">
      <c r="F1710" s="14"/>
      <c r="G1710" s="15"/>
      <c r="I1710" s="16"/>
    </row>
    <row r="1711" customHeight="1" spans="6:9">
      <c r="F1711" s="14"/>
      <c r="G1711" s="15"/>
      <c r="I1711" s="16"/>
    </row>
    <row r="1712" customHeight="1" spans="6:9">
      <c r="F1712" s="14"/>
      <c r="G1712" s="15"/>
      <c r="I1712" s="16"/>
    </row>
    <row r="1713" customHeight="1" spans="6:9">
      <c r="F1713" s="14"/>
      <c r="G1713" s="15"/>
      <c r="I1713" s="16"/>
    </row>
    <row r="1714" customHeight="1" spans="6:9">
      <c r="F1714" s="14"/>
      <c r="G1714" s="15"/>
      <c r="I1714" s="16"/>
    </row>
    <row r="1715" customHeight="1" spans="6:9">
      <c r="F1715" s="14"/>
      <c r="G1715" s="15"/>
      <c r="I1715" s="16"/>
    </row>
    <row r="1716" customHeight="1" spans="6:9">
      <c r="F1716" s="14"/>
      <c r="G1716" s="15"/>
      <c r="I1716" s="16"/>
    </row>
    <row r="1717" customHeight="1" spans="6:9">
      <c r="F1717" s="14"/>
      <c r="G1717" s="15"/>
      <c r="I1717" s="16"/>
    </row>
    <row r="1718" customHeight="1" spans="6:9">
      <c r="F1718" s="14"/>
      <c r="G1718" s="15"/>
      <c r="I1718" s="16"/>
    </row>
    <row r="1719" customHeight="1" spans="6:9">
      <c r="F1719" s="14"/>
      <c r="G1719" s="15"/>
      <c r="I1719" s="16"/>
    </row>
    <row r="1720" customHeight="1" spans="6:9">
      <c r="F1720" s="14"/>
      <c r="G1720" s="15"/>
      <c r="I1720" s="16"/>
    </row>
    <row r="1721" customHeight="1" spans="6:9">
      <c r="F1721" s="14"/>
      <c r="G1721" s="15"/>
      <c r="I1721" s="16"/>
    </row>
    <row r="1722" customHeight="1" spans="6:9">
      <c r="F1722" s="14"/>
      <c r="G1722" s="15"/>
      <c r="I1722" s="16"/>
    </row>
    <row r="1723" customHeight="1" spans="6:9">
      <c r="F1723" s="14"/>
      <c r="G1723" s="15"/>
      <c r="I1723" s="16"/>
    </row>
    <row r="1724" customHeight="1" spans="6:9">
      <c r="F1724" s="14"/>
      <c r="G1724" s="15"/>
      <c r="I1724" s="16"/>
    </row>
    <row r="1725" customHeight="1" spans="6:9">
      <c r="F1725" s="14"/>
      <c r="G1725" s="15"/>
      <c r="I1725" s="16"/>
    </row>
    <row r="1726" customHeight="1" spans="6:9">
      <c r="F1726" s="14"/>
      <c r="G1726" s="15"/>
      <c r="I1726" s="16"/>
    </row>
    <row r="1727" customHeight="1" spans="6:9">
      <c r="F1727" s="14"/>
      <c r="G1727" s="15"/>
      <c r="I1727" s="16"/>
    </row>
    <row r="1728" customHeight="1" spans="6:9">
      <c r="F1728" s="14"/>
      <c r="G1728" s="15"/>
      <c r="I1728" s="16"/>
    </row>
    <row r="1729" customHeight="1" spans="6:9">
      <c r="F1729" s="14"/>
      <c r="G1729" s="15"/>
      <c r="I1729" s="16"/>
    </row>
    <row r="1730" customHeight="1" spans="6:9">
      <c r="F1730" s="14"/>
      <c r="G1730" s="15"/>
      <c r="I1730" s="16"/>
    </row>
    <row r="1731" customHeight="1" spans="6:9">
      <c r="F1731" s="14"/>
      <c r="G1731" s="15"/>
      <c r="I1731" s="16"/>
    </row>
    <row r="1732" customHeight="1" spans="6:9">
      <c r="F1732" s="14"/>
      <c r="G1732" s="15"/>
      <c r="I1732" s="16"/>
    </row>
    <row r="1733" customHeight="1" spans="6:9">
      <c r="F1733" s="14"/>
      <c r="G1733" s="15"/>
      <c r="I1733" s="16"/>
    </row>
    <row r="1734" customHeight="1" spans="6:9">
      <c r="F1734" s="14"/>
      <c r="G1734" s="15"/>
      <c r="I1734" s="16"/>
    </row>
    <row r="1735" customHeight="1" spans="6:9">
      <c r="F1735" s="14"/>
      <c r="G1735" s="15"/>
      <c r="I1735" s="16"/>
    </row>
    <row r="1736" customHeight="1" spans="6:9">
      <c r="F1736" s="14"/>
      <c r="G1736" s="15"/>
      <c r="I1736" s="16"/>
    </row>
    <row r="1737" customHeight="1" spans="6:9">
      <c r="F1737" s="14"/>
      <c r="G1737" s="15"/>
      <c r="I1737" s="16"/>
    </row>
    <row r="1738" customHeight="1" spans="6:9">
      <c r="F1738" s="14"/>
      <c r="G1738" s="15"/>
      <c r="I1738" s="16"/>
    </row>
    <row r="1739" customHeight="1" spans="6:9">
      <c r="F1739" s="14"/>
      <c r="G1739" s="15"/>
      <c r="I1739" s="16"/>
    </row>
    <row r="1740" customHeight="1" spans="6:9">
      <c r="F1740" s="14"/>
      <c r="G1740" s="15"/>
      <c r="I1740" s="16"/>
    </row>
    <row r="1741" customHeight="1" spans="6:9">
      <c r="F1741" s="14"/>
      <c r="G1741" s="15"/>
      <c r="I1741" s="16"/>
    </row>
    <row r="1742" customHeight="1" spans="6:9">
      <c r="F1742" s="14"/>
      <c r="G1742" s="15"/>
      <c r="I1742" s="16"/>
    </row>
    <row r="1743" customHeight="1" spans="6:9">
      <c r="F1743" s="14"/>
      <c r="G1743" s="15"/>
      <c r="I1743" s="16"/>
    </row>
    <row r="1744" customHeight="1" spans="6:9">
      <c r="F1744" s="14"/>
      <c r="G1744" s="15"/>
      <c r="I1744" s="16"/>
    </row>
    <row r="1745" customHeight="1" spans="6:9">
      <c r="F1745" s="14"/>
      <c r="G1745" s="15"/>
      <c r="I1745" s="16"/>
    </row>
    <row r="1746" customHeight="1" spans="6:9">
      <c r="F1746" s="14"/>
      <c r="G1746" s="15"/>
      <c r="I1746" s="16"/>
    </row>
    <row r="1747" customHeight="1" spans="6:9">
      <c r="F1747" s="14"/>
      <c r="G1747" s="15"/>
      <c r="I1747" s="16"/>
    </row>
    <row r="1748" customHeight="1" spans="6:9">
      <c r="F1748" s="14"/>
      <c r="G1748" s="15"/>
      <c r="I1748" s="16"/>
    </row>
    <row r="1749" customHeight="1" spans="6:9">
      <c r="F1749" s="14"/>
      <c r="G1749" s="15"/>
      <c r="I1749" s="16"/>
    </row>
    <row r="1750" customHeight="1" spans="6:9">
      <c r="F1750" s="14"/>
      <c r="G1750" s="15"/>
      <c r="I1750" s="16"/>
    </row>
    <row r="1751" customHeight="1" spans="6:9">
      <c r="F1751" s="14"/>
      <c r="G1751" s="15"/>
      <c r="I1751" s="16"/>
    </row>
    <row r="1752" customHeight="1" spans="6:9">
      <c r="F1752" s="14"/>
      <c r="G1752" s="15"/>
      <c r="I1752" s="16"/>
    </row>
    <row r="1753" customHeight="1" spans="6:9">
      <c r="F1753" s="14"/>
      <c r="G1753" s="15"/>
      <c r="I1753" s="16"/>
    </row>
    <row r="1754" customHeight="1" spans="6:9">
      <c r="F1754" s="14"/>
      <c r="G1754" s="15"/>
      <c r="I1754" s="16"/>
    </row>
    <row r="1755" customHeight="1" spans="6:9">
      <c r="F1755" s="14"/>
      <c r="G1755" s="15"/>
      <c r="I1755" s="16"/>
    </row>
    <row r="1756" customHeight="1" spans="6:9">
      <c r="F1756" s="14"/>
      <c r="G1756" s="15"/>
      <c r="I1756" s="16"/>
    </row>
    <row r="1757" customHeight="1" spans="6:9">
      <c r="F1757" s="14"/>
      <c r="G1757" s="15"/>
      <c r="I1757" s="16"/>
    </row>
    <row r="1758" customHeight="1" spans="6:9">
      <c r="F1758" s="14"/>
      <c r="G1758" s="15"/>
      <c r="I1758" s="16"/>
    </row>
    <row r="1759" customHeight="1" spans="6:9">
      <c r="F1759" s="14"/>
      <c r="G1759" s="15"/>
      <c r="I1759" s="16"/>
    </row>
    <row r="1760" customHeight="1" spans="6:9">
      <c r="F1760" s="14"/>
      <c r="G1760" s="15"/>
      <c r="I1760" s="16"/>
    </row>
    <row r="1761" customHeight="1" spans="6:9">
      <c r="F1761" s="14"/>
      <c r="G1761" s="15"/>
      <c r="I1761" s="16"/>
    </row>
    <row r="1762" customHeight="1" spans="6:9">
      <c r="F1762" s="14"/>
      <c r="G1762" s="15"/>
      <c r="I1762" s="16"/>
    </row>
    <row r="1763" customHeight="1" spans="6:9">
      <c r="F1763" s="14"/>
      <c r="G1763" s="15"/>
      <c r="I1763" s="16"/>
    </row>
    <row r="1764" customHeight="1" spans="6:9">
      <c r="F1764" s="14"/>
      <c r="G1764" s="15"/>
      <c r="I1764" s="16"/>
    </row>
    <row r="1765" customHeight="1" spans="6:9">
      <c r="F1765" s="14"/>
      <c r="G1765" s="15"/>
      <c r="I1765" s="16"/>
    </row>
    <row r="1766" customHeight="1" spans="6:9">
      <c r="F1766" s="14"/>
      <c r="G1766" s="15"/>
      <c r="I1766" s="16"/>
    </row>
    <row r="1767" customHeight="1" spans="6:9">
      <c r="F1767" s="14"/>
      <c r="G1767" s="15"/>
      <c r="I1767" s="16"/>
    </row>
    <row r="1768" customHeight="1" spans="6:9">
      <c r="F1768" s="14"/>
      <c r="G1768" s="15"/>
      <c r="I1768" s="16"/>
    </row>
    <row r="1769" customHeight="1" spans="6:9">
      <c r="F1769" s="14"/>
      <c r="G1769" s="15"/>
      <c r="I1769" s="16"/>
    </row>
    <row r="1770" customHeight="1" spans="6:9">
      <c r="F1770" s="14"/>
      <c r="G1770" s="15"/>
      <c r="I1770" s="16"/>
    </row>
    <row r="1771" customHeight="1" spans="6:9">
      <c r="F1771" s="14"/>
      <c r="G1771" s="15"/>
      <c r="I1771" s="16"/>
    </row>
    <row r="1772" customHeight="1" spans="6:9">
      <c r="F1772" s="14"/>
      <c r="G1772" s="15"/>
      <c r="I1772" s="16"/>
    </row>
    <row r="1773" customHeight="1" spans="6:9">
      <c r="F1773" s="14"/>
      <c r="G1773" s="15"/>
      <c r="I1773" s="16"/>
    </row>
    <row r="1774" customHeight="1" spans="6:9">
      <c r="F1774" s="14"/>
      <c r="G1774" s="15"/>
      <c r="I1774" s="16"/>
    </row>
    <row r="1775" customHeight="1" spans="6:9">
      <c r="F1775" s="14"/>
      <c r="G1775" s="15"/>
      <c r="I1775" s="16"/>
    </row>
    <row r="1776" customHeight="1" spans="6:9">
      <c r="F1776" s="14"/>
      <c r="G1776" s="15"/>
      <c r="I1776" s="16"/>
    </row>
    <row r="1777" customHeight="1" spans="6:9">
      <c r="F1777" s="14"/>
      <c r="G1777" s="15"/>
      <c r="I1777" s="16"/>
    </row>
    <row r="1778" customHeight="1" spans="6:9">
      <c r="F1778" s="14"/>
      <c r="G1778" s="15"/>
      <c r="I1778" s="16"/>
    </row>
    <row r="1779" customHeight="1" spans="6:9">
      <c r="F1779" s="14"/>
      <c r="G1779" s="15"/>
      <c r="I1779" s="16"/>
    </row>
    <row r="1780" customHeight="1" spans="6:9">
      <c r="F1780" s="14"/>
      <c r="G1780" s="15"/>
      <c r="I1780" s="16"/>
    </row>
    <row r="1781" customHeight="1" spans="6:9">
      <c r="F1781" s="14"/>
      <c r="G1781" s="15"/>
      <c r="I1781" s="16"/>
    </row>
    <row r="1782" customHeight="1" spans="6:9">
      <c r="F1782" s="14"/>
      <c r="G1782" s="15"/>
      <c r="I1782" s="16"/>
    </row>
    <row r="1783" customHeight="1" spans="6:9">
      <c r="F1783" s="14"/>
      <c r="G1783" s="15"/>
      <c r="I1783" s="16"/>
    </row>
    <row r="1784" customHeight="1" spans="6:9">
      <c r="F1784" s="14"/>
      <c r="G1784" s="15"/>
      <c r="I1784" s="16"/>
    </row>
    <row r="1785" customHeight="1" spans="6:9">
      <c r="F1785" s="14"/>
      <c r="G1785" s="15"/>
      <c r="I1785" s="16"/>
    </row>
    <row r="1786" customHeight="1" spans="6:9">
      <c r="F1786" s="14"/>
      <c r="G1786" s="15"/>
      <c r="I1786" s="16"/>
    </row>
    <row r="1787" customHeight="1" spans="6:9">
      <c r="F1787" s="14"/>
      <c r="G1787" s="15"/>
      <c r="I1787" s="16"/>
    </row>
    <row r="1788" customHeight="1" spans="6:9">
      <c r="F1788" s="14"/>
      <c r="G1788" s="15"/>
      <c r="I1788" s="16"/>
    </row>
    <row r="1789" customHeight="1" spans="6:9">
      <c r="F1789" s="14"/>
      <c r="G1789" s="15"/>
      <c r="I1789" s="16"/>
    </row>
    <row r="1790" customHeight="1" spans="6:9">
      <c r="F1790" s="14"/>
      <c r="G1790" s="15"/>
      <c r="I1790" s="16"/>
    </row>
    <row r="1791" customHeight="1" spans="6:9">
      <c r="F1791" s="14"/>
      <c r="G1791" s="15"/>
      <c r="I1791" s="16"/>
    </row>
    <row r="1792" customHeight="1" spans="6:9">
      <c r="F1792" s="14"/>
      <c r="G1792" s="15"/>
      <c r="I1792" s="16"/>
    </row>
    <row r="1793" customHeight="1" spans="6:9">
      <c r="F1793" s="14"/>
      <c r="G1793" s="15"/>
      <c r="I1793" s="16"/>
    </row>
    <row r="1794" customHeight="1" spans="6:9">
      <c r="F1794" s="14"/>
      <c r="G1794" s="15"/>
      <c r="I1794" s="16"/>
    </row>
    <row r="1795" customHeight="1" spans="6:9">
      <c r="F1795" s="14"/>
      <c r="G1795" s="15"/>
      <c r="I1795" s="16"/>
    </row>
    <row r="1796" customHeight="1" spans="6:9">
      <c r="F1796" s="14"/>
      <c r="G1796" s="15"/>
      <c r="I1796" s="16"/>
    </row>
    <row r="1797" customHeight="1" spans="6:9">
      <c r="F1797" s="14"/>
      <c r="G1797" s="15"/>
      <c r="I1797" s="16"/>
    </row>
    <row r="1798" customHeight="1" spans="6:9">
      <c r="F1798" s="14"/>
      <c r="G1798" s="15"/>
      <c r="I1798" s="16"/>
    </row>
    <row r="1799" customHeight="1" spans="6:9">
      <c r="F1799" s="14"/>
      <c r="G1799" s="15"/>
      <c r="I1799" s="16"/>
    </row>
    <row r="1800" customHeight="1" spans="6:9">
      <c r="F1800" s="14"/>
      <c r="G1800" s="15"/>
      <c r="I1800" s="16"/>
    </row>
    <row r="1801" customHeight="1" spans="6:9">
      <c r="F1801" s="14"/>
      <c r="G1801" s="15"/>
      <c r="I1801" s="16"/>
    </row>
    <row r="1802" customHeight="1" spans="6:9">
      <c r="F1802" s="14"/>
      <c r="G1802" s="15"/>
      <c r="I1802" s="16"/>
    </row>
    <row r="1803" customHeight="1" spans="6:9">
      <c r="F1803" s="14"/>
      <c r="G1803" s="15"/>
      <c r="I1803" s="16"/>
    </row>
    <row r="1804" customHeight="1" spans="6:9">
      <c r="F1804" s="14"/>
      <c r="G1804" s="15"/>
      <c r="I1804" s="16"/>
    </row>
    <row r="1805" customHeight="1" spans="6:9">
      <c r="F1805" s="14"/>
      <c r="G1805" s="15"/>
      <c r="I1805" s="16"/>
    </row>
    <row r="1806" customHeight="1" spans="6:9">
      <c r="F1806" s="14"/>
      <c r="G1806" s="15"/>
      <c r="I1806" s="16"/>
    </row>
    <row r="1807" customHeight="1" spans="6:9">
      <c r="F1807" s="14"/>
      <c r="G1807" s="15"/>
      <c r="I1807" s="16"/>
    </row>
    <row r="1808" customHeight="1" spans="6:9">
      <c r="F1808" s="14"/>
      <c r="G1808" s="15"/>
      <c r="I1808" s="16"/>
    </row>
    <row r="1809" customHeight="1" spans="6:9">
      <c r="F1809" s="14"/>
      <c r="G1809" s="15"/>
      <c r="I1809" s="16"/>
    </row>
    <row r="1810" customHeight="1" spans="6:9">
      <c r="F1810" s="14"/>
      <c r="G1810" s="15"/>
      <c r="I1810" s="16"/>
    </row>
    <row r="1811" customHeight="1" spans="6:9">
      <c r="F1811" s="14"/>
      <c r="G1811" s="15"/>
      <c r="I1811" s="16"/>
    </row>
    <row r="1812" customHeight="1" spans="6:9">
      <c r="F1812" s="14"/>
      <c r="G1812" s="15"/>
      <c r="I1812" s="16"/>
    </row>
    <row r="1813" customHeight="1" spans="6:9">
      <c r="F1813" s="14"/>
      <c r="G1813" s="15"/>
      <c r="I1813" s="16"/>
    </row>
    <row r="1814" customHeight="1" spans="6:9">
      <c r="F1814" s="14"/>
      <c r="G1814" s="15"/>
      <c r="I1814" s="16"/>
    </row>
    <row r="1815" customHeight="1" spans="6:9">
      <c r="F1815" s="14"/>
      <c r="G1815" s="15"/>
      <c r="I1815" s="16"/>
    </row>
    <row r="1816" customHeight="1" spans="6:9">
      <c r="F1816" s="14"/>
      <c r="G1816" s="15"/>
      <c r="I1816" s="16"/>
    </row>
    <row r="1817" customHeight="1" spans="6:9">
      <c r="F1817" s="14"/>
      <c r="G1817" s="15"/>
      <c r="I1817" s="16"/>
    </row>
    <row r="1818" customHeight="1" spans="6:9">
      <c r="F1818" s="14"/>
      <c r="G1818" s="15"/>
      <c r="I1818" s="16"/>
    </row>
    <row r="1819" customHeight="1" spans="6:9">
      <c r="F1819" s="14"/>
      <c r="G1819" s="15"/>
      <c r="I1819" s="16"/>
    </row>
    <row r="1820" customHeight="1" spans="6:9">
      <c r="F1820" s="14"/>
      <c r="G1820" s="15"/>
      <c r="I1820" s="16"/>
    </row>
    <row r="1821" customHeight="1" spans="6:9">
      <c r="F1821" s="14"/>
      <c r="G1821" s="15"/>
      <c r="I1821" s="16"/>
    </row>
    <row r="1822" customHeight="1" spans="6:9">
      <c r="F1822" s="14"/>
      <c r="G1822" s="15"/>
      <c r="I1822" s="16"/>
    </row>
    <row r="1823" customHeight="1" spans="6:9">
      <c r="F1823" s="14"/>
      <c r="G1823" s="15"/>
      <c r="I1823" s="16"/>
    </row>
    <row r="1824" customHeight="1" spans="6:9">
      <c r="F1824" s="14"/>
      <c r="G1824" s="15"/>
      <c r="I1824" s="16"/>
    </row>
    <row r="1825" customHeight="1" spans="6:9">
      <c r="F1825" s="14"/>
      <c r="G1825" s="15"/>
      <c r="I1825" s="16"/>
    </row>
    <row r="1826" customHeight="1" spans="6:9">
      <c r="F1826" s="14"/>
      <c r="G1826" s="15"/>
      <c r="I1826" s="16"/>
    </row>
    <row r="1827" customHeight="1" spans="6:9">
      <c r="F1827" s="14"/>
      <c r="G1827" s="15"/>
      <c r="I1827" s="16"/>
    </row>
    <row r="1828" customHeight="1" spans="6:9">
      <c r="F1828" s="14"/>
      <c r="G1828" s="15"/>
      <c r="I1828" s="16"/>
    </row>
    <row r="1829" customHeight="1" spans="6:9">
      <c r="F1829" s="14"/>
      <c r="G1829" s="15"/>
      <c r="I1829" s="16"/>
    </row>
    <row r="1830" customHeight="1" spans="6:9">
      <c r="F1830" s="14"/>
      <c r="G1830" s="15"/>
      <c r="I1830" s="16"/>
    </row>
    <row r="1831" customHeight="1" spans="6:9">
      <c r="F1831" s="14"/>
      <c r="G1831" s="15"/>
      <c r="I1831" s="16"/>
    </row>
    <row r="1832" customHeight="1" spans="6:9">
      <c r="F1832" s="14"/>
      <c r="G1832" s="15"/>
      <c r="I1832" s="16"/>
    </row>
    <row r="1833" customHeight="1" spans="6:9">
      <c r="F1833" s="14"/>
      <c r="G1833" s="15"/>
      <c r="I1833" s="16"/>
    </row>
    <row r="1834" customHeight="1" spans="6:9">
      <c r="F1834" s="14"/>
      <c r="G1834" s="15"/>
      <c r="I1834" s="16"/>
    </row>
    <row r="1835" customHeight="1" spans="6:9">
      <c r="F1835" s="14"/>
      <c r="G1835" s="15"/>
      <c r="I1835" s="16"/>
    </row>
    <row r="1836" customHeight="1" spans="6:9">
      <c r="F1836" s="14"/>
      <c r="G1836" s="15"/>
      <c r="I1836" s="16"/>
    </row>
    <row r="1837" customHeight="1" spans="6:9">
      <c r="F1837" s="14"/>
      <c r="G1837" s="15"/>
      <c r="I1837" s="16"/>
    </row>
    <row r="1838" customHeight="1" spans="6:9">
      <c r="F1838" s="14"/>
      <c r="G1838" s="15"/>
      <c r="I1838" s="16"/>
    </row>
    <row r="1839" customHeight="1" spans="6:9">
      <c r="F1839" s="14"/>
      <c r="G1839" s="15"/>
      <c r="I1839" s="16"/>
    </row>
    <row r="1840" customHeight="1" spans="6:9">
      <c r="F1840" s="14"/>
      <c r="G1840" s="15"/>
      <c r="I1840" s="16"/>
    </row>
    <row r="1841" customHeight="1" spans="6:9">
      <c r="F1841" s="14"/>
      <c r="G1841" s="15"/>
      <c r="I1841" s="16"/>
    </row>
    <row r="1842" customHeight="1" spans="6:9">
      <c r="F1842" s="14"/>
      <c r="G1842" s="15"/>
      <c r="I1842" s="16"/>
    </row>
    <row r="1843" customHeight="1" spans="6:9">
      <c r="F1843" s="14"/>
      <c r="G1843" s="15"/>
      <c r="I1843" s="16"/>
    </row>
    <row r="1844" customHeight="1" spans="6:9">
      <c r="F1844" s="14"/>
      <c r="G1844" s="15"/>
      <c r="I1844" s="16"/>
    </row>
    <row r="1845" customHeight="1" spans="6:9">
      <c r="F1845" s="14"/>
      <c r="G1845" s="15"/>
      <c r="I1845" s="16"/>
    </row>
    <row r="1846" customHeight="1" spans="6:9">
      <c r="F1846" s="14"/>
      <c r="G1846" s="15"/>
      <c r="I1846" s="16"/>
    </row>
    <row r="1847" customHeight="1" spans="6:9">
      <c r="F1847" s="14"/>
      <c r="G1847" s="15"/>
      <c r="I1847" s="16"/>
    </row>
    <row r="1848" customHeight="1" spans="6:9">
      <c r="F1848" s="14"/>
      <c r="G1848" s="15"/>
      <c r="I1848" s="16"/>
    </row>
    <row r="1849" customHeight="1" spans="6:9">
      <c r="F1849" s="14"/>
      <c r="G1849" s="15"/>
      <c r="I1849" s="16"/>
    </row>
    <row r="1850" customHeight="1" spans="6:9">
      <c r="F1850" s="14"/>
      <c r="G1850" s="15"/>
      <c r="I1850" s="16"/>
    </row>
    <row r="1851" customHeight="1" spans="6:9">
      <c r="F1851" s="14"/>
      <c r="G1851" s="15"/>
      <c r="I1851" s="16"/>
    </row>
    <row r="1852" customHeight="1" spans="6:9">
      <c r="F1852" s="14"/>
      <c r="G1852" s="15"/>
      <c r="I1852" s="16"/>
    </row>
    <row r="1853" customHeight="1" spans="6:9">
      <c r="F1853" s="14"/>
      <c r="G1853" s="15"/>
      <c r="I1853" s="16"/>
    </row>
    <row r="1854" customHeight="1" spans="6:9">
      <c r="F1854" s="14"/>
      <c r="G1854" s="15"/>
      <c r="I1854" s="16"/>
    </row>
    <row r="1855" customHeight="1" spans="6:9">
      <c r="F1855" s="14"/>
      <c r="G1855" s="15"/>
      <c r="I1855" s="16"/>
    </row>
    <row r="1856" customHeight="1" spans="6:9">
      <c r="F1856" s="14"/>
      <c r="G1856" s="15"/>
      <c r="I1856" s="16"/>
    </row>
    <row r="1857" customHeight="1" spans="6:9">
      <c r="F1857" s="14"/>
      <c r="G1857" s="15"/>
      <c r="I1857" s="16"/>
    </row>
    <row r="1858" customHeight="1" spans="6:9">
      <c r="F1858" s="14"/>
      <c r="G1858" s="15"/>
      <c r="I1858" s="16"/>
    </row>
    <row r="1859" customHeight="1" spans="6:9">
      <c r="F1859" s="14"/>
      <c r="G1859" s="15"/>
      <c r="I1859" s="16"/>
    </row>
    <row r="1860" customHeight="1" spans="6:9">
      <c r="F1860" s="14"/>
      <c r="G1860" s="15"/>
      <c r="I1860" s="16"/>
    </row>
    <row r="1861" customHeight="1" spans="6:9">
      <c r="F1861" s="14"/>
      <c r="G1861" s="15"/>
      <c r="I1861" s="16"/>
    </row>
    <row r="1862" customHeight="1" spans="6:9">
      <c r="F1862" s="14"/>
      <c r="G1862" s="15"/>
      <c r="I1862" s="16"/>
    </row>
    <row r="1863" customHeight="1" spans="6:9">
      <c r="F1863" s="14"/>
      <c r="G1863" s="15"/>
      <c r="I1863" s="16"/>
    </row>
    <row r="1864" customHeight="1" spans="6:9">
      <c r="F1864" s="14"/>
      <c r="G1864" s="15"/>
      <c r="I1864" s="16"/>
    </row>
    <row r="1865" customHeight="1" spans="6:9">
      <c r="F1865" s="14"/>
      <c r="G1865" s="15"/>
      <c r="I1865" s="16"/>
    </row>
    <row r="1866" customHeight="1" spans="6:9">
      <c r="F1866" s="14"/>
      <c r="G1866" s="15"/>
      <c r="I1866" s="16"/>
    </row>
    <row r="1867" customHeight="1" spans="6:9">
      <c r="F1867" s="14"/>
      <c r="G1867" s="15"/>
      <c r="I1867" s="16"/>
    </row>
    <row r="1868" customHeight="1" spans="6:9">
      <c r="F1868" s="14"/>
      <c r="G1868" s="15"/>
      <c r="I1868" s="16"/>
    </row>
    <row r="1869" customHeight="1" spans="6:9">
      <c r="F1869" s="14"/>
      <c r="G1869" s="15"/>
      <c r="I1869" s="16"/>
    </row>
    <row r="1870" customHeight="1" spans="6:9">
      <c r="F1870" s="14"/>
      <c r="G1870" s="15"/>
      <c r="I1870" s="16"/>
    </row>
    <row r="1871" customHeight="1" spans="6:9">
      <c r="F1871" s="14"/>
      <c r="G1871" s="15"/>
      <c r="I1871" s="16"/>
    </row>
    <row r="1872" customHeight="1" spans="6:9">
      <c r="F1872" s="14"/>
      <c r="G1872" s="15"/>
      <c r="I1872" s="16"/>
    </row>
    <row r="1873" customHeight="1" spans="6:9">
      <c r="F1873" s="14"/>
      <c r="G1873" s="15"/>
      <c r="I1873" s="16"/>
    </row>
    <row r="1874" customHeight="1" spans="6:9">
      <c r="F1874" s="14"/>
      <c r="G1874" s="15"/>
      <c r="I1874" s="16"/>
    </row>
    <row r="1875" customHeight="1" spans="6:9">
      <c r="F1875" s="14"/>
      <c r="G1875" s="15"/>
      <c r="I1875" s="16"/>
    </row>
    <row r="1876" customHeight="1" spans="6:9">
      <c r="F1876" s="14"/>
      <c r="G1876" s="15"/>
      <c r="I1876" s="16"/>
    </row>
    <row r="1877" customHeight="1" spans="6:9">
      <c r="F1877" s="14"/>
      <c r="G1877" s="15"/>
      <c r="I1877" s="16"/>
    </row>
    <row r="1878" customHeight="1" spans="6:9">
      <c r="F1878" s="14"/>
      <c r="G1878" s="15"/>
      <c r="I1878" s="16"/>
    </row>
    <row r="1879" customHeight="1" spans="6:9">
      <c r="F1879" s="14"/>
      <c r="G1879" s="15"/>
      <c r="I1879" s="16"/>
    </row>
    <row r="1880" customHeight="1" spans="6:9">
      <c r="F1880" s="14"/>
      <c r="G1880" s="15"/>
      <c r="I1880" s="16"/>
    </row>
    <row r="1881" customHeight="1" spans="6:9">
      <c r="F1881" s="14"/>
      <c r="G1881" s="15"/>
      <c r="I1881" s="16"/>
    </row>
    <row r="1882" customHeight="1" spans="6:9">
      <c r="F1882" s="14"/>
      <c r="G1882" s="15"/>
      <c r="I1882" s="16"/>
    </row>
    <row r="1883" customHeight="1" spans="6:9">
      <c r="F1883" s="14"/>
      <c r="G1883" s="15"/>
      <c r="I1883" s="16"/>
    </row>
    <row r="1884" customHeight="1" spans="6:9">
      <c r="F1884" s="14"/>
      <c r="G1884" s="15"/>
      <c r="I1884" s="16"/>
    </row>
    <row r="1885" customHeight="1" spans="6:9">
      <c r="F1885" s="14"/>
      <c r="G1885" s="15"/>
      <c r="I1885" s="16"/>
    </row>
    <row r="1886" customHeight="1" spans="6:9">
      <c r="F1886" s="14"/>
      <c r="G1886" s="15"/>
      <c r="I1886" s="16"/>
    </row>
    <row r="1887" customHeight="1" spans="6:9">
      <c r="F1887" s="14"/>
      <c r="G1887" s="15"/>
      <c r="I1887" s="16"/>
    </row>
    <row r="1888" customHeight="1" spans="6:9">
      <c r="F1888" s="14"/>
      <c r="G1888" s="15"/>
      <c r="I1888" s="16"/>
    </row>
    <row r="1889" customHeight="1" spans="6:9">
      <c r="F1889" s="14"/>
      <c r="G1889" s="15"/>
      <c r="I1889" s="16"/>
    </row>
    <row r="1890" customHeight="1" spans="6:9">
      <c r="F1890" s="14"/>
      <c r="G1890" s="15"/>
      <c r="I1890" s="16"/>
    </row>
    <row r="1891" customHeight="1" spans="6:9">
      <c r="F1891" s="14"/>
      <c r="G1891" s="15"/>
      <c r="I1891" s="16"/>
    </row>
    <row r="1892" customHeight="1" spans="6:9">
      <c r="F1892" s="14"/>
      <c r="G1892" s="15"/>
      <c r="I1892" s="16"/>
    </row>
    <row r="1893" customHeight="1" spans="6:9">
      <c r="F1893" s="14"/>
      <c r="G1893" s="15"/>
      <c r="I1893" s="16"/>
    </row>
    <row r="1894" customHeight="1" spans="6:9">
      <c r="F1894" s="14"/>
      <c r="G1894" s="15"/>
      <c r="I1894" s="16"/>
    </row>
    <row r="1895" customHeight="1" spans="6:9">
      <c r="F1895" s="14"/>
      <c r="G1895" s="15"/>
      <c r="I1895" s="16"/>
    </row>
    <row r="1896" customHeight="1" spans="6:9">
      <c r="F1896" s="14"/>
      <c r="G1896" s="15"/>
      <c r="I1896" s="16"/>
    </row>
    <row r="1897" customHeight="1" spans="6:9">
      <c r="F1897" s="14"/>
      <c r="G1897" s="15"/>
      <c r="I1897" s="16"/>
    </row>
    <row r="1898" customHeight="1" spans="6:9">
      <c r="F1898" s="14"/>
      <c r="G1898" s="15"/>
      <c r="I1898" s="16"/>
    </row>
    <row r="1899" customHeight="1" spans="6:9">
      <c r="F1899" s="14"/>
      <c r="G1899" s="15"/>
      <c r="I1899" s="16"/>
    </row>
    <row r="1900" customHeight="1" spans="6:9">
      <c r="F1900" s="14"/>
      <c r="G1900" s="15"/>
      <c r="I1900" s="16"/>
    </row>
    <row r="1901" customHeight="1" spans="6:9">
      <c r="F1901" s="14"/>
      <c r="G1901" s="15"/>
      <c r="I1901" s="16"/>
    </row>
    <row r="1902" customHeight="1" spans="6:9">
      <c r="F1902" s="14"/>
      <c r="G1902" s="15"/>
      <c r="I1902" s="16"/>
    </row>
    <row r="1903" customHeight="1" spans="6:9">
      <c r="F1903" s="14"/>
      <c r="G1903" s="15"/>
      <c r="I1903" s="16"/>
    </row>
    <row r="1904" customHeight="1" spans="6:9">
      <c r="F1904" s="14"/>
      <c r="G1904" s="15"/>
      <c r="I1904" s="16"/>
    </row>
    <row r="1905" customHeight="1" spans="6:9">
      <c r="F1905" s="14"/>
      <c r="G1905" s="15"/>
      <c r="I1905" s="16"/>
    </row>
    <row r="1906" customHeight="1" spans="6:9">
      <c r="F1906" s="14"/>
      <c r="G1906" s="15"/>
      <c r="I1906" s="16"/>
    </row>
    <row r="1907" customHeight="1" spans="6:9">
      <c r="F1907" s="14"/>
      <c r="G1907" s="15"/>
      <c r="I1907" s="16"/>
    </row>
    <row r="1908" customHeight="1" spans="6:9">
      <c r="F1908" s="14"/>
      <c r="G1908" s="15"/>
      <c r="I1908" s="16"/>
    </row>
    <row r="1909" customHeight="1" spans="6:9">
      <c r="F1909" s="14"/>
      <c r="G1909" s="15"/>
      <c r="I1909" s="16"/>
    </row>
    <row r="1910" customHeight="1" spans="6:9">
      <c r="F1910" s="14"/>
      <c r="G1910" s="15"/>
      <c r="I1910" s="16"/>
    </row>
    <row r="1911" customHeight="1" spans="6:9">
      <c r="F1911" s="14"/>
      <c r="G1911" s="15"/>
      <c r="I1911" s="16"/>
    </row>
    <row r="1912" customHeight="1" spans="6:9">
      <c r="F1912" s="14"/>
      <c r="G1912" s="15"/>
      <c r="I1912" s="16"/>
    </row>
    <row r="1913" customHeight="1" spans="6:9">
      <c r="F1913" s="14"/>
      <c r="G1913" s="15"/>
      <c r="I1913" s="16"/>
    </row>
    <row r="1914" customHeight="1" spans="6:9">
      <c r="F1914" s="14"/>
      <c r="G1914" s="15"/>
      <c r="I1914" s="16"/>
    </row>
    <row r="1915" customHeight="1" spans="6:9">
      <c r="F1915" s="14"/>
      <c r="G1915" s="15"/>
      <c r="I1915" s="16"/>
    </row>
    <row r="1916" customHeight="1" spans="6:9">
      <c r="F1916" s="14"/>
      <c r="G1916" s="15"/>
      <c r="I1916" s="16"/>
    </row>
    <row r="1917" customHeight="1" spans="6:9">
      <c r="F1917" s="14"/>
      <c r="G1917" s="15"/>
      <c r="I1917" s="16"/>
    </row>
    <row r="1918" customHeight="1" spans="6:9">
      <c r="F1918" s="14"/>
      <c r="G1918" s="15"/>
      <c r="I1918" s="16"/>
    </row>
    <row r="1919" customHeight="1" spans="6:9">
      <c r="F1919" s="14"/>
      <c r="G1919" s="15"/>
      <c r="I1919" s="16"/>
    </row>
    <row r="1920" customHeight="1" spans="6:9">
      <c r="F1920" s="14"/>
      <c r="G1920" s="15"/>
      <c r="I1920" s="16"/>
    </row>
    <row r="1921" customHeight="1" spans="6:9">
      <c r="F1921" s="14"/>
      <c r="G1921" s="15"/>
      <c r="I1921" s="16"/>
    </row>
    <row r="1922" customHeight="1" spans="6:9">
      <c r="F1922" s="14"/>
      <c r="G1922" s="15"/>
      <c r="I1922" s="16"/>
    </row>
    <row r="1923" customHeight="1" spans="6:9">
      <c r="F1923" s="14"/>
      <c r="G1923" s="15"/>
      <c r="I1923" s="16"/>
    </row>
    <row r="1924" customHeight="1" spans="6:9">
      <c r="F1924" s="14"/>
      <c r="G1924" s="15"/>
      <c r="I1924" s="16"/>
    </row>
    <row r="1925" customHeight="1" spans="6:9">
      <c r="F1925" s="14"/>
      <c r="G1925" s="15"/>
      <c r="I1925" s="16"/>
    </row>
    <row r="1926" customHeight="1" spans="6:9">
      <c r="F1926" s="14"/>
      <c r="G1926" s="15"/>
      <c r="I1926" s="16"/>
    </row>
    <row r="1927" customHeight="1" spans="6:9">
      <c r="F1927" s="14"/>
      <c r="G1927" s="15"/>
      <c r="I1927" s="16"/>
    </row>
    <row r="1928" customHeight="1" spans="6:9">
      <c r="F1928" s="14"/>
      <c r="G1928" s="15"/>
      <c r="I1928" s="16"/>
    </row>
    <row r="1929" customHeight="1" spans="6:9">
      <c r="F1929" s="14"/>
      <c r="G1929" s="15"/>
      <c r="I1929" s="16"/>
    </row>
    <row r="1930" customHeight="1" spans="6:9">
      <c r="F1930" s="14"/>
      <c r="G1930" s="15"/>
      <c r="I1930" s="16"/>
    </row>
    <row r="1931" customHeight="1" spans="6:9">
      <c r="F1931" s="14"/>
      <c r="G1931" s="15"/>
      <c r="I1931" s="16"/>
    </row>
    <row r="1932" customHeight="1" spans="6:9">
      <c r="F1932" s="14"/>
      <c r="G1932" s="15"/>
      <c r="I1932" s="16"/>
    </row>
    <row r="1933" customHeight="1" spans="6:9">
      <c r="F1933" s="14"/>
      <c r="G1933" s="15"/>
      <c r="I1933" s="16"/>
    </row>
    <row r="1934" customHeight="1" spans="6:9">
      <c r="F1934" s="14"/>
      <c r="G1934" s="15"/>
      <c r="I1934" s="16"/>
    </row>
    <row r="1935" customHeight="1" spans="6:9">
      <c r="F1935" s="14"/>
      <c r="G1935" s="15"/>
      <c r="I1935" s="16"/>
    </row>
    <row r="1936" customHeight="1" spans="6:9">
      <c r="F1936" s="14"/>
      <c r="G1936" s="15"/>
      <c r="I1936" s="16"/>
    </row>
    <row r="1937" customHeight="1" spans="6:9">
      <c r="F1937" s="14"/>
      <c r="G1937" s="15"/>
      <c r="I1937" s="16"/>
    </row>
    <row r="1938" customHeight="1" spans="6:9">
      <c r="F1938" s="14"/>
      <c r="G1938" s="15"/>
      <c r="I1938" s="16"/>
    </row>
    <row r="1939" customHeight="1" spans="6:9">
      <c r="F1939" s="14"/>
      <c r="G1939" s="15"/>
      <c r="I1939" s="16"/>
    </row>
    <row r="1940" customHeight="1" spans="6:9">
      <c r="F1940" s="14"/>
      <c r="G1940" s="15"/>
      <c r="I1940" s="16"/>
    </row>
    <row r="1941" customHeight="1" spans="6:9">
      <c r="F1941" s="14"/>
      <c r="G1941" s="15"/>
      <c r="I1941" s="16"/>
    </row>
    <row r="1942" customHeight="1" spans="6:9">
      <c r="F1942" s="14"/>
      <c r="G1942" s="15"/>
      <c r="I1942" s="16"/>
    </row>
    <row r="1943" customHeight="1" spans="6:9">
      <c r="F1943" s="14"/>
      <c r="G1943" s="15"/>
      <c r="I1943" s="16"/>
    </row>
    <row r="1944" customHeight="1" spans="6:9">
      <c r="F1944" s="14"/>
      <c r="G1944" s="15"/>
      <c r="I1944" s="16"/>
    </row>
    <row r="1945" customHeight="1" spans="6:9">
      <c r="F1945" s="14"/>
      <c r="G1945" s="15"/>
      <c r="I1945" s="16"/>
    </row>
    <row r="1946" customHeight="1" spans="6:9">
      <c r="F1946" s="14"/>
      <c r="G1946" s="15"/>
      <c r="I1946" s="16"/>
    </row>
    <row r="1947" customHeight="1" spans="6:9">
      <c r="F1947" s="14"/>
      <c r="G1947" s="15"/>
      <c r="I1947" s="16"/>
    </row>
    <row r="1948" customHeight="1" spans="6:9">
      <c r="F1948" s="14"/>
      <c r="G1948" s="15"/>
      <c r="I1948" s="16"/>
    </row>
    <row r="1949" customHeight="1" spans="6:9">
      <c r="F1949" s="14"/>
      <c r="G1949" s="15"/>
      <c r="I1949" s="16"/>
    </row>
    <row r="1950" customHeight="1" spans="6:9">
      <c r="F1950" s="14"/>
      <c r="G1950" s="15"/>
      <c r="I1950" s="16"/>
    </row>
    <row r="1951" customHeight="1" spans="6:9">
      <c r="F1951" s="14"/>
      <c r="G1951" s="15"/>
      <c r="I1951" s="16"/>
    </row>
    <row r="1952" customHeight="1" spans="6:9">
      <c r="F1952" s="14"/>
      <c r="G1952" s="15"/>
      <c r="I1952" s="16"/>
    </row>
    <row r="1953" customHeight="1" spans="6:9">
      <c r="F1953" s="14"/>
      <c r="G1953" s="15"/>
      <c r="I1953" s="16"/>
    </row>
    <row r="1954" customHeight="1" spans="6:9">
      <c r="F1954" s="14"/>
      <c r="G1954" s="15"/>
      <c r="I1954" s="16"/>
    </row>
    <row r="1955" customHeight="1" spans="6:9">
      <c r="F1955" s="14"/>
      <c r="G1955" s="15"/>
      <c r="I1955" s="16"/>
    </row>
    <row r="1956" customHeight="1" spans="6:9">
      <c r="F1956" s="14"/>
      <c r="G1956" s="15"/>
      <c r="I1956" s="16"/>
    </row>
    <row r="1957" customHeight="1" spans="6:9">
      <c r="F1957" s="14"/>
      <c r="G1957" s="15"/>
      <c r="I1957" s="16"/>
    </row>
    <row r="1958" customHeight="1" spans="6:9">
      <c r="F1958" s="14"/>
      <c r="G1958" s="15"/>
      <c r="I1958" s="16"/>
    </row>
    <row r="1959" customHeight="1" spans="6:9">
      <c r="F1959" s="14"/>
      <c r="G1959" s="15"/>
      <c r="I1959" s="16"/>
    </row>
    <row r="1960" customHeight="1" spans="6:9">
      <c r="F1960" s="14"/>
      <c r="G1960" s="15"/>
      <c r="I1960" s="16"/>
    </row>
    <row r="1961" customHeight="1" spans="6:9">
      <c r="F1961" s="14"/>
      <c r="G1961" s="15"/>
      <c r="I1961" s="16"/>
    </row>
    <row r="1962" customHeight="1" spans="6:9">
      <c r="F1962" s="14"/>
      <c r="G1962" s="15"/>
      <c r="I1962" s="16"/>
    </row>
    <row r="1963" customHeight="1" spans="6:9">
      <c r="F1963" s="14"/>
      <c r="G1963" s="15"/>
      <c r="I1963" s="16"/>
    </row>
    <row r="1964" customHeight="1" spans="6:9">
      <c r="F1964" s="14"/>
      <c r="G1964" s="15"/>
      <c r="I1964" s="16"/>
    </row>
    <row r="1965" customHeight="1" spans="6:9">
      <c r="F1965" s="14"/>
      <c r="G1965" s="15"/>
      <c r="I1965" s="16"/>
    </row>
    <row r="1966" customHeight="1" spans="6:9">
      <c r="F1966" s="14"/>
      <c r="G1966" s="15"/>
      <c r="I1966" s="16"/>
    </row>
    <row r="1967" customHeight="1" spans="6:9">
      <c r="F1967" s="14"/>
      <c r="G1967" s="15"/>
      <c r="I1967" s="16"/>
    </row>
    <row r="1968" customHeight="1" spans="6:9">
      <c r="F1968" s="14"/>
      <c r="G1968" s="15"/>
      <c r="I1968" s="16"/>
    </row>
    <row r="1969" customHeight="1" spans="6:9">
      <c r="F1969" s="14"/>
      <c r="G1969" s="15"/>
      <c r="I1969" s="16"/>
    </row>
    <row r="1970" customHeight="1" spans="6:9">
      <c r="F1970" s="14"/>
      <c r="G1970" s="15"/>
      <c r="I1970" s="16"/>
    </row>
    <row r="1971" customHeight="1" spans="6:9">
      <c r="F1971" s="14"/>
      <c r="G1971" s="15"/>
      <c r="I1971" s="16"/>
    </row>
    <row r="1972" customHeight="1" spans="6:9">
      <c r="F1972" s="14"/>
      <c r="G1972" s="15"/>
      <c r="I1972" s="16"/>
    </row>
    <row r="1973" customHeight="1" spans="6:9">
      <c r="F1973" s="14"/>
      <c r="G1973" s="15"/>
      <c r="I1973" s="16"/>
    </row>
    <row r="1974" customHeight="1" spans="6:9">
      <c r="F1974" s="14"/>
      <c r="G1974" s="15"/>
      <c r="I1974" s="16"/>
    </row>
    <row r="1975" customHeight="1" spans="6:9">
      <c r="F1975" s="14"/>
      <c r="G1975" s="15"/>
      <c r="I1975" s="16"/>
    </row>
    <row r="1976" customHeight="1" spans="6:9">
      <c r="F1976" s="14"/>
      <c r="G1976" s="15"/>
      <c r="I1976" s="16"/>
    </row>
    <row r="1977" customHeight="1" spans="6:9">
      <c r="F1977" s="14"/>
      <c r="G1977" s="15"/>
      <c r="I1977" s="16"/>
    </row>
    <row r="1978" customHeight="1" spans="6:9">
      <c r="F1978" s="14"/>
      <c r="G1978" s="15"/>
      <c r="I1978" s="16"/>
    </row>
    <row r="1979" customHeight="1" spans="6:9">
      <c r="F1979" s="14"/>
      <c r="G1979" s="15"/>
      <c r="I1979" s="16"/>
    </row>
    <row r="1980" customHeight="1" spans="6:9">
      <c r="F1980" s="14"/>
      <c r="G1980" s="15"/>
      <c r="I1980" s="16"/>
    </row>
    <row r="1981" customHeight="1" spans="6:9">
      <c r="F1981" s="14"/>
      <c r="G1981" s="15"/>
      <c r="I1981" s="16"/>
    </row>
    <row r="1982" customHeight="1" spans="6:9">
      <c r="F1982" s="14"/>
      <c r="G1982" s="15"/>
      <c r="I1982" s="16"/>
    </row>
    <row r="1983" customHeight="1" spans="6:9">
      <c r="F1983" s="14"/>
      <c r="G1983" s="15"/>
      <c r="I1983" s="16"/>
    </row>
    <row r="1984" customHeight="1" spans="6:9">
      <c r="F1984" s="14"/>
      <c r="G1984" s="15"/>
      <c r="I1984" s="16"/>
    </row>
    <row r="1985" customHeight="1" spans="6:9">
      <c r="F1985" s="14"/>
      <c r="G1985" s="15"/>
      <c r="I1985" s="16"/>
    </row>
    <row r="1986" customHeight="1" spans="6:9">
      <c r="F1986" s="14"/>
      <c r="G1986" s="15"/>
      <c r="I1986" s="16"/>
    </row>
    <row r="1987" customHeight="1" spans="6:9">
      <c r="F1987" s="14"/>
      <c r="G1987" s="15"/>
      <c r="I1987" s="16"/>
    </row>
    <row r="1988" customHeight="1" spans="6:9">
      <c r="F1988" s="14"/>
      <c r="G1988" s="15"/>
      <c r="I1988" s="16"/>
    </row>
    <row r="1989" customHeight="1" spans="6:9">
      <c r="F1989" s="14"/>
      <c r="G1989" s="15"/>
      <c r="I1989" s="16"/>
    </row>
    <row r="1990" customHeight="1" spans="6:9">
      <c r="F1990" s="14"/>
      <c r="G1990" s="15"/>
      <c r="I1990" s="16"/>
    </row>
    <row r="1991" customHeight="1" spans="6:9">
      <c r="F1991" s="14"/>
      <c r="G1991" s="15"/>
      <c r="I1991" s="16"/>
    </row>
    <row r="1992" customHeight="1" spans="6:9">
      <c r="F1992" s="14"/>
      <c r="G1992" s="15"/>
      <c r="I1992" s="16"/>
    </row>
    <row r="1993" customHeight="1" spans="6:9">
      <c r="F1993" s="14"/>
      <c r="G1993" s="15"/>
      <c r="I1993" s="16"/>
    </row>
    <row r="1994" customHeight="1" spans="6:9">
      <c r="F1994" s="14"/>
      <c r="G1994" s="15"/>
      <c r="I1994" s="16"/>
    </row>
    <row r="1995" customHeight="1" spans="6:9">
      <c r="F1995" s="14"/>
      <c r="G1995" s="15"/>
      <c r="I1995" s="16"/>
    </row>
    <row r="1996" customHeight="1" spans="6:9">
      <c r="F1996" s="14"/>
      <c r="G1996" s="15"/>
      <c r="I1996" s="16"/>
    </row>
    <row r="1997" customHeight="1" spans="6:9">
      <c r="F1997" s="14"/>
      <c r="G1997" s="15"/>
      <c r="I1997" s="16"/>
    </row>
    <row r="1998" customHeight="1" spans="6:9">
      <c r="F1998" s="14"/>
      <c r="G1998" s="15"/>
      <c r="I1998" s="16"/>
    </row>
    <row r="1999" customHeight="1" spans="6:9">
      <c r="F1999" s="14"/>
      <c r="G1999" s="15"/>
      <c r="I1999" s="16"/>
    </row>
    <row r="2000" customHeight="1" spans="6:9">
      <c r="F2000" s="14"/>
      <c r="G2000" s="15"/>
      <c r="I2000" s="16"/>
    </row>
    <row r="2001" customHeight="1" spans="6:9">
      <c r="F2001" s="14"/>
      <c r="G2001" s="15"/>
      <c r="I2001" s="16"/>
    </row>
    <row r="2002" customHeight="1" spans="6:9">
      <c r="F2002" s="14"/>
      <c r="G2002" s="15"/>
      <c r="I2002" s="16"/>
    </row>
    <row r="2003" customHeight="1" spans="6:9">
      <c r="F2003" s="14"/>
      <c r="G2003" s="15"/>
      <c r="I2003" s="16"/>
    </row>
    <row r="2004" customHeight="1" spans="6:9">
      <c r="F2004" s="14"/>
      <c r="G2004" s="15"/>
      <c r="I2004" s="16"/>
    </row>
    <row r="2005" customHeight="1" spans="6:9">
      <c r="F2005" s="14"/>
      <c r="G2005" s="15"/>
      <c r="I2005" s="16"/>
    </row>
    <row r="2006" customHeight="1" spans="6:9">
      <c r="F2006" s="14"/>
      <c r="G2006" s="15"/>
      <c r="I2006" s="16"/>
    </row>
    <row r="2007" customHeight="1" spans="6:9">
      <c r="F2007" s="14"/>
      <c r="G2007" s="15"/>
      <c r="I2007" s="16"/>
    </row>
    <row r="2008" customHeight="1" spans="6:9">
      <c r="F2008" s="14"/>
      <c r="G2008" s="15"/>
      <c r="I2008" s="16"/>
    </row>
    <row r="2009" customHeight="1" spans="6:9">
      <c r="F2009" s="14"/>
      <c r="G2009" s="15"/>
      <c r="I2009" s="16"/>
    </row>
    <row r="2010" customHeight="1" spans="6:9">
      <c r="F2010" s="14"/>
      <c r="G2010" s="15"/>
      <c r="I2010" s="16"/>
    </row>
    <row r="2011" customHeight="1" spans="6:9">
      <c r="F2011" s="14"/>
      <c r="G2011" s="15"/>
      <c r="I2011" s="16"/>
    </row>
    <row r="2012" customHeight="1" spans="6:9">
      <c r="F2012" s="14"/>
      <c r="G2012" s="15"/>
      <c r="I2012" s="16"/>
    </row>
    <row r="2013" customHeight="1" spans="6:9">
      <c r="F2013" s="14"/>
      <c r="G2013" s="15"/>
      <c r="I2013" s="16"/>
    </row>
    <row r="2014" customHeight="1" spans="6:9">
      <c r="F2014" s="14"/>
      <c r="G2014" s="15"/>
      <c r="I2014" s="16"/>
    </row>
    <row r="2015" customHeight="1" spans="6:9">
      <c r="F2015" s="14"/>
      <c r="G2015" s="15"/>
      <c r="I2015" s="16"/>
    </row>
    <row r="2016" customHeight="1" spans="6:9">
      <c r="F2016" s="14"/>
      <c r="G2016" s="15"/>
      <c r="I2016" s="16"/>
    </row>
    <row r="2017" customHeight="1" spans="6:9">
      <c r="F2017" s="14"/>
      <c r="G2017" s="15"/>
      <c r="I2017" s="16"/>
    </row>
    <row r="2018" customHeight="1" spans="6:9">
      <c r="F2018" s="14"/>
      <c r="G2018" s="15"/>
      <c r="I2018" s="16"/>
    </row>
    <row r="2019" customHeight="1" spans="6:9">
      <c r="F2019" s="14"/>
      <c r="G2019" s="15"/>
      <c r="I2019" s="16"/>
    </row>
    <row r="2020" customHeight="1" spans="6:9">
      <c r="F2020" s="14"/>
      <c r="G2020" s="15"/>
      <c r="I2020" s="16"/>
    </row>
    <row r="2021" customHeight="1" spans="6:9">
      <c r="F2021" s="14"/>
      <c r="G2021" s="15"/>
      <c r="I2021" s="16"/>
    </row>
    <row r="2022" customHeight="1" spans="6:9">
      <c r="F2022" s="14"/>
      <c r="G2022" s="15"/>
      <c r="I2022" s="16"/>
    </row>
    <row r="2023" customHeight="1" spans="6:9">
      <c r="F2023" s="14"/>
      <c r="G2023" s="15"/>
      <c r="I2023" s="16"/>
    </row>
    <row r="2024" customHeight="1" spans="6:9">
      <c r="F2024" s="14"/>
      <c r="G2024" s="15"/>
      <c r="I2024" s="16"/>
    </row>
    <row r="2025" customHeight="1" spans="6:9">
      <c r="F2025" s="14"/>
      <c r="G2025" s="15"/>
      <c r="I2025" s="16"/>
    </row>
    <row r="2026" customHeight="1" spans="6:9">
      <c r="F2026" s="14"/>
      <c r="G2026" s="15"/>
      <c r="I2026" s="16"/>
    </row>
    <row r="2027" customHeight="1" spans="6:9">
      <c r="F2027" s="14"/>
      <c r="G2027" s="15"/>
      <c r="I2027" s="16"/>
    </row>
    <row r="2028" customHeight="1" spans="6:9">
      <c r="F2028" s="14"/>
      <c r="G2028" s="15"/>
      <c r="I2028" s="16"/>
    </row>
    <row r="2029" customHeight="1" spans="6:9">
      <c r="F2029" s="14"/>
      <c r="G2029" s="15"/>
      <c r="I2029" s="16"/>
    </row>
    <row r="2030" customHeight="1" spans="6:9">
      <c r="F2030" s="14"/>
      <c r="G2030" s="15"/>
      <c r="I2030" s="16"/>
    </row>
    <row r="2031" customHeight="1" spans="6:9">
      <c r="F2031" s="14"/>
      <c r="G2031" s="15"/>
      <c r="I2031" s="16"/>
    </row>
    <row r="2032" customHeight="1" spans="6:9">
      <c r="F2032" s="14"/>
      <c r="G2032" s="15"/>
      <c r="I2032" s="16"/>
    </row>
    <row r="2033" customHeight="1" spans="6:9">
      <c r="F2033" s="14"/>
      <c r="G2033" s="15"/>
      <c r="I2033" s="16"/>
    </row>
    <row r="2034" customHeight="1" spans="6:9">
      <c r="F2034" s="14"/>
      <c r="G2034" s="15"/>
      <c r="I2034" s="16"/>
    </row>
    <row r="2035" customHeight="1" spans="6:9">
      <c r="F2035" s="14"/>
      <c r="G2035" s="15"/>
      <c r="I2035" s="16"/>
    </row>
    <row r="2036" customHeight="1" spans="6:9">
      <c r="F2036" s="14"/>
      <c r="G2036" s="15"/>
      <c r="I2036" s="16"/>
    </row>
    <row r="2037" customHeight="1" spans="6:9">
      <c r="F2037" s="14"/>
      <c r="G2037" s="15"/>
      <c r="I2037" s="16"/>
    </row>
    <row r="2038" customHeight="1" spans="6:9">
      <c r="F2038" s="14"/>
      <c r="G2038" s="15"/>
      <c r="I2038" s="16"/>
    </row>
    <row r="2039" customHeight="1" spans="6:9">
      <c r="F2039" s="14"/>
      <c r="G2039" s="15"/>
      <c r="I2039" s="16"/>
    </row>
    <row r="2040" customHeight="1" spans="6:9">
      <c r="F2040" s="14"/>
      <c r="G2040" s="15"/>
      <c r="I2040" s="16"/>
    </row>
    <row r="2041" customHeight="1" spans="6:9">
      <c r="F2041" s="14"/>
      <c r="G2041" s="15"/>
      <c r="I2041" s="16"/>
    </row>
    <row r="2042" customHeight="1" spans="6:9">
      <c r="F2042" s="14"/>
      <c r="G2042" s="15"/>
      <c r="I2042" s="16"/>
    </row>
    <row r="2043" customHeight="1" spans="6:9">
      <c r="F2043" s="14"/>
      <c r="G2043" s="15"/>
      <c r="I2043" s="16"/>
    </row>
    <row r="2044" customHeight="1" spans="6:9">
      <c r="F2044" s="14"/>
      <c r="G2044" s="15"/>
      <c r="I2044" s="16"/>
    </row>
    <row r="2045" customHeight="1" spans="6:9">
      <c r="F2045" s="14"/>
      <c r="G2045" s="15"/>
      <c r="I2045" s="16"/>
    </row>
    <row r="2046" customHeight="1" spans="6:9">
      <c r="F2046" s="14"/>
      <c r="G2046" s="15"/>
      <c r="I2046" s="16"/>
    </row>
    <row r="2047" customHeight="1" spans="6:9">
      <c r="F2047" s="14"/>
      <c r="G2047" s="15"/>
      <c r="I2047" s="16"/>
    </row>
    <row r="2048" customHeight="1" spans="6:9">
      <c r="F2048" s="14"/>
      <c r="G2048" s="15"/>
      <c r="I2048" s="16"/>
    </row>
    <row r="2049" customHeight="1" spans="6:9">
      <c r="F2049" s="14"/>
      <c r="G2049" s="15"/>
      <c r="I2049" s="16"/>
    </row>
    <row r="2050" customHeight="1" spans="6:9">
      <c r="F2050" s="14"/>
      <c r="G2050" s="15"/>
      <c r="I2050" s="16"/>
    </row>
    <row r="2051" customHeight="1" spans="6:9">
      <c r="F2051" s="14"/>
      <c r="G2051" s="15"/>
      <c r="I2051" s="16"/>
    </row>
    <row r="2052" customHeight="1" spans="6:9">
      <c r="F2052" s="14"/>
      <c r="G2052" s="15"/>
      <c r="I2052" s="16"/>
    </row>
    <row r="2053" customHeight="1" spans="6:9">
      <c r="F2053" s="14"/>
      <c r="G2053" s="15"/>
      <c r="I2053" s="16"/>
    </row>
    <row r="2054" customHeight="1" spans="6:9">
      <c r="F2054" s="14"/>
      <c r="G2054" s="15"/>
      <c r="I2054" s="16"/>
    </row>
    <row r="2055" customHeight="1" spans="6:9">
      <c r="F2055" s="14"/>
      <c r="G2055" s="15"/>
      <c r="I2055" s="16"/>
    </row>
    <row r="2056" customHeight="1" spans="6:9">
      <c r="F2056" s="14"/>
      <c r="G2056" s="15"/>
      <c r="I2056" s="16"/>
    </row>
    <row r="2057" customHeight="1" spans="6:9">
      <c r="F2057" s="14"/>
      <c r="G2057" s="15"/>
      <c r="I2057" s="16"/>
    </row>
    <row r="2058" customHeight="1" spans="6:9">
      <c r="F2058" s="14"/>
      <c r="G2058" s="15"/>
      <c r="I2058" s="16"/>
    </row>
    <row r="2059" customHeight="1" spans="6:9">
      <c r="F2059" s="14"/>
      <c r="G2059" s="15"/>
      <c r="I2059" s="16"/>
    </row>
    <row r="2060" customHeight="1" spans="6:9">
      <c r="F2060" s="14"/>
      <c r="G2060" s="15"/>
      <c r="I2060" s="16"/>
    </row>
    <row r="2061" customHeight="1" spans="6:9">
      <c r="F2061" s="14"/>
      <c r="G2061" s="15"/>
      <c r="I2061" s="16"/>
    </row>
    <row r="2062" customHeight="1" spans="6:9">
      <c r="F2062" s="14"/>
      <c r="G2062" s="15"/>
      <c r="I2062" s="16"/>
    </row>
    <row r="2063" customHeight="1" spans="6:9">
      <c r="F2063" s="14"/>
      <c r="G2063" s="15"/>
      <c r="I2063" s="16"/>
    </row>
    <row r="2064" customHeight="1" spans="6:9">
      <c r="F2064" s="14"/>
      <c r="G2064" s="15"/>
      <c r="I2064" s="16"/>
    </row>
    <row r="2065" customHeight="1" spans="6:9">
      <c r="F2065" s="14"/>
      <c r="G2065" s="15"/>
      <c r="I2065" s="16"/>
    </row>
    <row r="2066" customHeight="1" spans="6:9">
      <c r="F2066" s="14"/>
      <c r="G2066" s="15"/>
      <c r="I2066" s="16"/>
    </row>
    <row r="2067" customHeight="1" spans="6:9">
      <c r="F2067" s="14"/>
      <c r="G2067" s="15"/>
      <c r="I2067" s="16"/>
    </row>
    <row r="2068" customHeight="1" spans="6:9">
      <c r="F2068" s="14"/>
      <c r="G2068" s="15"/>
      <c r="I2068" s="16"/>
    </row>
    <row r="2069" customHeight="1" spans="6:9">
      <c r="F2069" s="14"/>
      <c r="G2069" s="15"/>
      <c r="I2069" s="16"/>
    </row>
    <row r="2070" customHeight="1" spans="6:9">
      <c r="F2070" s="14"/>
      <c r="G2070" s="15"/>
      <c r="I2070" s="16"/>
    </row>
    <row r="2071" customHeight="1" spans="6:9">
      <c r="F2071" s="14"/>
      <c r="G2071" s="15"/>
      <c r="I2071" s="16"/>
    </row>
    <row r="2072" customHeight="1" spans="6:9">
      <c r="F2072" s="14"/>
      <c r="G2072" s="15"/>
      <c r="I2072" s="16"/>
    </row>
    <row r="2073" customHeight="1" spans="6:9">
      <c r="F2073" s="14"/>
      <c r="G2073" s="15"/>
      <c r="I2073" s="16"/>
    </row>
    <row r="2074" customHeight="1" spans="6:9">
      <c r="F2074" s="14"/>
      <c r="G2074" s="15"/>
      <c r="I2074" s="16"/>
    </row>
    <row r="2075" customHeight="1" spans="6:9">
      <c r="F2075" s="14"/>
      <c r="G2075" s="15"/>
      <c r="I2075" s="16"/>
    </row>
    <row r="2076" customHeight="1" spans="6:9">
      <c r="F2076" s="14"/>
      <c r="G2076" s="15"/>
      <c r="I2076" s="16"/>
    </row>
    <row r="2077" customHeight="1" spans="6:9">
      <c r="F2077" s="14"/>
      <c r="G2077" s="15"/>
      <c r="I2077" s="16"/>
    </row>
    <row r="2078" customHeight="1" spans="6:9">
      <c r="F2078" s="14"/>
      <c r="G2078" s="15"/>
      <c r="I2078" s="16"/>
    </row>
    <row r="2079" customHeight="1" spans="6:9">
      <c r="F2079" s="14"/>
      <c r="G2079" s="15"/>
      <c r="I2079" s="16"/>
    </row>
    <row r="2080" customHeight="1" spans="6:9">
      <c r="F2080" s="14"/>
      <c r="G2080" s="15"/>
      <c r="I2080" s="16"/>
    </row>
    <row r="2081" customHeight="1" spans="6:9">
      <c r="F2081" s="14"/>
      <c r="G2081" s="15"/>
      <c r="I2081" s="16"/>
    </row>
    <row r="2082" customHeight="1" spans="6:9">
      <c r="F2082" s="14"/>
      <c r="G2082" s="15"/>
      <c r="I2082" s="16"/>
    </row>
    <row r="2083" customHeight="1" spans="6:9">
      <c r="F2083" s="14"/>
      <c r="G2083" s="15"/>
      <c r="I2083" s="16"/>
    </row>
    <row r="2084" customHeight="1" spans="6:9">
      <c r="F2084" s="14"/>
      <c r="G2084" s="15"/>
      <c r="I2084" s="16"/>
    </row>
    <row r="2085" customHeight="1" spans="6:9">
      <c r="F2085" s="14"/>
      <c r="G2085" s="15"/>
      <c r="I2085" s="16"/>
    </row>
    <row r="2086" customHeight="1" spans="6:9">
      <c r="F2086" s="14"/>
      <c r="G2086" s="15"/>
      <c r="I2086" s="16"/>
    </row>
    <row r="2087" customHeight="1" spans="6:9">
      <c r="F2087" s="14"/>
      <c r="G2087" s="15"/>
      <c r="I2087" s="16"/>
    </row>
    <row r="2088" customHeight="1" spans="6:9">
      <c r="F2088" s="14"/>
      <c r="G2088" s="15"/>
      <c r="I2088" s="16"/>
    </row>
    <row r="2089" customHeight="1" spans="6:9">
      <c r="F2089" s="14"/>
      <c r="G2089" s="15"/>
      <c r="I2089" s="16"/>
    </row>
    <row r="2090" customHeight="1" spans="6:9">
      <c r="F2090" s="14"/>
      <c r="G2090" s="15"/>
      <c r="I2090" s="16"/>
    </row>
    <row r="2091" customHeight="1" spans="6:9">
      <c r="F2091" s="14"/>
      <c r="G2091" s="15"/>
      <c r="I2091" s="16"/>
    </row>
    <row r="2092" customHeight="1" spans="6:9">
      <c r="F2092" s="14"/>
      <c r="G2092" s="15"/>
      <c r="I2092" s="16"/>
    </row>
    <row r="2093" customHeight="1" spans="6:9">
      <c r="F2093" s="14"/>
      <c r="G2093" s="15"/>
      <c r="I2093" s="16"/>
    </row>
    <row r="2094" customHeight="1" spans="6:9">
      <c r="F2094" s="14"/>
      <c r="G2094" s="15"/>
      <c r="I2094" s="16"/>
    </row>
    <row r="2095" customHeight="1" spans="6:9">
      <c r="F2095" s="14"/>
      <c r="G2095" s="15"/>
      <c r="I2095" s="16"/>
    </row>
    <row r="2096" customHeight="1" spans="6:9">
      <c r="F2096" s="14"/>
      <c r="G2096" s="15"/>
      <c r="I2096" s="16"/>
    </row>
    <row r="2097" customHeight="1" spans="6:9">
      <c r="F2097" s="14"/>
      <c r="G2097" s="15"/>
      <c r="I2097" s="16"/>
    </row>
    <row r="2098" customHeight="1" spans="6:9">
      <c r="F2098" s="14"/>
      <c r="G2098" s="15"/>
      <c r="I2098" s="16"/>
    </row>
    <row r="2099" customHeight="1" spans="6:9">
      <c r="F2099" s="14"/>
      <c r="G2099" s="15"/>
      <c r="I2099" s="16"/>
    </row>
    <row r="2100" customHeight="1" spans="6:9">
      <c r="F2100" s="14"/>
      <c r="G2100" s="15"/>
      <c r="I2100" s="16"/>
    </row>
    <row r="2101" customHeight="1" spans="6:9">
      <c r="F2101" s="14"/>
      <c r="G2101" s="15"/>
      <c r="I2101" s="16"/>
    </row>
    <row r="2102" customHeight="1" spans="6:9">
      <c r="F2102" s="14"/>
      <c r="G2102" s="15"/>
      <c r="I2102" s="16"/>
    </row>
    <row r="2103" customHeight="1" spans="6:9">
      <c r="F2103" s="14"/>
      <c r="G2103" s="15"/>
      <c r="I2103" s="16"/>
    </row>
    <row r="2104" customHeight="1" spans="6:9">
      <c r="F2104" s="14"/>
      <c r="G2104" s="15"/>
      <c r="I2104" s="16"/>
    </row>
    <row r="2105" customHeight="1" spans="6:9">
      <c r="F2105" s="14"/>
      <c r="G2105" s="15"/>
      <c r="I2105" s="16"/>
    </row>
    <row r="2106" customHeight="1" spans="6:9">
      <c r="F2106" s="14"/>
      <c r="G2106" s="15"/>
      <c r="I2106" s="16"/>
    </row>
    <row r="2107" customHeight="1" spans="6:9">
      <c r="F2107" s="14"/>
      <c r="G2107" s="15"/>
      <c r="I2107" s="16"/>
    </row>
    <row r="2108" customHeight="1" spans="6:9">
      <c r="F2108" s="14"/>
      <c r="G2108" s="15"/>
      <c r="I2108" s="16"/>
    </row>
    <row r="2109" customHeight="1" spans="6:9">
      <c r="F2109" s="14"/>
      <c r="G2109" s="15"/>
      <c r="I2109" s="16"/>
    </row>
    <row r="2110" customHeight="1" spans="6:9">
      <c r="F2110" s="14"/>
      <c r="G2110" s="15"/>
      <c r="I2110" s="16"/>
    </row>
    <row r="2111" customHeight="1" spans="6:9">
      <c r="F2111" s="14"/>
      <c r="G2111" s="15"/>
      <c r="I2111" s="16"/>
    </row>
    <row r="2112" customHeight="1" spans="6:9">
      <c r="F2112" s="14"/>
      <c r="G2112" s="15"/>
      <c r="I2112" s="16"/>
    </row>
    <row r="2113" customHeight="1" spans="6:9">
      <c r="F2113" s="14"/>
      <c r="G2113" s="15"/>
      <c r="I2113" s="16"/>
    </row>
    <row r="2114" customHeight="1" spans="6:9">
      <c r="F2114" s="14"/>
      <c r="G2114" s="15"/>
      <c r="I2114" s="16"/>
    </row>
    <row r="2115" customHeight="1" spans="6:9">
      <c r="F2115" s="14"/>
      <c r="G2115" s="15"/>
      <c r="I2115" s="16"/>
    </row>
    <row r="2116" customHeight="1" spans="6:9">
      <c r="F2116" s="14"/>
      <c r="G2116" s="15"/>
      <c r="I2116" s="16"/>
    </row>
    <row r="2117" customHeight="1" spans="6:9">
      <c r="F2117" s="14"/>
      <c r="G2117" s="15"/>
      <c r="I2117" s="16"/>
    </row>
    <row r="2118" customHeight="1" spans="6:9">
      <c r="F2118" s="14"/>
      <c r="G2118" s="15"/>
      <c r="I2118" s="16"/>
    </row>
    <row r="2119" customHeight="1" spans="6:9">
      <c r="F2119" s="14"/>
      <c r="G2119" s="15"/>
      <c r="I2119" s="16"/>
    </row>
    <row r="2120" customHeight="1" spans="6:9">
      <c r="F2120" s="14"/>
      <c r="G2120" s="15"/>
      <c r="I2120" s="16"/>
    </row>
    <row r="2121" customHeight="1" spans="6:9">
      <c r="F2121" s="14"/>
      <c r="G2121" s="15"/>
      <c r="I2121" s="16"/>
    </row>
    <row r="2122" customHeight="1" spans="6:9">
      <c r="F2122" s="14"/>
      <c r="G2122" s="15"/>
      <c r="I2122" s="16"/>
    </row>
    <row r="2123" customHeight="1" spans="6:9">
      <c r="F2123" s="14"/>
      <c r="G2123" s="15"/>
      <c r="I2123" s="16"/>
    </row>
    <row r="2124" customHeight="1" spans="6:9">
      <c r="F2124" s="14"/>
      <c r="G2124" s="15"/>
      <c r="I2124" s="16"/>
    </row>
    <row r="2125" customHeight="1" spans="6:9">
      <c r="F2125" s="14"/>
      <c r="G2125" s="15"/>
      <c r="I2125" s="16"/>
    </row>
    <row r="2126" customHeight="1" spans="6:9">
      <c r="F2126" s="14"/>
      <c r="G2126" s="15"/>
      <c r="I2126" s="16"/>
    </row>
    <row r="2127" customHeight="1" spans="6:9">
      <c r="F2127" s="14"/>
      <c r="G2127" s="15"/>
      <c r="I2127" s="16"/>
    </row>
    <row r="2128" customHeight="1" spans="6:9">
      <c r="F2128" s="14"/>
      <c r="G2128" s="15"/>
      <c r="I2128" s="16"/>
    </row>
    <row r="2129" customHeight="1" spans="6:9">
      <c r="F2129" s="14"/>
      <c r="G2129" s="15"/>
      <c r="I2129" s="16"/>
    </row>
    <row r="2130" customHeight="1" spans="6:9">
      <c r="F2130" s="14"/>
      <c r="G2130" s="15"/>
      <c r="I2130" s="16"/>
    </row>
    <row r="2131" customHeight="1" spans="6:9">
      <c r="F2131" s="14"/>
      <c r="G2131" s="15"/>
      <c r="I2131" s="16"/>
    </row>
    <row r="2132" customHeight="1" spans="6:9">
      <c r="F2132" s="14"/>
      <c r="G2132" s="15"/>
      <c r="I2132" s="16"/>
    </row>
    <row r="2133" customHeight="1" spans="6:9">
      <c r="F2133" s="14"/>
      <c r="G2133" s="15"/>
      <c r="I2133" s="16"/>
    </row>
    <row r="2134" customHeight="1" spans="6:9">
      <c r="F2134" s="14"/>
      <c r="G2134" s="15"/>
      <c r="I2134" s="16"/>
    </row>
    <row r="2135" customHeight="1" spans="6:9">
      <c r="F2135" s="14"/>
      <c r="G2135" s="15"/>
      <c r="I2135" s="16"/>
    </row>
    <row r="2136" customHeight="1" spans="6:9">
      <c r="F2136" s="14"/>
      <c r="G2136" s="15"/>
      <c r="I2136" s="16"/>
    </row>
    <row r="2137" customHeight="1" spans="6:9">
      <c r="F2137" s="14"/>
      <c r="G2137" s="15"/>
      <c r="I2137" s="16"/>
    </row>
    <row r="2138" customHeight="1" spans="6:9">
      <c r="F2138" s="14"/>
      <c r="G2138" s="15"/>
      <c r="I2138" s="16"/>
    </row>
    <row r="2139" customHeight="1" spans="6:9">
      <c r="F2139" s="14"/>
      <c r="G2139" s="15"/>
      <c r="I2139" s="16"/>
    </row>
    <row r="2140" customHeight="1" spans="6:9">
      <c r="F2140" s="14"/>
      <c r="G2140" s="15"/>
      <c r="I2140" s="16"/>
    </row>
    <row r="2141" customHeight="1" spans="6:9">
      <c r="F2141" s="14"/>
      <c r="G2141" s="15"/>
      <c r="I2141" s="16"/>
    </row>
    <row r="2142" customHeight="1" spans="6:9">
      <c r="F2142" s="14"/>
      <c r="G2142" s="15"/>
      <c r="I2142" s="16"/>
    </row>
    <row r="2143" customHeight="1" spans="6:9">
      <c r="F2143" s="14"/>
      <c r="G2143" s="15"/>
      <c r="I2143" s="16"/>
    </row>
    <row r="2144" customHeight="1" spans="6:9">
      <c r="F2144" s="14"/>
      <c r="G2144" s="15"/>
      <c r="I2144" s="16"/>
    </row>
    <row r="2145" customHeight="1" spans="6:9">
      <c r="F2145" s="14"/>
      <c r="G2145" s="15"/>
      <c r="I2145" s="16"/>
    </row>
    <row r="2146" customHeight="1" spans="6:9">
      <c r="F2146" s="14"/>
      <c r="G2146" s="15"/>
      <c r="I2146" s="16"/>
    </row>
    <row r="2147" customHeight="1" spans="6:9">
      <c r="F2147" s="14"/>
      <c r="G2147" s="15"/>
      <c r="I2147" s="16"/>
    </row>
    <row r="2148" customHeight="1" spans="6:9">
      <c r="F2148" s="14"/>
      <c r="G2148" s="15"/>
      <c r="I2148" s="16"/>
    </row>
    <row r="2149" customHeight="1" spans="6:9">
      <c r="F2149" s="14"/>
      <c r="G2149" s="15"/>
      <c r="I2149" s="16"/>
    </row>
    <row r="2150" customHeight="1" spans="6:9">
      <c r="F2150" s="14"/>
      <c r="G2150" s="15"/>
      <c r="I2150" s="16"/>
    </row>
    <row r="2151" customHeight="1" spans="6:9">
      <c r="F2151" s="14"/>
      <c r="G2151" s="15"/>
      <c r="I2151" s="16"/>
    </row>
    <row r="2152" customHeight="1" spans="6:9">
      <c r="F2152" s="14"/>
      <c r="G2152" s="15"/>
      <c r="I2152" s="16"/>
    </row>
    <row r="2153" customHeight="1" spans="6:9">
      <c r="F2153" s="14"/>
      <c r="G2153" s="15"/>
      <c r="I2153" s="16"/>
    </row>
    <row r="2154" customHeight="1" spans="6:9">
      <c r="F2154" s="14"/>
      <c r="G2154" s="15"/>
      <c r="I2154" s="16"/>
    </row>
    <row r="2155" customHeight="1" spans="6:9">
      <c r="F2155" s="14"/>
      <c r="G2155" s="15"/>
      <c r="I2155" s="16"/>
    </row>
    <row r="2156" customHeight="1" spans="6:9">
      <c r="F2156" s="14"/>
      <c r="G2156" s="15"/>
      <c r="I2156" s="16"/>
    </row>
    <row r="2157" customHeight="1" spans="6:9">
      <c r="F2157" s="14"/>
      <c r="G2157" s="15"/>
      <c r="I2157" s="16"/>
    </row>
    <row r="2158" customHeight="1" spans="6:9">
      <c r="F2158" s="14"/>
      <c r="G2158" s="15"/>
      <c r="I2158" s="16"/>
    </row>
    <row r="2159" customHeight="1" spans="6:9">
      <c r="F2159" s="14"/>
      <c r="G2159" s="15"/>
      <c r="I2159" s="16"/>
    </row>
    <row r="2160" customHeight="1" spans="6:9">
      <c r="F2160" s="14"/>
      <c r="G2160" s="15"/>
      <c r="I2160" s="16"/>
    </row>
    <row r="2161" customHeight="1" spans="6:9">
      <c r="F2161" s="14"/>
      <c r="G2161" s="15"/>
      <c r="I2161" s="16"/>
    </row>
    <row r="2162" customHeight="1" spans="6:9">
      <c r="F2162" s="14"/>
      <c r="G2162" s="15"/>
      <c r="I2162" s="16"/>
    </row>
    <row r="2163" customHeight="1" spans="6:9">
      <c r="F2163" s="14"/>
      <c r="G2163" s="15"/>
      <c r="I2163" s="16"/>
    </row>
    <row r="2164" customHeight="1" spans="6:9">
      <c r="F2164" s="14"/>
      <c r="G2164" s="15"/>
      <c r="I2164" s="16"/>
    </row>
    <row r="2165" customHeight="1" spans="6:9">
      <c r="F2165" s="14"/>
      <c r="G2165" s="15"/>
      <c r="I2165" s="16"/>
    </row>
    <row r="2166" customHeight="1" spans="6:9">
      <c r="F2166" s="14"/>
      <c r="G2166" s="15"/>
      <c r="I2166" s="16"/>
    </row>
    <row r="2167" customHeight="1" spans="6:9">
      <c r="F2167" s="14"/>
      <c r="G2167" s="15"/>
      <c r="I2167" s="16"/>
    </row>
    <row r="2168" customHeight="1" spans="6:9">
      <c r="F2168" s="14"/>
      <c r="G2168" s="15"/>
      <c r="I2168" s="16"/>
    </row>
    <row r="2169" customHeight="1" spans="6:9">
      <c r="F2169" s="14"/>
      <c r="G2169" s="15"/>
      <c r="I2169" s="16"/>
    </row>
    <row r="2170" customHeight="1" spans="6:9">
      <c r="F2170" s="14"/>
      <c r="G2170" s="15"/>
      <c r="I2170" s="16"/>
    </row>
    <row r="2171" customHeight="1" spans="6:9">
      <c r="F2171" s="14"/>
      <c r="G2171" s="15"/>
      <c r="I2171" s="16"/>
    </row>
    <row r="2172" customHeight="1" spans="6:9">
      <c r="F2172" s="14"/>
      <c r="G2172" s="15"/>
      <c r="I2172" s="16"/>
    </row>
    <row r="2173" customHeight="1" spans="6:9">
      <c r="F2173" s="14"/>
      <c r="G2173" s="15"/>
      <c r="I2173" s="16"/>
    </row>
    <row r="2174" customHeight="1" spans="6:9">
      <c r="F2174" s="14"/>
      <c r="G2174" s="15"/>
      <c r="I2174" s="16"/>
    </row>
    <row r="2175" customHeight="1" spans="6:9">
      <c r="F2175" s="14"/>
      <c r="G2175" s="15"/>
      <c r="I2175" s="16"/>
    </row>
    <row r="2176" customHeight="1" spans="6:9">
      <c r="F2176" s="14"/>
      <c r="G2176" s="15"/>
      <c r="I2176" s="16"/>
    </row>
    <row r="2177" customHeight="1" spans="6:9">
      <c r="F2177" s="14"/>
      <c r="G2177" s="15"/>
      <c r="I2177" s="16"/>
    </row>
    <row r="2178" customHeight="1" spans="6:9">
      <c r="F2178" s="14"/>
      <c r="G2178" s="15"/>
      <c r="I2178" s="16"/>
    </row>
    <row r="2179" customHeight="1" spans="6:9">
      <c r="F2179" s="14"/>
      <c r="G2179" s="15"/>
      <c r="I2179" s="16"/>
    </row>
    <row r="2180" customHeight="1" spans="6:9">
      <c r="F2180" s="14"/>
      <c r="G2180" s="15"/>
      <c r="I2180" s="16"/>
    </row>
    <row r="2181" customHeight="1" spans="6:9">
      <c r="F2181" s="14"/>
      <c r="G2181" s="15"/>
      <c r="I2181" s="16"/>
    </row>
    <row r="2182" customHeight="1" spans="6:9">
      <c r="F2182" s="14"/>
      <c r="G2182" s="15"/>
      <c r="I2182" s="16"/>
    </row>
    <row r="2183" customHeight="1" spans="6:9">
      <c r="F2183" s="14"/>
      <c r="G2183" s="15"/>
      <c r="I2183" s="16"/>
    </row>
    <row r="2184" customHeight="1" spans="6:9">
      <c r="F2184" s="14"/>
      <c r="G2184" s="15"/>
      <c r="I2184" s="16"/>
    </row>
    <row r="2185" customHeight="1" spans="6:9">
      <c r="F2185" s="14"/>
      <c r="G2185" s="15"/>
      <c r="I2185" s="16"/>
    </row>
    <row r="2186" customHeight="1" spans="6:9">
      <c r="F2186" s="14"/>
      <c r="G2186" s="15"/>
      <c r="I2186" s="16"/>
    </row>
    <row r="2187" customHeight="1" spans="6:9">
      <c r="F2187" s="14"/>
      <c r="G2187" s="15"/>
      <c r="I2187" s="16"/>
    </row>
    <row r="2188" customHeight="1" spans="6:9">
      <c r="F2188" s="14"/>
      <c r="G2188" s="15"/>
      <c r="I2188" s="16"/>
    </row>
    <row r="2189" customHeight="1" spans="6:9">
      <c r="F2189" s="14"/>
      <c r="G2189" s="15"/>
      <c r="I2189" s="16"/>
    </row>
    <row r="2190" customHeight="1" spans="6:9">
      <c r="F2190" s="14"/>
      <c r="G2190" s="15"/>
      <c r="I2190" s="16"/>
    </row>
    <row r="2191" customHeight="1" spans="6:9">
      <c r="F2191" s="14"/>
      <c r="G2191" s="15"/>
      <c r="I2191" s="16"/>
    </row>
    <row r="2192" customHeight="1" spans="6:9">
      <c r="F2192" s="14"/>
      <c r="G2192" s="15"/>
      <c r="I2192" s="16"/>
    </row>
    <row r="2193" customHeight="1" spans="6:9">
      <c r="F2193" s="14"/>
      <c r="G2193" s="15"/>
      <c r="I2193" s="16"/>
    </row>
    <row r="2194" customHeight="1" spans="6:9">
      <c r="F2194" s="14"/>
      <c r="G2194" s="15"/>
      <c r="I2194" s="16"/>
    </row>
    <row r="2195" customHeight="1" spans="6:9">
      <c r="F2195" s="14"/>
      <c r="G2195" s="15"/>
      <c r="I2195" s="16"/>
    </row>
    <row r="2196" customHeight="1" spans="6:9">
      <c r="F2196" s="14"/>
      <c r="G2196" s="15"/>
      <c r="I2196" s="16"/>
    </row>
    <row r="2197" customHeight="1" spans="6:9">
      <c r="F2197" s="14"/>
      <c r="G2197" s="15"/>
      <c r="I2197" s="16"/>
    </row>
    <row r="2198" customHeight="1" spans="6:9">
      <c r="F2198" s="14"/>
      <c r="G2198" s="15"/>
      <c r="I2198" s="16"/>
    </row>
    <row r="2199" customHeight="1" spans="6:9">
      <c r="F2199" s="14"/>
      <c r="G2199" s="15"/>
      <c r="I2199" s="16"/>
    </row>
    <row r="2200" customHeight="1" spans="6:9">
      <c r="F2200" s="14"/>
      <c r="G2200" s="15"/>
      <c r="I2200" s="16"/>
    </row>
    <row r="2201" customHeight="1" spans="6:9">
      <c r="F2201" s="14"/>
      <c r="G2201" s="15"/>
      <c r="I2201" s="16"/>
    </row>
    <row r="2202" customHeight="1" spans="6:9">
      <c r="F2202" s="14"/>
      <c r="G2202" s="15"/>
      <c r="I2202" s="16"/>
    </row>
    <row r="2203" customHeight="1" spans="6:9">
      <c r="F2203" s="14"/>
      <c r="G2203" s="15"/>
      <c r="I2203" s="16"/>
    </row>
    <row r="2204" customHeight="1" spans="6:9">
      <c r="F2204" s="14"/>
      <c r="G2204" s="15"/>
      <c r="I2204" s="16"/>
    </row>
    <row r="2205" customHeight="1" spans="6:9">
      <c r="F2205" s="14"/>
      <c r="G2205" s="15"/>
      <c r="I2205" s="16"/>
    </row>
    <row r="2206" customHeight="1" spans="6:9">
      <c r="F2206" s="14"/>
      <c r="G2206" s="15"/>
      <c r="I2206" s="16"/>
    </row>
    <row r="2207" customHeight="1" spans="6:9">
      <c r="F2207" s="14"/>
      <c r="G2207" s="15"/>
      <c r="I2207" s="16"/>
    </row>
    <row r="2208" customHeight="1" spans="6:9">
      <c r="F2208" s="14"/>
      <c r="G2208" s="15"/>
      <c r="I2208" s="16"/>
    </row>
    <row r="2209" customHeight="1" spans="6:9">
      <c r="F2209" s="14"/>
      <c r="G2209" s="15"/>
      <c r="I2209" s="16"/>
    </row>
    <row r="2210" customHeight="1" spans="6:9">
      <c r="F2210" s="14"/>
      <c r="G2210" s="15"/>
      <c r="I2210" s="16"/>
    </row>
    <row r="2211" customHeight="1" spans="6:9">
      <c r="F2211" s="14"/>
      <c r="G2211" s="15"/>
      <c r="I2211" s="16"/>
    </row>
    <row r="2212" customHeight="1" spans="6:9">
      <c r="F2212" s="14"/>
      <c r="G2212" s="15"/>
      <c r="I2212" s="16"/>
    </row>
    <row r="2213" customHeight="1" spans="6:9">
      <c r="F2213" s="14"/>
      <c r="G2213" s="15"/>
      <c r="I2213" s="16"/>
    </row>
    <row r="2214" customHeight="1" spans="6:9">
      <c r="F2214" s="14"/>
      <c r="G2214" s="15"/>
      <c r="I2214" s="16"/>
    </row>
    <row r="2215" customHeight="1" spans="6:9">
      <c r="F2215" s="14"/>
      <c r="G2215" s="15"/>
      <c r="I2215" s="16"/>
    </row>
    <row r="2216" customHeight="1" spans="6:9">
      <c r="F2216" s="14"/>
      <c r="G2216" s="15"/>
      <c r="I2216" s="16"/>
    </row>
    <row r="2217" customHeight="1" spans="6:9">
      <c r="F2217" s="14"/>
      <c r="G2217" s="15"/>
      <c r="I2217" s="16"/>
    </row>
    <row r="2218" customHeight="1" spans="6:9">
      <c r="F2218" s="14"/>
      <c r="G2218" s="15"/>
      <c r="I2218" s="16"/>
    </row>
    <row r="2219" customHeight="1" spans="6:9">
      <c r="F2219" s="14"/>
      <c r="G2219" s="15"/>
      <c r="I2219" s="16"/>
    </row>
    <row r="2220" customHeight="1" spans="6:9">
      <c r="F2220" s="14"/>
      <c r="G2220" s="15"/>
      <c r="I2220" s="16"/>
    </row>
    <row r="2221" customHeight="1" spans="6:9">
      <c r="F2221" s="14"/>
      <c r="G2221" s="15"/>
      <c r="I2221" s="16"/>
    </row>
    <row r="2222" customHeight="1" spans="6:9">
      <c r="F2222" s="14"/>
      <c r="G2222" s="15"/>
      <c r="I2222" s="16"/>
    </row>
    <row r="2223" customHeight="1" spans="6:9">
      <c r="F2223" s="14"/>
      <c r="G2223" s="15"/>
      <c r="I2223" s="16"/>
    </row>
    <row r="2224" customHeight="1" spans="6:9">
      <c r="F2224" s="14"/>
      <c r="G2224" s="15"/>
      <c r="I2224" s="16"/>
    </row>
    <row r="2225" customHeight="1" spans="6:9">
      <c r="F2225" s="14"/>
      <c r="G2225" s="15"/>
      <c r="I2225" s="16"/>
    </row>
    <row r="2226" customHeight="1" spans="6:9">
      <c r="F2226" s="14"/>
      <c r="G2226" s="15"/>
      <c r="I2226" s="16"/>
    </row>
    <row r="2227" customHeight="1" spans="6:9">
      <c r="F2227" s="14"/>
      <c r="G2227" s="15"/>
      <c r="I2227" s="16"/>
    </row>
    <row r="2228" customHeight="1" spans="6:9">
      <c r="F2228" s="14"/>
      <c r="G2228" s="15"/>
      <c r="I2228" s="16"/>
    </row>
    <row r="2229" customHeight="1" spans="6:9">
      <c r="F2229" s="14"/>
      <c r="G2229" s="15"/>
      <c r="I2229" s="16"/>
    </row>
    <row r="2230" customHeight="1" spans="6:9">
      <c r="F2230" s="14"/>
      <c r="G2230" s="15"/>
      <c r="I2230" s="16"/>
    </row>
    <row r="2231" customHeight="1" spans="6:9">
      <c r="F2231" s="14"/>
      <c r="G2231" s="15"/>
      <c r="I2231" s="16"/>
    </row>
    <row r="2232" customHeight="1" spans="6:9">
      <c r="F2232" s="14"/>
      <c r="G2232" s="15"/>
      <c r="I2232" s="16"/>
    </row>
    <row r="2233" customHeight="1" spans="6:9">
      <c r="F2233" s="14"/>
      <c r="G2233" s="15"/>
      <c r="I2233" s="16"/>
    </row>
    <row r="2234" customHeight="1" spans="6:9">
      <c r="F2234" s="14"/>
      <c r="G2234" s="15"/>
      <c r="I2234" s="16"/>
    </row>
    <row r="2235" customHeight="1" spans="6:9">
      <c r="F2235" s="14"/>
      <c r="G2235" s="15"/>
      <c r="I2235" s="16"/>
    </row>
    <row r="2236" customHeight="1" spans="6:9">
      <c r="F2236" s="14"/>
      <c r="G2236" s="15"/>
      <c r="I2236" s="16"/>
    </row>
    <row r="2237" customHeight="1" spans="6:9">
      <c r="F2237" s="14"/>
      <c r="G2237" s="15"/>
      <c r="I2237" s="16"/>
    </row>
    <row r="2238" customHeight="1" spans="6:9">
      <c r="F2238" s="14"/>
      <c r="G2238" s="15"/>
      <c r="I2238" s="16"/>
    </row>
    <row r="2239" customHeight="1" spans="6:9">
      <c r="F2239" s="14"/>
      <c r="G2239" s="15"/>
      <c r="I2239" s="16"/>
    </row>
    <row r="2240" customHeight="1" spans="6:9">
      <c r="F2240" s="14"/>
      <c r="G2240" s="15"/>
      <c r="I2240" s="16"/>
    </row>
    <row r="2241" customHeight="1" spans="6:9">
      <c r="F2241" s="14"/>
      <c r="G2241" s="15"/>
      <c r="I2241" s="16"/>
    </row>
    <row r="2242" customHeight="1" spans="6:9">
      <c r="F2242" s="14"/>
      <c r="G2242" s="15"/>
      <c r="I2242" s="16"/>
    </row>
    <row r="2243" customHeight="1" spans="6:9">
      <c r="F2243" s="14"/>
      <c r="G2243" s="15"/>
      <c r="I2243" s="16"/>
    </row>
    <row r="2244" customHeight="1" spans="6:9">
      <c r="F2244" s="14"/>
      <c r="G2244" s="15"/>
      <c r="I2244" s="16"/>
    </row>
    <row r="2245" customHeight="1" spans="6:9">
      <c r="F2245" s="14"/>
      <c r="G2245" s="15"/>
      <c r="I2245" s="16"/>
    </row>
    <row r="2246" customHeight="1" spans="6:9">
      <c r="F2246" s="14"/>
      <c r="G2246" s="15"/>
      <c r="I2246" s="16"/>
    </row>
    <row r="2247" customHeight="1" spans="6:9">
      <c r="F2247" s="14"/>
      <c r="G2247" s="15"/>
      <c r="I2247" s="16"/>
    </row>
    <row r="2248" customHeight="1" spans="6:9">
      <c r="F2248" s="14"/>
      <c r="G2248" s="15"/>
      <c r="I2248" s="16"/>
    </row>
    <row r="2249" customHeight="1" spans="6:9">
      <c r="F2249" s="14"/>
      <c r="G2249" s="15"/>
      <c r="I2249" s="16"/>
    </row>
    <row r="2250" customHeight="1" spans="6:9">
      <c r="F2250" s="14"/>
      <c r="G2250" s="15"/>
      <c r="I2250" s="16"/>
    </row>
    <row r="2251" customHeight="1" spans="6:9">
      <c r="F2251" s="14"/>
      <c r="G2251" s="15"/>
      <c r="I2251" s="16"/>
    </row>
    <row r="2252" customHeight="1" spans="6:9">
      <c r="F2252" s="14"/>
      <c r="G2252" s="15"/>
      <c r="I2252" s="16"/>
    </row>
    <row r="2253" customHeight="1" spans="6:9">
      <c r="F2253" s="14"/>
      <c r="G2253" s="15"/>
      <c r="I2253" s="16"/>
    </row>
    <row r="2254" customHeight="1" spans="6:9">
      <c r="F2254" s="14"/>
      <c r="G2254" s="15"/>
      <c r="I2254" s="16"/>
    </row>
    <row r="2255" customHeight="1" spans="6:9">
      <c r="F2255" s="14"/>
      <c r="G2255" s="15"/>
      <c r="I2255" s="16"/>
    </row>
    <row r="2256" customHeight="1" spans="6:9">
      <c r="F2256" s="14"/>
      <c r="G2256" s="15"/>
      <c r="I2256" s="16"/>
    </row>
    <row r="2257" customHeight="1" spans="6:9">
      <c r="F2257" s="14"/>
      <c r="G2257" s="15"/>
      <c r="I2257" s="16"/>
    </row>
    <row r="2258" customHeight="1" spans="6:9">
      <c r="F2258" s="14"/>
      <c r="G2258" s="15"/>
      <c r="I2258" s="16"/>
    </row>
    <row r="2259" customHeight="1" spans="6:9">
      <c r="F2259" s="14"/>
      <c r="G2259" s="15"/>
      <c r="I2259" s="16"/>
    </row>
    <row r="2260" customHeight="1" spans="6:9">
      <c r="F2260" s="14"/>
      <c r="G2260" s="15"/>
      <c r="I2260" s="16"/>
    </row>
    <row r="2261" customHeight="1" spans="6:9">
      <c r="F2261" s="14"/>
      <c r="G2261" s="15"/>
      <c r="I2261" s="16"/>
    </row>
    <row r="2262" customHeight="1" spans="6:9">
      <c r="F2262" s="14"/>
      <c r="G2262" s="15"/>
      <c r="I2262" s="16"/>
    </row>
    <row r="2263" customHeight="1" spans="6:9">
      <c r="F2263" s="14"/>
      <c r="G2263" s="15"/>
      <c r="I2263" s="16"/>
    </row>
    <row r="2264" customHeight="1" spans="6:9">
      <c r="F2264" s="14"/>
      <c r="G2264" s="15"/>
      <c r="I2264" s="16"/>
    </row>
    <row r="2265" customHeight="1" spans="6:9">
      <c r="F2265" s="14"/>
      <c r="G2265" s="15"/>
      <c r="I2265" s="16"/>
    </row>
    <row r="2266" customHeight="1" spans="6:9">
      <c r="F2266" s="14"/>
      <c r="G2266" s="15"/>
      <c r="I2266" s="16"/>
    </row>
    <row r="2267" customHeight="1" spans="6:9">
      <c r="F2267" s="14"/>
      <c r="G2267" s="15"/>
      <c r="I2267" s="16"/>
    </row>
    <row r="2268" customHeight="1" spans="6:9">
      <c r="F2268" s="14"/>
      <c r="G2268" s="15"/>
      <c r="I2268" s="16"/>
    </row>
    <row r="2269" customHeight="1" spans="6:9">
      <c r="F2269" s="14"/>
      <c r="G2269" s="15"/>
      <c r="I2269" s="16"/>
    </row>
    <row r="2270" customHeight="1" spans="6:9">
      <c r="F2270" s="14"/>
      <c r="G2270" s="15"/>
      <c r="I2270" s="16"/>
    </row>
    <row r="2271" customHeight="1" spans="6:9">
      <c r="F2271" s="14"/>
      <c r="G2271" s="15"/>
      <c r="I2271" s="16"/>
    </row>
    <row r="2272" customHeight="1" spans="6:9">
      <c r="F2272" s="14"/>
      <c r="G2272" s="15"/>
      <c r="I2272" s="16"/>
    </row>
    <row r="2273" customHeight="1" spans="6:9">
      <c r="F2273" s="14"/>
      <c r="G2273" s="15"/>
      <c r="I2273" s="16"/>
    </row>
    <row r="2274" customHeight="1" spans="6:9">
      <c r="F2274" s="14"/>
      <c r="G2274" s="15"/>
      <c r="I2274" s="16"/>
    </row>
    <row r="2275" customHeight="1" spans="6:9">
      <c r="F2275" s="14"/>
      <c r="G2275" s="15"/>
      <c r="I2275" s="16"/>
    </row>
    <row r="2276" customHeight="1" spans="6:9">
      <c r="F2276" s="14"/>
      <c r="G2276" s="15"/>
      <c r="I2276" s="16"/>
    </row>
    <row r="2277" customHeight="1" spans="6:9">
      <c r="F2277" s="14"/>
      <c r="G2277" s="15"/>
      <c r="I2277" s="16"/>
    </row>
    <row r="2278" customHeight="1" spans="6:9">
      <c r="F2278" s="14"/>
      <c r="G2278" s="15"/>
      <c r="I2278" s="16"/>
    </row>
    <row r="2279" customHeight="1" spans="6:9">
      <c r="F2279" s="14"/>
      <c r="G2279" s="15"/>
      <c r="I2279" s="16"/>
    </row>
    <row r="2280" customHeight="1" spans="6:9">
      <c r="F2280" s="14"/>
      <c r="G2280" s="15"/>
      <c r="I2280" s="16"/>
    </row>
    <row r="2281" customHeight="1" spans="6:9">
      <c r="F2281" s="14"/>
      <c r="G2281" s="15"/>
      <c r="I2281" s="16"/>
    </row>
    <row r="2282" customHeight="1" spans="6:9">
      <c r="F2282" s="14"/>
      <c r="G2282" s="15"/>
      <c r="I2282" s="16"/>
    </row>
    <row r="2283" customHeight="1" spans="6:9">
      <c r="F2283" s="14"/>
      <c r="G2283" s="15"/>
      <c r="I2283" s="16"/>
    </row>
    <row r="2284" customHeight="1" spans="6:9">
      <c r="F2284" s="14"/>
      <c r="G2284" s="15"/>
      <c r="I2284" s="16"/>
    </row>
    <row r="2285" customHeight="1" spans="6:9">
      <c r="F2285" s="14"/>
      <c r="G2285" s="15"/>
      <c r="I2285" s="16"/>
    </row>
    <row r="2286" customHeight="1" spans="6:9">
      <c r="F2286" s="14"/>
      <c r="G2286" s="15"/>
      <c r="I2286" s="16"/>
    </row>
    <row r="2287" customHeight="1" spans="6:9">
      <c r="F2287" s="14"/>
      <c r="G2287" s="15"/>
      <c r="I2287" s="16"/>
    </row>
    <row r="2288" customHeight="1" spans="6:9">
      <c r="F2288" s="14"/>
      <c r="G2288" s="15"/>
      <c r="I2288" s="16"/>
    </row>
    <row r="2289" customHeight="1" spans="6:9">
      <c r="F2289" s="14"/>
      <c r="G2289" s="15"/>
      <c r="I2289" s="16"/>
    </row>
    <row r="2290" customHeight="1" spans="6:9">
      <c r="F2290" s="14"/>
      <c r="G2290" s="15"/>
      <c r="I2290" s="16"/>
    </row>
    <row r="2291" customHeight="1" spans="6:9">
      <c r="F2291" s="14"/>
      <c r="G2291" s="15"/>
      <c r="I2291" s="16"/>
    </row>
    <row r="2292" customHeight="1" spans="6:9">
      <c r="F2292" s="14"/>
      <c r="G2292" s="15"/>
      <c r="I2292" s="16"/>
    </row>
    <row r="2293" customHeight="1" spans="6:9">
      <c r="F2293" s="14"/>
      <c r="G2293" s="15"/>
      <c r="I2293" s="16"/>
    </row>
    <row r="2294" customHeight="1" spans="6:9">
      <c r="F2294" s="14"/>
      <c r="G2294" s="15"/>
      <c r="I2294" s="16"/>
    </row>
    <row r="2295" customHeight="1" spans="6:9">
      <c r="F2295" s="14"/>
      <c r="G2295" s="15"/>
      <c r="I2295" s="16"/>
    </row>
    <row r="2296" customHeight="1" spans="6:9">
      <c r="F2296" s="14"/>
      <c r="G2296" s="15"/>
      <c r="I2296" s="16"/>
    </row>
    <row r="2297" customHeight="1" spans="6:9">
      <c r="F2297" s="14"/>
      <c r="G2297" s="15"/>
      <c r="I2297" s="16"/>
    </row>
    <row r="2298" customHeight="1" spans="6:9">
      <c r="F2298" s="14"/>
      <c r="G2298" s="15"/>
      <c r="I2298" s="16"/>
    </row>
    <row r="2299" customHeight="1" spans="6:9">
      <c r="F2299" s="14"/>
      <c r="G2299" s="15"/>
      <c r="I2299" s="16"/>
    </row>
    <row r="2300" customHeight="1" spans="6:9">
      <c r="F2300" s="14"/>
      <c r="G2300" s="15"/>
      <c r="I2300" s="16"/>
    </row>
    <row r="2301" customHeight="1" spans="6:9">
      <c r="F2301" s="14"/>
      <c r="G2301" s="15"/>
      <c r="I2301" s="16"/>
    </row>
    <row r="2302" customHeight="1" spans="6:9">
      <c r="F2302" s="14"/>
      <c r="G2302" s="15"/>
      <c r="I2302" s="16"/>
    </row>
    <row r="2303" customHeight="1" spans="6:9">
      <c r="F2303" s="14"/>
      <c r="G2303" s="15"/>
      <c r="I2303" s="16"/>
    </row>
    <row r="2304" customHeight="1" spans="6:9">
      <c r="F2304" s="14"/>
      <c r="G2304" s="15"/>
      <c r="I2304" s="16"/>
    </row>
    <row r="2305" customHeight="1" spans="6:9">
      <c r="F2305" s="14"/>
      <c r="G2305" s="15"/>
      <c r="I2305" s="16"/>
    </row>
    <row r="2306" customHeight="1" spans="6:9">
      <c r="F2306" s="14"/>
      <c r="G2306" s="15"/>
      <c r="I2306" s="16"/>
    </row>
    <row r="2307" customHeight="1" spans="6:9">
      <c r="F2307" s="14"/>
      <c r="G2307" s="15"/>
      <c r="I2307" s="16"/>
    </row>
    <row r="2308" customHeight="1" spans="6:9">
      <c r="F2308" s="14"/>
      <c r="G2308" s="15"/>
      <c r="I2308" s="16"/>
    </row>
    <row r="2309" customHeight="1" spans="6:9">
      <c r="F2309" s="14"/>
      <c r="G2309" s="15"/>
      <c r="I2309" s="16"/>
    </row>
    <row r="2310" customHeight="1" spans="6:9">
      <c r="F2310" s="14"/>
      <c r="G2310" s="15"/>
      <c r="I2310" s="16"/>
    </row>
    <row r="2311" customHeight="1" spans="6:9">
      <c r="F2311" s="14"/>
      <c r="G2311" s="15"/>
      <c r="I2311" s="16"/>
    </row>
    <row r="2312" customHeight="1" spans="6:9">
      <c r="F2312" s="14"/>
      <c r="G2312" s="15"/>
      <c r="I2312" s="16"/>
    </row>
    <row r="2313" customHeight="1" spans="6:9">
      <c r="F2313" s="14"/>
      <c r="G2313" s="15"/>
      <c r="I2313" s="16"/>
    </row>
    <row r="2314" customHeight="1" spans="6:9">
      <c r="F2314" s="14"/>
      <c r="G2314" s="15"/>
      <c r="I2314" s="16"/>
    </row>
    <row r="2315" customHeight="1" spans="6:9">
      <c r="F2315" s="14"/>
      <c r="G2315" s="15"/>
      <c r="I2315" s="16"/>
    </row>
    <row r="2316" customHeight="1" spans="6:9">
      <c r="F2316" s="14"/>
      <c r="G2316" s="15"/>
      <c r="I2316" s="16"/>
    </row>
    <row r="2317" customHeight="1" spans="6:9">
      <c r="F2317" s="14"/>
      <c r="G2317" s="15"/>
      <c r="I2317" s="16"/>
    </row>
    <row r="2318" customHeight="1" spans="6:9">
      <c r="F2318" s="14"/>
      <c r="G2318" s="15"/>
      <c r="I2318" s="16"/>
    </row>
    <row r="2319" customHeight="1" spans="6:9">
      <c r="F2319" s="14"/>
      <c r="G2319" s="15"/>
      <c r="I2319" s="16"/>
    </row>
    <row r="2320" customHeight="1" spans="6:9">
      <c r="F2320" s="14"/>
      <c r="G2320" s="15"/>
      <c r="I2320" s="16"/>
    </row>
    <row r="2321" customHeight="1" spans="6:9">
      <c r="F2321" s="14"/>
      <c r="G2321" s="15"/>
      <c r="I2321" s="16"/>
    </row>
    <row r="2322" customHeight="1" spans="6:9">
      <c r="F2322" s="14"/>
      <c r="G2322" s="15"/>
      <c r="I2322" s="16"/>
    </row>
    <row r="2323" customHeight="1" spans="6:9">
      <c r="F2323" s="14"/>
      <c r="G2323" s="15"/>
      <c r="I2323" s="16"/>
    </row>
    <row r="2324" customHeight="1" spans="6:9">
      <c r="F2324" s="14"/>
      <c r="G2324" s="15"/>
      <c r="I2324" s="16"/>
    </row>
    <row r="2325" customHeight="1" spans="6:9">
      <c r="F2325" s="14"/>
      <c r="G2325" s="15"/>
      <c r="I2325" s="16"/>
    </row>
    <row r="2326" customHeight="1" spans="6:9">
      <c r="F2326" s="14"/>
      <c r="G2326" s="15"/>
      <c r="I2326" s="16"/>
    </row>
    <row r="2327" customHeight="1" spans="6:9">
      <c r="F2327" s="14"/>
      <c r="G2327" s="15"/>
      <c r="I2327" s="16"/>
    </row>
    <row r="2328" customHeight="1" spans="6:9">
      <c r="F2328" s="14"/>
      <c r="G2328" s="15"/>
      <c r="I2328" s="16"/>
    </row>
    <row r="2329" customHeight="1" spans="6:9">
      <c r="F2329" s="14"/>
      <c r="G2329" s="15"/>
      <c r="I2329" s="16"/>
    </row>
    <row r="2330" customHeight="1" spans="6:9">
      <c r="F2330" s="14"/>
      <c r="G2330" s="15"/>
      <c r="I2330" s="16"/>
    </row>
    <row r="2331" customHeight="1" spans="6:9">
      <c r="F2331" s="14"/>
      <c r="G2331" s="15"/>
      <c r="I2331" s="16"/>
    </row>
    <row r="2332" customHeight="1" spans="6:9">
      <c r="F2332" s="14"/>
      <c r="G2332" s="15"/>
      <c r="I2332" s="16"/>
    </row>
    <row r="2333" customHeight="1" spans="6:9">
      <c r="F2333" s="14"/>
      <c r="G2333" s="15"/>
      <c r="I2333" s="16"/>
    </row>
    <row r="2334" customHeight="1" spans="6:9">
      <c r="F2334" s="14"/>
      <c r="G2334" s="15"/>
      <c r="I2334" s="16"/>
    </row>
    <row r="2335" customHeight="1" spans="6:9">
      <c r="F2335" s="14"/>
      <c r="G2335" s="15"/>
      <c r="I2335" s="16"/>
    </row>
    <row r="2336" customHeight="1" spans="6:9">
      <c r="F2336" s="14"/>
      <c r="G2336" s="15"/>
      <c r="I2336" s="16"/>
    </row>
    <row r="2337" customHeight="1" spans="6:9">
      <c r="F2337" s="14"/>
      <c r="G2337" s="15"/>
      <c r="I2337" s="16"/>
    </row>
    <row r="2338" customHeight="1" spans="6:9">
      <c r="F2338" s="14"/>
      <c r="G2338" s="15"/>
      <c r="I2338" s="16"/>
    </row>
    <row r="2339" customHeight="1" spans="6:9">
      <c r="F2339" s="14"/>
      <c r="G2339" s="15"/>
      <c r="I2339" s="16"/>
    </row>
    <row r="2340" customHeight="1" spans="6:9">
      <c r="F2340" s="14"/>
      <c r="G2340" s="15"/>
      <c r="I2340" s="16"/>
    </row>
    <row r="2341" customHeight="1" spans="6:9">
      <c r="F2341" s="14"/>
      <c r="G2341" s="15"/>
      <c r="I2341" s="16"/>
    </row>
    <row r="2342" customHeight="1" spans="6:9">
      <c r="F2342" s="14"/>
      <c r="G2342" s="15"/>
      <c r="I2342" s="16"/>
    </row>
    <row r="2343" customHeight="1" spans="6:9">
      <c r="F2343" s="14"/>
      <c r="G2343" s="15"/>
      <c r="I2343" s="16"/>
    </row>
    <row r="2344" customHeight="1" spans="6:9">
      <c r="F2344" s="14"/>
      <c r="G2344" s="15"/>
      <c r="I2344" s="16"/>
    </row>
    <row r="2345" customHeight="1" spans="6:9">
      <c r="F2345" s="14"/>
      <c r="G2345" s="15"/>
      <c r="I2345" s="16"/>
    </row>
    <row r="2346" customHeight="1" spans="6:9">
      <c r="F2346" s="14"/>
      <c r="G2346" s="15"/>
      <c r="I2346" s="16"/>
    </row>
    <row r="2347" customHeight="1" spans="6:9">
      <c r="F2347" s="14"/>
      <c r="G2347" s="15"/>
      <c r="I2347" s="16"/>
    </row>
    <row r="2348" customHeight="1" spans="6:9">
      <c r="F2348" s="14"/>
      <c r="G2348" s="15"/>
      <c r="I2348" s="16"/>
    </row>
    <row r="2349" customHeight="1" spans="6:9">
      <c r="F2349" s="14"/>
      <c r="G2349" s="15"/>
      <c r="I2349" s="16"/>
    </row>
    <row r="2350" customHeight="1" spans="6:9">
      <c r="F2350" s="14"/>
      <c r="G2350" s="15"/>
      <c r="I2350" s="16"/>
    </row>
    <row r="2351" customHeight="1" spans="6:9">
      <c r="F2351" s="14"/>
      <c r="G2351" s="15"/>
      <c r="I2351" s="16"/>
    </row>
    <row r="2352" customHeight="1" spans="6:9">
      <c r="F2352" s="14"/>
      <c r="G2352" s="15"/>
      <c r="I2352" s="16"/>
    </row>
    <row r="2353" customHeight="1" spans="6:9">
      <c r="F2353" s="14"/>
      <c r="G2353" s="15"/>
      <c r="I2353" s="16"/>
    </row>
    <row r="2354" customHeight="1" spans="6:9">
      <c r="F2354" s="14"/>
      <c r="G2354" s="15"/>
      <c r="I2354" s="16"/>
    </row>
    <row r="2355" customHeight="1" spans="6:9">
      <c r="F2355" s="14"/>
      <c r="G2355" s="15"/>
      <c r="I2355" s="16"/>
    </row>
    <row r="2356" customHeight="1" spans="6:9">
      <c r="F2356" s="14"/>
      <c r="G2356" s="15"/>
      <c r="I2356" s="16"/>
    </row>
    <row r="2357" customHeight="1" spans="6:9">
      <c r="F2357" s="14"/>
      <c r="G2357" s="15"/>
      <c r="I2357" s="16"/>
    </row>
    <row r="2358" customHeight="1" spans="6:9">
      <c r="F2358" s="14"/>
      <c r="G2358" s="15"/>
      <c r="I2358" s="16"/>
    </row>
    <row r="2359" customHeight="1" spans="6:9">
      <c r="F2359" s="14"/>
      <c r="G2359" s="15"/>
      <c r="I2359" s="16"/>
    </row>
    <row r="2360" customHeight="1" spans="6:9">
      <c r="F2360" s="14"/>
      <c r="G2360" s="15"/>
      <c r="I2360" s="16"/>
    </row>
    <row r="2361" customHeight="1" spans="6:9">
      <c r="F2361" s="14"/>
      <c r="G2361" s="15"/>
      <c r="I2361" s="16"/>
    </row>
    <row r="2362" customHeight="1" spans="6:9">
      <c r="F2362" s="14"/>
      <c r="G2362" s="15"/>
      <c r="I2362" s="16"/>
    </row>
    <row r="2363" customHeight="1" spans="6:9">
      <c r="F2363" s="14"/>
      <c r="G2363" s="15"/>
      <c r="I2363" s="16"/>
    </row>
    <row r="2364" customHeight="1" spans="6:9">
      <c r="F2364" s="14"/>
      <c r="G2364" s="15"/>
      <c r="I2364" s="16"/>
    </row>
    <row r="2365" customHeight="1" spans="6:9">
      <c r="F2365" s="14"/>
      <c r="G2365" s="15"/>
      <c r="I2365" s="16"/>
    </row>
    <row r="2366" customHeight="1" spans="6:9">
      <c r="F2366" s="14"/>
      <c r="G2366" s="15"/>
      <c r="I2366" s="16"/>
    </row>
    <row r="2367" customHeight="1" spans="6:9">
      <c r="F2367" s="14"/>
      <c r="G2367" s="15"/>
      <c r="I2367" s="16"/>
    </row>
    <row r="2368" customHeight="1" spans="6:9">
      <c r="F2368" s="14"/>
      <c r="G2368" s="15"/>
      <c r="I2368" s="16"/>
    </row>
    <row r="2369" customHeight="1" spans="6:9">
      <c r="F2369" s="14"/>
      <c r="G2369" s="15"/>
      <c r="I2369" s="16"/>
    </row>
    <row r="2370" customHeight="1" spans="6:9">
      <c r="F2370" s="14"/>
      <c r="G2370" s="15"/>
      <c r="I2370" s="16"/>
    </row>
    <row r="2371" customHeight="1" spans="6:9">
      <c r="F2371" s="14"/>
      <c r="G2371" s="15"/>
      <c r="I2371" s="16"/>
    </row>
    <row r="2372" customHeight="1" spans="6:9">
      <c r="F2372" s="14"/>
      <c r="G2372" s="15"/>
      <c r="I2372" s="16"/>
    </row>
    <row r="2373" customHeight="1" spans="6:9">
      <c r="F2373" s="14"/>
      <c r="G2373" s="15"/>
      <c r="I2373" s="16"/>
    </row>
    <row r="2374" customHeight="1" spans="6:9">
      <c r="F2374" s="14"/>
      <c r="G2374" s="15"/>
      <c r="I2374" s="16"/>
    </row>
    <row r="2375" customHeight="1" spans="6:9">
      <c r="F2375" s="14"/>
      <c r="G2375" s="15"/>
      <c r="I2375" s="16"/>
    </row>
    <row r="2376" customHeight="1" spans="6:9">
      <c r="F2376" s="14"/>
      <c r="G2376" s="15"/>
      <c r="I2376" s="16"/>
    </row>
    <row r="2377" customHeight="1" spans="6:9">
      <c r="F2377" s="14"/>
      <c r="G2377" s="15"/>
      <c r="I2377" s="16"/>
    </row>
    <row r="2378" customHeight="1" spans="6:9">
      <c r="F2378" s="14"/>
      <c r="G2378" s="15"/>
      <c r="I2378" s="16"/>
    </row>
    <row r="2379" customHeight="1" spans="6:9">
      <c r="F2379" s="14"/>
      <c r="G2379" s="15"/>
      <c r="I2379" s="16"/>
    </row>
    <row r="2380" customHeight="1" spans="6:9">
      <c r="F2380" s="14"/>
      <c r="G2380" s="15"/>
      <c r="I2380" s="16"/>
    </row>
    <row r="2381" customHeight="1" spans="6:9">
      <c r="F2381" s="14"/>
      <c r="G2381" s="15"/>
      <c r="I2381" s="16"/>
    </row>
    <row r="2382" customHeight="1" spans="6:9">
      <c r="F2382" s="14"/>
      <c r="G2382" s="15"/>
      <c r="I2382" s="16"/>
    </row>
    <row r="2383" customHeight="1" spans="6:9">
      <c r="F2383" s="14"/>
      <c r="G2383" s="15"/>
      <c r="I2383" s="16"/>
    </row>
    <row r="2384" customHeight="1" spans="6:9">
      <c r="F2384" s="14"/>
      <c r="G2384" s="15"/>
      <c r="I2384" s="16"/>
    </row>
    <row r="2385" customHeight="1" spans="6:9">
      <c r="F2385" s="14"/>
      <c r="G2385" s="15"/>
      <c r="I2385" s="16"/>
    </row>
    <row r="2386" customHeight="1" spans="6:9">
      <c r="F2386" s="14"/>
      <c r="G2386" s="15"/>
      <c r="I2386" s="16"/>
    </row>
    <row r="2387" customHeight="1" spans="6:9">
      <c r="F2387" s="14"/>
      <c r="G2387" s="15"/>
      <c r="I2387" s="16"/>
    </row>
    <row r="2388" customHeight="1" spans="6:9">
      <c r="F2388" s="14"/>
      <c r="G2388" s="15"/>
      <c r="I2388" s="16"/>
    </row>
    <row r="2389" customHeight="1" spans="6:9">
      <c r="F2389" s="14"/>
      <c r="G2389" s="15"/>
      <c r="I2389" s="16"/>
    </row>
    <row r="2390" customHeight="1" spans="6:9">
      <c r="F2390" s="14"/>
      <c r="G2390" s="15"/>
      <c r="I2390" s="16"/>
    </row>
    <row r="2391" customHeight="1" spans="6:9">
      <c r="F2391" s="14"/>
      <c r="G2391" s="15"/>
      <c r="I2391" s="16"/>
    </row>
    <row r="2392" customHeight="1" spans="6:9">
      <c r="F2392" s="14"/>
      <c r="G2392" s="15"/>
      <c r="I2392" s="16"/>
    </row>
    <row r="2393" customHeight="1" spans="6:9">
      <c r="F2393" s="14"/>
      <c r="G2393" s="15"/>
      <c r="I2393" s="16"/>
    </row>
    <row r="2394" customHeight="1" spans="6:9">
      <c r="F2394" s="14"/>
      <c r="G2394" s="15"/>
      <c r="I2394" s="16"/>
    </row>
    <row r="2395" customHeight="1" spans="6:9">
      <c r="F2395" s="14"/>
      <c r="G2395" s="15"/>
      <c r="I2395" s="16"/>
    </row>
    <row r="2396" customHeight="1" spans="6:9">
      <c r="F2396" s="14"/>
      <c r="G2396" s="15"/>
      <c r="I2396" s="16"/>
    </row>
    <row r="2397" customHeight="1" spans="6:9">
      <c r="F2397" s="14"/>
      <c r="G2397" s="15"/>
      <c r="I2397" s="16"/>
    </row>
    <row r="2398" customHeight="1" spans="6:9">
      <c r="F2398" s="14"/>
      <c r="G2398" s="15"/>
      <c r="I2398" s="16"/>
    </row>
    <row r="2399" customHeight="1" spans="6:9">
      <c r="F2399" s="14"/>
      <c r="G2399" s="15"/>
      <c r="I2399" s="16"/>
    </row>
    <row r="2400" customHeight="1" spans="6:9">
      <c r="F2400" s="14"/>
      <c r="G2400" s="15"/>
      <c r="I2400" s="16"/>
    </row>
    <row r="2401" customHeight="1" spans="6:9">
      <c r="F2401" s="14"/>
      <c r="G2401" s="15"/>
      <c r="I2401" s="16"/>
    </row>
    <row r="2402" customHeight="1" spans="6:9">
      <c r="F2402" s="14"/>
      <c r="G2402" s="15"/>
      <c r="I2402" s="16"/>
    </row>
    <row r="2403" customHeight="1" spans="6:9">
      <c r="F2403" s="14"/>
      <c r="G2403" s="15"/>
      <c r="I2403" s="16"/>
    </row>
    <row r="2404" customHeight="1" spans="6:9">
      <c r="F2404" s="14"/>
      <c r="G2404" s="15"/>
      <c r="I2404" s="16"/>
    </row>
    <row r="2405" customHeight="1" spans="6:9">
      <c r="F2405" s="14"/>
      <c r="G2405" s="15"/>
      <c r="I2405" s="16"/>
    </row>
    <row r="2406" customHeight="1" spans="6:9">
      <c r="F2406" s="14"/>
      <c r="G2406" s="15"/>
      <c r="I2406" s="16"/>
    </row>
    <row r="2407" customHeight="1" spans="6:9">
      <c r="F2407" s="14"/>
      <c r="G2407" s="15"/>
      <c r="I2407" s="16"/>
    </row>
    <row r="2408" customHeight="1" spans="6:9">
      <c r="F2408" s="14"/>
      <c r="G2408" s="15"/>
      <c r="I2408" s="16"/>
    </row>
    <row r="2409" customHeight="1" spans="6:9">
      <c r="F2409" s="14"/>
      <c r="G2409" s="15"/>
      <c r="I2409" s="16"/>
    </row>
    <row r="2410" customHeight="1" spans="6:9">
      <c r="F2410" s="14"/>
      <c r="G2410" s="15"/>
      <c r="I2410" s="16"/>
    </row>
    <row r="2411" customHeight="1" spans="6:9">
      <c r="F2411" s="14"/>
      <c r="G2411" s="15"/>
      <c r="I2411" s="16"/>
    </row>
    <row r="2412" customHeight="1" spans="6:9">
      <c r="F2412" s="14"/>
      <c r="G2412" s="15"/>
      <c r="I2412" s="16"/>
    </row>
    <row r="2413" customHeight="1" spans="6:9">
      <c r="F2413" s="14"/>
      <c r="G2413" s="15"/>
      <c r="I2413" s="16"/>
    </row>
    <row r="2414" customHeight="1" spans="6:9">
      <c r="F2414" s="14"/>
      <c r="G2414" s="15"/>
      <c r="I2414" s="16"/>
    </row>
    <row r="2415" customHeight="1" spans="6:9">
      <c r="F2415" s="14"/>
      <c r="G2415" s="15"/>
      <c r="I2415" s="16"/>
    </row>
    <row r="2416" customHeight="1" spans="6:9">
      <c r="F2416" s="14"/>
      <c r="G2416" s="15"/>
      <c r="I2416" s="16"/>
    </row>
    <row r="2417" customHeight="1" spans="6:9">
      <c r="F2417" s="14"/>
      <c r="G2417" s="15"/>
      <c r="I2417" s="16"/>
    </row>
    <row r="2418" customHeight="1" spans="6:9">
      <c r="F2418" s="14"/>
      <c r="G2418" s="15"/>
      <c r="I2418" s="16"/>
    </row>
    <row r="2419" customHeight="1" spans="6:9">
      <c r="F2419" s="14"/>
      <c r="G2419" s="15"/>
      <c r="I2419" s="16"/>
    </row>
    <row r="2420" customHeight="1" spans="6:9">
      <c r="F2420" s="14"/>
      <c r="G2420" s="15"/>
      <c r="I2420" s="16"/>
    </row>
    <row r="2421" customHeight="1" spans="6:9">
      <c r="F2421" s="14"/>
      <c r="G2421" s="15"/>
      <c r="I2421" s="16"/>
    </row>
    <row r="2422" customHeight="1" spans="6:9">
      <c r="F2422" s="14"/>
      <c r="G2422" s="15"/>
      <c r="I2422" s="16"/>
    </row>
    <row r="2423" customHeight="1" spans="6:9">
      <c r="F2423" s="14"/>
      <c r="G2423" s="15"/>
      <c r="I2423" s="16"/>
    </row>
    <row r="2424" customHeight="1" spans="6:9">
      <c r="F2424" s="14"/>
      <c r="G2424" s="15"/>
      <c r="I2424" s="16"/>
    </row>
    <row r="2425" customHeight="1" spans="6:9">
      <c r="F2425" s="14"/>
      <c r="G2425" s="15"/>
      <c r="I2425" s="16"/>
    </row>
    <row r="2426" customHeight="1" spans="6:9">
      <c r="F2426" s="14"/>
      <c r="G2426" s="15"/>
      <c r="I2426" s="16"/>
    </row>
    <row r="2427" customHeight="1" spans="6:9">
      <c r="F2427" s="14"/>
      <c r="G2427" s="15"/>
      <c r="I2427" s="16"/>
    </row>
    <row r="2428" customHeight="1" spans="6:9">
      <c r="F2428" s="14"/>
      <c r="G2428" s="15"/>
      <c r="I2428" s="16"/>
    </row>
    <row r="2429" customHeight="1" spans="6:9">
      <c r="F2429" s="14"/>
      <c r="G2429" s="15"/>
      <c r="I2429" s="16"/>
    </row>
    <row r="2430" customHeight="1" spans="6:9">
      <c r="F2430" s="14"/>
      <c r="G2430" s="15"/>
      <c r="I2430" s="16"/>
    </row>
    <row r="2431" customHeight="1" spans="6:9">
      <c r="F2431" s="14"/>
      <c r="G2431" s="15"/>
      <c r="I2431" s="16"/>
    </row>
    <row r="2432" customHeight="1" spans="6:9">
      <c r="F2432" s="14"/>
      <c r="G2432" s="15"/>
      <c r="I2432" s="16"/>
    </row>
    <row r="2433" customHeight="1" spans="6:9">
      <c r="F2433" s="14"/>
      <c r="G2433" s="15"/>
      <c r="I2433" s="16"/>
    </row>
    <row r="2434" customHeight="1" spans="6:9">
      <c r="F2434" s="14"/>
      <c r="G2434" s="15"/>
      <c r="I2434" s="16"/>
    </row>
    <row r="2435" customHeight="1" spans="6:9">
      <c r="F2435" s="14"/>
      <c r="G2435" s="15"/>
      <c r="I2435" s="16"/>
    </row>
    <row r="2436" customHeight="1" spans="6:9">
      <c r="F2436" s="14"/>
      <c r="G2436" s="15"/>
      <c r="I2436" s="16"/>
    </row>
    <row r="2437" customHeight="1" spans="6:9">
      <c r="F2437" s="14"/>
      <c r="G2437" s="15"/>
      <c r="I2437" s="16"/>
    </row>
    <row r="2438" customHeight="1" spans="6:9">
      <c r="F2438" s="14"/>
      <c r="G2438" s="15"/>
      <c r="I2438" s="16"/>
    </row>
    <row r="2439" customHeight="1" spans="6:9">
      <c r="F2439" s="14"/>
      <c r="G2439" s="15"/>
      <c r="I2439" s="16"/>
    </row>
    <row r="2440" customHeight="1" spans="6:9">
      <c r="F2440" s="14"/>
      <c r="G2440" s="15"/>
      <c r="I2440" s="16"/>
    </row>
    <row r="2441" customHeight="1" spans="6:9">
      <c r="F2441" s="14"/>
      <c r="G2441" s="15"/>
      <c r="I2441" s="16"/>
    </row>
    <row r="2442" customHeight="1" spans="6:9">
      <c r="F2442" s="14"/>
      <c r="G2442" s="15"/>
      <c r="I2442" s="16"/>
    </row>
    <row r="2443" customHeight="1" spans="6:9">
      <c r="F2443" s="14"/>
      <c r="G2443" s="15"/>
      <c r="I2443" s="16"/>
    </row>
    <row r="2444" customHeight="1" spans="6:9">
      <c r="F2444" s="14"/>
      <c r="G2444" s="15"/>
      <c r="I2444" s="16"/>
    </row>
    <row r="2445" customHeight="1" spans="6:9">
      <c r="F2445" s="14"/>
      <c r="G2445" s="15"/>
      <c r="I2445" s="16"/>
    </row>
    <row r="2446" customHeight="1" spans="6:9">
      <c r="F2446" s="14"/>
      <c r="G2446" s="15"/>
      <c r="I2446" s="16"/>
    </row>
    <row r="2447" customHeight="1" spans="6:9">
      <c r="F2447" s="14"/>
      <c r="G2447" s="15"/>
      <c r="I2447" s="16"/>
    </row>
    <row r="2448" customHeight="1" spans="6:9">
      <c r="F2448" s="14"/>
      <c r="G2448" s="15"/>
      <c r="I2448" s="16"/>
    </row>
    <row r="2449" customHeight="1" spans="6:9">
      <c r="F2449" s="14"/>
      <c r="G2449" s="15"/>
      <c r="I2449" s="16"/>
    </row>
    <row r="2450" customHeight="1" spans="6:9">
      <c r="F2450" s="14"/>
      <c r="G2450" s="15"/>
      <c r="I2450" s="16"/>
    </row>
    <row r="2451" customHeight="1" spans="6:9">
      <c r="F2451" s="14"/>
      <c r="G2451" s="15"/>
      <c r="I2451" s="16"/>
    </row>
    <row r="2452" customHeight="1" spans="6:9">
      <c r="F2452" s="14"/>
      <c r="G2452" s="15"/>
      <c r="I2452" s="16"/>
    </row>
    <row r="2453" customHeight="1" spans="6:9">
      <c r="F2453" s="14"/>
      <c r="G2453" s="15"/>
      <c r="I2453" s="16"/>
    </row>
    <row r="2454" customHeight="1" spans="6:9">
      <c r="F2454" s="14"/>
      <c r="G2454" s="15"/>
      <c r="I2454" s="16"/>
    </row>
    <row r="2455" customHeight="1" spans="6:9">
      <c r="F2455" s="14"/>
      <c r="G2455" s="15"/>
      <c r="I2455" s="16"/>
    </row>
    <row r="2456" customHeight="1" spans="6:9">
      <c r="F2456" s="14"/>
      <c r="G2456" s="15"/>
      <c r="I2456" s="16"/>
    </row>
    <row r="2457" customHeight="1" spans="6:9">
      <c r="F2457" s="14"/>
      <c r="G2457" s="15"/>
      <c r="I2457" s="16"/>
    </row>
    <row r="2458" customHeight="1" spans="6:9">
      <c r="F2458" s="14"/>
      <c r="G2458" s="15"/>
      <c r="I2458" s="16"/>
    </row>
    <row r="2459" customHeight="1" spans="6:9">
      <c r="F2459" s="14"/>
      <c r="G2459" s="15"/>
      <c r="I2459" s="16"/>
    </row>
    <row r="2460" customHeight="1" spans="6:9">
      <c r="F2460" s="14"/>
      <c r="G2460" s="15"/>
      <c r="I2460" s="16"/>
    </row>
    <row r="2461" customHeight="1" spans="6:9">
      <c r="F2461" s="14"/>
      <c r="G2461" s="15"/>
      <c r="I2461" s="16"/>
    </row>
    <row r="2462" customHeight="1" spans="6:9">
      <c r="F2462" s="14"/>
      <c r="G2462" s="15"/>
      <c r="I2462" s="16"/>
    </row>
    <row r="2463" customHeight="1" spans="6:9">
      <c r="F2463" s="14"/>
      <c r="G2463" s="15"/>
      <c r="I2463" s="16"/>
    </row>
    <row r="2464" customHeight="1" spans="6:9">
      <c r="F2464" s="14"/>
      <c r="G2464" s="15"/>
      <c r="I2464" s="16"/>
    </row>
    <row r="2465" customHeight="1" spans="6:9">
      <c r="F2465" s="14"/>
      <c r="G2465" s="15"/>
      <c r="I2465" s="16"/>
    </row>
    <row r="2466" customHeight="1" spans="6:9">
      <c r="F2466" s="14"/>
      <c r="G2466" s="15"/>
      <c r="I2466" s="16"/>
    </row>
    <row r="2467" customHeight="1" spans="6:9">
      <c r="F2467" s="14"/>
      <c r="G2467" s="15"/>
      <c r="I2467" s="16"/>
    </row>
    <row r="2468" customHeight="1" spans="6:9">
      <c r="F2468" s="14"/>
      <c r="G2468" s="15"/>
      <c r="I2468" s="16"/>
    </row>
    <row r="2469" customHeight="1" spans="6:9">
      <c r="F2469" s="14"/>
      <c r="G2469" s="15"/>
      <c r="I2469" s="16"/>
    </row>
    <row r="2470" customHeight="1" spans="6:9">
      <c r="F2470" s="14"/>
      <c r="G2470" s="15"/>
      <c r="I2470" s="16"/>
    </row>
    <row r="2471" customHeight="1" spans="6:9">
      <c r="F2471" s="14"/>
      <c r="G2471" s="15"/>
      <c r="I2471" s="16"/>
    </row>
    <row r="2472" customHeight="1" spans="6:9">
      <c r="F2472" s="14"/>
      <c r="G2472" s="15"/>
      <c r="I2472" s="16"/>
    </row>
    <row r="2473" customHeight="1" spans="6:9">
      <c r="F2473" s="14"/>
      <c r="G2473" s="15"/>
      <c r="I2473" s="16"/>
    </row>
    <row r="2474" customHeight="1" spans="6:9">
      <c r="F2474" s="14"/>
      <c r="G2474" s="15"/>
      <c r="I2474" s="16"/>
    </row>
    <row r="2475" customHeight="1" spans="6:9">
      <c r="F2475" s="14"/>
      <c r="G2475" s="15"/>
      <c r="I2475" s="16"/>
    </row>
    <row r="2476" customHeight="1" spans="6:9">
      <c r="F2476" s="14"/>
      <c r="G2476" s="15"/>
      <c r="I2476" s="16"/>
    </row>
    <row r="2477" customHeight="1" spans="6:9">
      <c r="F2477" s="14"/>
      <c r="G2477" s="15"/>
      <c r="I2477" s="16"/>
    </row>
    <row r="2478" customHeight="1" spans="6:9">
      <c r="F2478" s="14"/>
      <c r="G2478" s="15"/>
      <c r="I2478" s="16"/>
    </row>
    <row r="2479" customHeight="1" spans="6:9">
      <c r="F2479" s="14"/>
      <c r="G2479" s="15"/>
      <c r="I2479" s="16"/>
    </row>
    <row r="2480" customHeight="1" spans="6:9">
      <c r="F2480" s="14"/>
      <c r="G2480" s="15"/>
      <c r="I2480" s="16"/>
    </row>
    <row r="2481" customHeight="1" spans="6:9">
      <c r="F2481" s="14"/>
      <c r="G2481" s="15"/>
      <c r="I2481" s="16"/>
    </row>
    <row r="2482" customHeight="1" spans="6:9">
      <c r="F2482" s="14"/>
      <c r="G2482" s="15"/>
      <c r="I2482" s="16"/>
    </row>
    <row r="2483" customHeight="1" spans="6:9">
      <c r="F2483" s="14"/>
      <c r="G2483" s="15"/>
      <c r="I2483" s="16"/>
    </row>
    <row r="2484" customHeight="1" spans="6:9">
      <c r="F2484" s="14"/>
      <c r="G2484" s="15"/>
      <c r="I2484" s="16"/>
    </row>
    <row r="2485" customHeight="1" spans="6:9">
      <c r="F2485" s="14"/>
      <c r="G2485" s="15"/>
      <c r="I2485" s="16"/>
    </row>
    <row r="2486" customHeight="1" spans="6:9">
      <c r="F2486" s="14"/>
      <c r="G2486" s="15"/>
      <c r="I2486" s="16"/>
    </row>
    <row r="2487" customHeight="1" spans="6:9">
      <c r="F2487" s="14"/>
      <c r="G2487" s="15"/>
      <c r="I2487" s="16"/>
    </row>
    <row r="2488" customHeight="1" spans="6:9">
      <c r="F2488" s="14"/>
      <c r="G2488" s="15"/>
      <c r="I2488" s="16"/>
    </row>
    <row r="2489" customHeight="1" spans="6:9">
      <c r="F2489" s="14"/>
      <c r="G2489" s="15"/>
      <c r="I2489" s="16"/>
    </row>
    <row r="2490" customHeight="1" spans="6:9">
      <c r="F2490" s="14"/>
      <c r="G2490" s="15"/>
      <c r="I2490" s="16"/>
    </row>
    <row r="2491" customHeight="1" spans="6:9">
      <c r="F2491" s="14"/>
      <c r="G2491" s="15"/>
      <c r="I2491" s="16"/>
    </row>
    <row r="2492" customHeight="1" spans="6:9">
      <c r="F2492" s="14"/>
      <c r="G2492" s="15"/>
      <c r="I2492" s="16"/>
    </row>
    <row r="2493" customHeight="1" spans="6:9">
      <c r="F2493" s="14"/>
      <c r="G2493" s="15"/>
      <c r="I2493" s="16"/>
    </row>
    <row r="2494" customHeight="1" spans="6:9">
      <c r="F2494" s="14"/>
      <c r="G2494" s="15"/>
      <c r="I2494" s="16"/>
    </row>
    <row r="2495" customHeight="1" spans="6:9">
      <c r="F2495" s="14"/>
      <c r="G2495" s="15"/>
      <c r="I2495" s="16"/>
    </row>
    <row r="2496" customHeight="1" spans="6:9">
      <c r="F2496" s="14"/>
      <c r="G2496" s="15"/>
      <c r="I2496" s="16"/>
    </row>
    <row r="2497" customHeight="1" spans="6:9">
      <c r="F2497" s="14"/>
      <c r="G2497" s="15"/>
      <c r="I2497" s="16"/>
    </row>
    <row r="2498" customHeight="1" spans="6:9">
      <c r="F2498" s="14"/>
      <c r="G2498" s="15"/>
      <c r="I2498" s="16"/>
    </row>
    <row r="2499" customHeight="1" spans="6:9">
      <c r="F2499" s="14"/>
      <c r="G2499" s="15"/>
      <c r="I2499" s="16"/>
    </row>
    <row r="2500" customHeight="1" spans="6:9">
      <c r="F2500" s="14"/>
      <c r="G2500" s="15"/>
      <c r="I2500" s="16"/>
    </row>
    <row r="2501" customHeight="1" spans="6:9">
      <c r="F2501" s="14"/>
      <c r="G2501" s="15"/>
      <c r="I2501" s="16"/>
    </row>
    <row r="2502" customHeight="1" spans="6:9">
      <c r="F2502" s="14"/>
      <c r="G2502" s="15"/>
      <c r="I2502" s="16"/>
    </row>
    <row r="2503" customHeight="1" spans="6:9">
      <c r="F2503" s="14"/>
      <c r="G2503" s="15"/>
      <c r="I2503" s="16"/>
    </row>
    <row r="2504" customHeight="1" spans="6:9">
      <c r="F2504" s="14"/>
      <c r="G2504" s="15"/>
      <c r="I2504" s="16"/>
    </row>
    <row r="2505" customHeight="1" spans="6:9">
      <c r="F2505" s="14"/>
      <c r="G2505" s="15"/>
      <c r="I2505" s="16"/>
    </row>
    <row r="2506" customHeight="1" spans="6:9">
      <c r="F2506" s="14"/>
      <c r="G2506" s="15"/>
      <c r="I2506" s="16"/>
    </row>
    <row r="2507" customHeight="1" spans="6:9">
      <c r="F2507" s="14"/>
      <c r="G2507" s="15"/>
      <c r="I2507" s="16"/>
    </row>
    <row r="2508" customHeight="1" spans="6:9">
      <c r="F2508" s="14"/>
      <c r="G2508" s="15"/>
      <c r="I2508" s="16"/>
    </row>
    <row r="2509" customHeight="1" spans="6:9">
      <c r="F2509" s="14"/>
      <c r="G2509" s="15"/>
      <c r="I2509" s="16"/>
    </row>
    <row r="2510" customHeight="1" spans="6:9">
      <c r="F2510" s="14"/>
      <c r="G2510" s="15"/>
      <c r="I2510" s="16"/>
    </row>
    <row r="2511" customHeight="1" spans="6:9">
      <c r="F2511" s="14"/>
      <c r="G2511" s="15"/>
      <c r="I2511" s="16"/>
    </row>
    <row r="2512" customHeight="1" spans="6:9">
      <c r="F2512" s="14"/>
      <c r="G2512" s="15"/>
      <c r="I2512" s="16"/>
    </row>
    <row r="2513" customHeight="1" spans="6:9">
      <c r="F2513" s="14"/>
      <c r="G2513" s="15"/>
      <c r="I2513" s="16"/>
    </row>
    <row r="2514" customHeight="1" spans="6:9">
      <c r="F2514" s="14"/>
      <c r="G2514" s="15"/>
      <c r="I2514" s="16"/>
    </row>
    <row r="2515" customHeight="1" spans="6:9">
      <c r="F2515" s="14"/>
      <c r="G2515" s="15"/>
      <c r="I2515" s="16"/>
    </row>
    <row r="2516" customHeight="1" spans="6:9">
      <c r="F2516" s="14"/>
      <c r="G2516" s="15"/>
      <c r="I2516" s="16"/>
    </row>
    <row r="2517" customHeight="1" spans="6:9">
      <c r="F2517" s="14"/>
      <c r="G2517" s="15"/>
      <c r="I2517" s="16"/>
    </row>
    <row r="2518" customHeight="1" spans="6:9">
      <c r="F2518" s="14"/>
      <c r="G2518" s="15"/>
      <c r="I2518" s="16"/>
    </row>
    <row r="2519" customHeight="1" spans="6:9">
      <c r="F2519" s="14"/>
      <c r="G2519" s="15"/>
      <c r="I2519" s="16"/>
    </row>
    <row r="2520" customHeight="1" spans="6:9">
      <c r="F2520" s="14"/>
      <c r="G2520" s="15"/>
      <c r="I2520" s="16"/>
    </row>
    <row r="2521" customHeight="1" spans="6:9">
      <c r="F2521" s="14"/>
      <c r="G2521" s="15"/>
      <c r="I2521" s="16"/>
    </row>
    <row r="2522" customHeight="1" spans="6:9">
      <c r="F2522" s="14"/>
      <c r="G2522" s="15"/>
      <c r="I2522" s="16"/>
    </row>
    <row r="2523" customHeight="1" spans="6:9">
      <c r="F2523" s="14"/>
      <c r="G2523" s="15"/>
      <c r="I2523" s="16"/>
    </row>
    <row r="2524" customHeight="1" spans="6:9">
      <c r="F2524" s="14"/>
      <c r="G2524" s="15"/>
      <c r="I2524" s="16"/>
    </row>
    <row r="2525" customHeight="1" spans="6:9">
      <c r="F2525" s="14"/>
      <c r="G2525" s="15"/>
      <c r="I2525" s="16"/>
    </row>
    <row r="2526" customHeight="1" spans="6:9">
      <c r="F2526" s="14"/>
      <c r="G2526" s="15"/>
      <c r="I2526" s="16"/>
    </row>
    <row r="2527" customHeight="1" spans="6:9">
      <c r="F2527" s="14"/>
      <c r="G2527" s="15"/>
      <c r="I2527" s="16"/>
    </row>
    <row r="2528" customHeight="1" spans="6:9">
      <c r="F2528" s="14"/>
      <c r="G2528" s="15"/>
      <c r="I2528" s="16"/>
    </row>
    <row r="2529" customHeight="1" spans="6:9">
      <c r="F2529" s="14"/>
      <c r="G2529" s="15"/>
      <c r="I2529" s="16"/>
    </row>
    <row r="2530" customHeight="1" spans="6:9">
      <c r="F2530" s="14"/>
      <c r="G2530" s="15"/>
      <c r="I2530" s="16"/>
    </row>
    <row r="2531" customHeight="1" spans="6:9">
      <c r="F2531" s="14"/>
      <c r="G2531" s="15"/>
      <c r="I2531" s="16"/>
    </row>
    <row r="2532" customHeight="1" spans="6:9">
      <c r="F2532" s="14"/>
      <c r="G2532" s="15"/>
      <c r="I2532" s="16"/>
    </row>
    <row r="2533" customHeight="1" spans="6:9">
      <c r="F2533" s="14"/>
      <c r="G2533" s="15"/>
      <c r="I2533" s="16"/>
    </row>
    <row r="2534" customHeight="1" spans="6:9">
      <c r="F2534" s="14"/>
      <c r="G2534" s="15"/>
      <c r="I2534" s="16"/>
    </row>
    <row r="2535" customHeight="1" spans="6:9">
      <c r="F2535" s="14"/>
      <c r="G2535" s="15"/>
      <c r="I2535" s="16"/>
    </row>
    <row r="2536" customHeight="1" spans="6:9">
      <c r="F2536" s="14"/>
      <c r="G2536" s="15"/>
      <c r="I2536" s="16"/>
    </row>
    <row r="2537" customHeight="1" spans="6:9">
      <c r="F2537" s="14"/>
      <c r="G2537" s="15"/>
      <c r="I2537" s="16"/>
    </row>
    <row r="2538" customHeight="1" spans="6:9">
      <c r="F2538" s="14"/>
      <c r="G2538" s="15"/>
      <c r="I2538" s="16"/>
    </row>
    <row r="2539" customHeight="1" spans="6:9">
      <c r="F2539" s="14"/>
      <c r="G2539" s="15"/>
      <c r="I2539" s="16"/>
    </row>
    <row r="2540" customHeight="1" spans="6:9">
      <c r="F2540" s="14"/>
      <c r="G2540" s="15"/>
      <c r="I2540" s="16"/>
    </row>
    <row r="2541" customHeight="1" spans="6:9">
      <c r="F2541" s="14"/>
      <c r="G2541" s="15"/>
      <c r="I2541" s="16"/>
    </row>
    <row r="2542" customHeight="1" spans="6:9">
      <c r="F2542" s="14"/>
      <c r="G2542" s="15"/>
      <c r="I2542" s="16"/>
    </row>
    <row r="2543" customHeight="1" spans="6:9">
      <c r="F2543" s="14"/>
      <c r="G2543" s="15"/>
      <c r="I2543" s="16"/>
    </row>
    <row r="2544" customHeight="1" spans="6:9">
      <c r="F2544" s="14"/>
      <c r="G2544" s="15"/>
      <c r="I2544" s="16"/>
    </row>
    <row r="2545" customHeight="1" spans="6:9">
      <c r="F2545" s="14"/>
      <c r="G2545" s="15"/>
      <c r="I2545" s="16"/>
    </row>
    <row r="2546" customHeight="1" spans="6:9">
      <c r="F2546" s="14"/>
      <c r="G2546" s="15"/>
      <c r="I2546" s="16"/>
    </row>
    <row r="2547" customHeight="1" spans="6:9">
      <c r="F2547" s="14"/>
      <c r="G2547" s="15"/>
      <c r="I2547" s="16"/>
    </row>
    <row r="2548" customHeight="1" spans="6:9">
      <c r="F2548" s="14"/>
      <c r="G2548" s="15"/>
      <c r="I2548" s="16"/>
    </row>
    <row r="2549" customHeight="1" spans="6:9">
      <c r="F2549" s="14"/>
      <c r="G2549" s="15"/>
      <c r="I2549" s="16"/>
    </row>
    <row r="2550" customHeight="1" spans="6:9">
      <c r="F2550" s="14"/>
      <c r="G2550" s="15"/>
      <c r="I2550" s="16"/>
    </row>
    <row r="2551" customHeight="1" spans="6:9">
      <c r="F2551" s="14"/>
      <c r="G2551" s="15"/>
      <c r="I2551" s="16"/>
    </row>
    <row r="2552" customHeight="1" spans="6:9">
      <c r="F2552" s="14"/>
      <c r="G2552" s="15"/>
      <c r="I2552" s="16"/>
    </row>
    <row r="2553" customHeight="1" spans="6:9">
      <c r="F2553" s="14"/>
      <c r="G2553" s="15"/>
      <c r="I2553" s="16"/>
    </row>
    <row r="2554" customHeight="1" spans="6:9">
      <c r="F2554" s="14"/>
      <c r="G2554" s="15"/>
      <c r="I2554" s="16"/>
    </row>
    <row r="2555" customHeight="1" spans="6:9">
      <c r="F2555" s="14"/>
      <c r="G2555" s="15"/>
      <c r="I2555" s="16"/>
    </row>
    <row r="2556" customHeight="1" spans="6:9">
      <c r="F2556" s="14"/>
      <c r="G2556" s="15"/>
      <c r="I2556" s="16"/>
    </row>
    <row r="2557" customHeight="1" spans="6:9">
      <c r="F2557" s="14"/>
      <c r="G2557" s="15"/>
      <c r="I2557" s="16"/>
    </row>
    <row r="2558" customHeight="1" spans="6:9">
      <c r="F2558" s="14"/>
      <c r="G2558" s="15"/>
      <c r="I2558" s="16"/>
    </row>
    <row r="2559" customHeight="1" spans="6:9">
      <c r="F2559" s="14"/>
      <c r="G2559" s="15"/>
      <c r="I2559" s="16"/>
    </row>
    <row r="2560" customHeight="1" spans="6:9">
      <c r="F2560" s="14"/>
      <c r="G2560" s="15"/>
      <c r="I2560" s="16"/>
    </row>
    <row r="2561" customHeight="1" spans="6:9">
      <c r="F2561" s="14"/>
      <c r="G2561" s="15"/>
      <c r="I2561" s="16"/>
    </row>
    <row r="2562" customHeight="1" spans="6:9">
      <c r="F2562" s="14"/>
      <c r="G2562" s="15"/>
      <c r="I2562" s="16"/>
    </row>
    <row r="2563" customHeight="1" spans="6:9">
      <c r="F2563" s="14"/>
      <c r="G2563" s="15"/>
      <c r="I2563" s="16"/>
    </row>
    <row r="2564" customHeight="1" spans="6:9">
      <c r="F2564" s="14"/>
      <c r="G2564" s="15"/>
      <c r="I2564" s="16"/>
    </row>
    <row r="2565" customHeight="1" spans="6:9">
      <c r="F2565" s="14"/>
      <c r="G2565" s="15"/>
      <c r="I2565" s="16"/>
    </row>
    <row r="2566" customHeight="1" spans="6:9">
      <c r="F2566" s="14"/>
      <c r="G2566" s="15"/>
      <c r="I2566" s="16"/>
    </row>
    <row r="2567" customHeight="1" spans="6:9">
      <c r="F2567" s="14"/>
      <c r="G2567" s="15"/>
      <c r="I2567" s="16"/>
    </row>
    <row r="2568" customHeight="1" spans="6:9">
      <c r="F2568" s="14"/>
      <c r="G2568" s="15"/>
      <c r="I2568" s="16"/>
    </row>
    <row r="2569" customHeight="1" spans="6:9">
      <c r="F2569" s="14"/>
      <c r="G2569" s="15"/>
      <c r="I2569" s="16"/>
    </row>
    <row r="2570" customHeight="1" spans="6:9">
      <c r="F2570" s="14"/>
      <c r="G2570" s="15"/>
      <c r="I2570" s="16"/>
    </row>
    <row r="2571" customHeight="1" spans="6:9">
      <c r="F2571" s="14"/>
      <c r="G2571" s="15"/>
      <c r="I2571" s="16"/>
    </row>
    <row r="2572" customHeight="1" spans="6:9">
      <c r="F2572" s="14"/>
      <c r="G2572" s="15"/>
      <c r="I2572" s="16"/>
    </row>
    <row r="2573" customHeight="1" spans="6:9">
      <c r="F2573" s="14"/>
      <c r="G2573" s="15"/>
      <c r="I2573" s="16"/>
    </row>
    <row r="2574" customHeight="1" spans="6:9">
      <c r="F2574" s="14"/>
      <c r="G2574" s="15"/>
      <c r="I2574" s="16"/>
    </row>
    <row r="2575" customHeight="1" spans="6:9">
      <c r="F2575" s="14"/>
      <c r="G2575" s="15"/>
      <c r="I2575" s="16"/>
    </row>
    <row r="2576" customHeight="1" spans="6:9">
      <c r="F2576" s="14"/>
      <c r="G2576" s="15"/>
      <c r="I2576" s="16"/>
    </row>
    <row r="2577" customHeight="1" spans="6:9">
      <c r="F2577" s="14"/>
      <c r="G2577" s="15"/>
      <c r="I2577" s="16"/>
    </row>
    <row r="2578" customHeight="1" spans="6:9">
      <c r="F2578" s="14"/>
      <c r="G2578" s="15"/>
      <c r="I2578" s="16"/>
    </row>
    <row r="2579" customHeight="1" spans="6:9">
      <c r="F2579" s="14"/>
      <c r="G2579" s="15"/>
      <c r="I2579" s="16"/>
    </row>
    <row r="2580" customHeight="1" spans="6:9">
      <c r="F2580" s="14"/>
      <c r="G2580" s="15"/>
      <c r="I2580" s="16"/>
    </row>
    <row r="2581" customHeight="1" spans="6:9">
      <c r="F2581" s="14"/>
      <c r="G2581" s="15"/>
      <c r="I2581" s="16"/>
    </row>
    <row r="2582" customHeight="1" spans="6:9">
      <c r="F2582" s="14"/>
      <c r="G2582" s="15"/>
      <c r="I2582" s="16"/>
    </row>
    <row r="2583" customHeight="1" spans="6:9">
      <c r="F2583" s="14"/>
      <c r="G2583" s="15"/>
      <c r="I2583" s="16"/>
    </row>
    <row r="2584" customHeight="1" spans="6:9">
      <c r="F2584" s="14"/>
      <c r="G2584" s="15"/>
      <c r="I2584" s="16"/>
    </row>
    <row r="2585" customHeight="1" spans="6:9">
      <c r="F2585" s="14"/>
      <c r="G2585" s="15"/>
      <c r="I2585" s="16"/>
    </row>
    <row r="2586" customHeight="1" spans="6:9">
      <c r="F2586" s="14"/>
      <c r="G2586" s="15"/>
      <c r="I2586" s="16"/>
    </row>
    <row r="2587" customHeight="1" spans="6:9">
      <c r="F2587" s="14"/>
      <c r="G2587" s="15"/>
      <c r="I2587" s="16"/>
    </row>
    <row r="2588" customHeight="1" spans="6:9">
      <c r="F2588" s="14"/>
      <c r="G2588" s="15"/>
      <c r="I2588" s="16"/>
    </row>
    <row r="2589" customHeight="1" spans="6:9">
      <c r="F2589" s="14"/>
      <c r="G2589" s="15"/>
      <c r="I2589" s="16"/>
    </row>
    <row r="2590" customHeight="1" spans="6:9">
      <c r="F2590" s="14"/>
      <c r="G2590" s="15"/>
      <c r="I2590" s="16"/>
    </row>
    <row r="2591" customHeight="1" spans="6:9">
      <c r="F2591" s="14"/>
      <c r="G2591" s="15"/>
      <c r="I2591" s="16"/>
    </row>
    <row r="2592" customHeight="1" spans="6:9">
      <c r="F2592" s="14"/>
      <c r="G2592" s="15"/>
      <c r="I2592" s="16"/>
    </row>
    <row r="2593" customHeight="1" spans="6:9">
      <c r="F2593" s="14"/>
      <c r="G2593" s="15"/>
      <c r="I2593" s="16"/>
    </row>
    <row r="2594" customHeight="1" spans="6:9">
      <c r="F2594" s="14"/>
      <c r="G2594" s="15"/>
      <c r="I2594" s="16"/>
    </row>
    <row r="2595" customHeight="1" spans="6:9">
      <c r="F2595" s="14"/>
      <c r="G2595" s="15"/>
      <c r="I2595" s="16"/>
    </row>
    <row r="2596" customHeight="1" spans="6:9">
      <c r="F2596" s="14"/>
      <c r="G2596" s="15"/>
      <c r="I2596" s="16"/>
    </row>
    <row r="2597" customHeight="1" spans="6:9">
      <c r="F2597" s="14"/>
      <c r="G2597" s="15"/>
      <c r="I2597" s="16"/>
    </row>
    <row r="2598" customHeight="1" spans="6:9">
      <c r="F2598" s="14"/>
      <c r="G2598" s="15"/>
      <c r="I2598" s="16"/>
    </row>
    <row r="2599" customHeight="1" spans="6:9">
      <c r="F2599" s="14"/>
      <c r="G2599" s="15"/>
      <c r="I2599" s="16"/>
    </row>
    <row r="2600" customHeight="1" spans="6:9">
      <c r="F2600" s="14"/>
      <c r="G2600" s="15"/>
      <c r="I2600" s="16"/>
    </row>
    <row r="2601" customHeight="1" spans="6:9">
      <c r="F2601" s="14"/>
      <c r="G2601" s="15"/>
      <c r="I2601" s="16"/>
    </row>
    <row r="2602" customHeight="1" spans="6:9">
      <c r="F2602" s="14"/>
      <c r="G2602" s="15"/>
      <c r="I2602" s="16"/>
    </row>
    <row r="2603" customHeight="1" spans="6:9">
      <c r="F2603" s="14"/>
      <c r="G2603" s="15"/>
      <c r="I2603" s="16"/>
    </row>
    <row r="2604" customHeight="1" spans="6:9">
      <c r="F2604" s="14"/>
      <c r="G2604" s="15"/>
      <c r="I2604" s="16"/>
    </row>
    <row r="2605" customHeight="1" spans="6:9">
      <c r="F2605" s="14"/>
      <c r="G2605" s="15"/>
      <c r="I2605" s="16"/>
    </row>
    <row r="2606" customHeight="1" spans="6:9">
      <c r="F2606" s="14"/>
      <c r="G2606" s="15"/>
      <c r="I2606" s="16"/>
    </row>
    <row r="2607" customHeight="1" spans="6:9">
      <c r="F2607" s="14"/>
      <c r="G2607" s="15"/>
      <c r="I2607" s="16"/>
    </row>
    <row r="2608" customHeight="1" spans="6:9">
      <c r="F2608" s="14"/>
      <c r="G2608" s="15"/>
      <c r="I2608" s="16"/>
    </row>
    <row r="2609" customHeight="1" spans="6:9">
      <c r="F2609" s="14"/>
      <c r="G2609" s="15"/>
      <c r="I2609" s="16"/>
    </row>
    <row r="2610" customHeight="1" spans="6:9">
      <c r="F2610" s="14"/>
      <c r="G2610" s="15"/>
      <c r="I2610" s="16"/>
    </row>
    <row r="2611" customHeight="1" spans="6:9">
      <c r="F2611" s="14"/>
      <c r="G2611" s="15"/>
      <c r="I2611" s="16"/>
    </row>
    <row r="2612" customHeight="1" spans="6:9">
      <c r="F2612" s="14"/>
      <c r="G2612" s="15"/>
      <c r="I2612" s="16"/>
    </row>
    <row r="2613" customHeight="1" spans="6:9">
      <c r="F2613" s="14"/>
      <c r="G2613" s="15"/>
      <c r="I2613" s="16"/>
    </row>
    <row r="2614" customHeight="1" spans="6:9">
      <c r="F2614" s="14"/>
      <c r="G2614" s="15"/>
      <c r="I2614" s="16"/>
    </row>
    <row r="2615" customHeight="1" spans="6:9">
      <c r="F2615" s="14"/>
      <c r="G2615" s="15"/>
      <c r="I2615" s="16"/>
    </row>
    <row r="2616" customHeight="1" spans="6:9">
      <c r="F2616" s="14"/>
      <c r="G2616" s="15"/>
      <c r="I2616" s="16"/>
    </row>
    <row r="2617" customHeight="1" spans="6:9">
      <c r="F2617" s="14"/>
      <c r="G2617" s="15"/>
      <c r="I2617" s="16"/>
    </row>
    <row r="2618" customHeight="1" spans="6:9">
      <c r="F2618" s="14"/>
      <c r="G2618" s="15"/>
      <c r="I2618" s="16"/>
    </row>
    <row r="2619" customHeight="1" spans="6:9">
      <c r="F2619" s="14"/>
      <c r="G2619" s="15"/>
      <c r="I2619" s="16"/>
    </row>
    <row r="2620" customHeight="1" spans="6:9">
      <c r="F2620" s="14"/>
      <c r="G2620" s="15"/>
      <c r="I2620" s="16"/>
    </row>
    <row r="2621" customHeight="1" spans="6:9">
      <c r="F2621" s="14"/>
      <c r="G2621" s="15"/>
      <c r="I2621" s="16"/>
    </row>
    <row r="2622" customHeight="1" spans="6:9">
      <c r="F2622" s="14"/>
      <c r="G2622" s="15"/>
      <c r="I2622" s="16"/>
    </row>
    <row r="2623" customHeight="1" spans="6:9">
      <c r="F2623" s="14"/>
      <c r="G2623" s="15"/>
      <c r="I2623" s="16"/>
    </row>
    <row r="2624" customHeight="1" spans="6:9">
      <c r="F2624" s="14"/>
      <c r="G2624" s="15"/>
      <c r="I2624" s="16"/>
    </row>
    <row r="2625" customHeight="1" spans="6:9">
      <c r="F2625" s="14"/>
      <c r="G2625" s="15"/>
      <c r="I2625" s="16"/>
    </row>
    <row r="2626" customHeight="1" spans="6:9">
      <c r="F2626" s="14"/>
      <c r="G2626" s="15"/>
      <c r="I2626" s="16"/>
    </row>
    <row r="2627" customHeight="1" spans="6:9">
      <c r="F2627" s="14"/>
      <c r="G2627" s="15"/>
      <c r="I2627" s="16"/>
    </row>
    <row r="2628" customHeight="1" spans="6:9">
      <c r="F2628" s="14"/>
      <c r="G2628" s="15"/>
      <c r="I2628" s="16"/>
    </row>
    <row r="2629" customHeight="1" spans="6:9">
      <c r="F2629" s="14"/>
      <c r="G2629" s="15"/>
      <c r="I2629" s="16"/>
    </row>
    <row r="2630" customHeight="1" spans="6:9">
      <c r="F2630" s="14"/>
      <c r="G2630" s="15"/>
      <c r="I2630" s="16"/>
    </row>
    <row r="2631" customHeight="1" spans="6:9">
      <c r="F2631" s="14"/>
      <c r="G2631" s="15"/>
      <c r="I2631" s="16"/>
    </row>
    <row r="2632" customHeight="1" spans="6:9">
      <c r="F2632" s="14"/>
      <c r="G2632" s="15"/>
      <c r="I2632" s="16"/>
    </row>
    <row r="2633" customHeight="1" spans="6:9">
      <c r="F2633" s="14"/>
      <c r="G2633" s="15"/>
      <c r="I2633" s="16"/>
    </row>
    <row r="2634" customHeight="1" spans="6:9">
      <c r="F2634" s="14"/>
      <c r="G2634" s="15"/>
      <c r="I2634" s="16"/>
    </row>
    <row r="2635" customHeight="1" spans="6:9">
      <c r="F2635" s="14"/>
      <c r="G2635" s="15"/>
      <c r="I2635" s="16"/>
    </row>
    <row r="2636" customHeight="1" spans="6:9">
      <c r="F2636" s="14"/>
      <c r="G2636" s="15"/>
      <c r="I2636" s="16"/>
    </row>
    <row r="2637" customHeight="1" spans="6:9">
      <c r="F2637" s="14"/>
      <c r="G2637" s="15"/>
      <c r="I2637" s="16"/>
    </row>
    <row r="2638" customHeight="1" spans="6:9">
      <c r="F2638" s="14"/>
      <c r="G2638" s="15"/>
      <c r="I2638" s="16"/>
    </row>
    <row r="2639" customHeight="1" spans="6:9">
      <c r="F2639" s="14"/>
      <c r="G2639" s="15"/>
      <c r="I2639" s="16"/>
    </row>
    <row r="2640" customHeight="1" spans="6:9">
      <c r="F2640" s="14"/>
      <c r="G2640" s="15"/>
      <c r="I2640" s="16"/>
    </row>
    <row r="2641" customHeight="1" spans="6:9">
      <c r="F2641" s="14"/>
      <c r="G2641" s="15"/>
      <c r="I2641" s="16"/>
    </row>
    <row r="2642" customHeight="1" spans="6:9">
      <c r="F2642" s="14"/>
      <c r="G2642" s="15"/>
      <c r="I2642" s="16"/>
    </row>
    <row r="2643" customHeight="1" spans="6:9">
      <c r="F2643" s="14"/>
      <c r="G2643" s="15"/>
      <c r="I2643" s="16"/>
    </row>
    <row r="2644" customHeight="1" spans="6:9">
      <c r="F2644" s="14"/>
      <c r="G2644" s="15"/>
      <c r="I2644" s="16"/>
    </row>
    <row r="2645" customHeight="1" spans="6:9">
      <c r="F2645" s="14"/>
      <c r="G2645" s="15"/>
      <c r="I2645" s="16"/>
    </row>
    <row r="2646" customHeight="1" spans="6:9">
      <c r="F2646" s="14"/>
      <c r="G2646" s="15"/>
      <c r="I2646" s="16"/>
    </row>
    <row r="2647" customHeight="1" spans="6:9">
      <c r="F2647" s="14"/>
      <c r="G2647" s="15"/>
      <c r="I2647" s="16"/>
    </row>
    <row r="2648" customHeight="1" spans="6:9">
      <c r="F2648" s="14"/>
      <c r="G2648" s="15"/>
      <c r="I2648" s="16"/>
    </row>
    <row r="2649" customHeight="1" spans="6:9">
      <c r="F2649" s="14"/>
      <c r="G2649" s="15"/>
      <c r="I2649" s="16"/>
    </row>
    <row r="2650" customHeight="1" spans="6:9">
      <c r="F2650" s="14"/>
      <c r="G2650" s="15"/>
      <c r="I2650" s="16"/>
    </row>
    <row r="2651" customHeight="1" spans="6:9">
      <c r="F2651" s="14"/>
      <c r="G2651" s="15"/>
      <c r="I2651" s="16"/>
    </row>
    <row r="2652" customHeight="1" spans="6:9">
      <c r="F2652" s="14"/>
      <c r="G2652" s="15"/>
      <c r="I2652" s="16"/>
    </row>
    <row r="2653" customHeight="1" spans="6:9">
      <c r="F2653" s="14"/>
      <c r="G2653" s="15"/>
      <c r="I2653" s="16"/>
    </row>
    <row r="2654" customHeight="1" spans="6:9">
      <c r="F2654" s="14"/>
      <c r="G2654" s="15"/>
      <c r="I2654" s="16"/>
    </row>
    <row r="2655" customHeight="1" spans="6:9">
      <c r="F2655" s="14"/>
      <c r="G2655" s="15"/>
      <c r="I2655" s="16"/>
    </row>
    <row r="2656" customHeight="1" spans="6:9">
      <c r="F2656" s="14"/>
      <c r="G2656" s="15"/>
      <c r="I2656" s="16"/>
    </row>
    <row r="2657" customHeight="1" spans="6:9">
      <c r="F2657" s="14"/>
      <c r="G2657" s="15"/>
      <c r="I2657" s="16"/>
    </row>
    <row r="2658" customHeight="1" spans="6:9">
      <c r="F2658" s="14"/>
      <c r="G2658" s="15"/>
      <c r="I2658" s="16"/>
    </row>
    <row r="2659" customHeight="1" spans="6:9">
      <c r="F2659" s="14"/>
      <c r="G2659" s="15"/>
      <c r="I2659" s="16"/>
    </row>
    <row r="2660" customHeight="1" spans="6:9">
      <c r="F2660" s="14"/>
      <c r="G2660" s="15"/>
      <c r="I2660" s="16"/>
    </row>
    <row r="2661" customHeight="1" spans="6:9">
      <c r="F2661" s="14"/>
      <c r="G2661" s="15"/>
      <c r="I2661" s="16"/>
    </row>
    <row r="2662" customHeight="1" spans="6:9">
      <c r="F2662" s="14"/>
      <c r="G2662" s="15"/>
      <c r="I2662" s="16"/>
    </row>
    <row r="2663" customHeight="1" spans="6:9">
      <c r="F2663" s="14"/>
      <c r="G2663" s="15"/>
      <c r="I2663" s="16"/>
    </row>
    <row r="2664" customHeight="1" spans="6:9">
      <c r="F2664" s="14"/>
      <c r="G2664" s="15"/>
      <c r="I2664" s="16"/>
    </row>
    <row r="2665" customHeight="1" spans="6:9">
      <c r="F2665" s="14"/>
      <c r="G2665" s="15"/>
      <c r="I2665" s="16"/>
    </row>
    <row r="2666" customHeight="1" spans="6:9">
      <c r="F2666" s="14"/>
      <c r="G2666" s="15"/>
      <c r="I2666" s="16"/>
    </row>
    <row r="2667" customHeight="1" spans="6:9">
      <c r="F2667" s="14"/>
      <c r="G2667" s="15"/>
      <c r="I2667" s="16"/>
    </row>
    <row r="2668" customHeight="1" spans="6:9">
      <c r="F2668" s="14"/>
      <c r="G2668" s="15"/>
      <c r="I2668" s="16"/>
    </row>
    <row r="2669" customHeight="1" spans="6:9">
      <c r="F2669" s="14"/>
      <c r="G2669" s="15"/>
      <c r="I2669" s="16"/>
    </row>
    <row r="2670" customHeight="1" spans="6:9">
      <c r="F2670" s="14"/>
      <c r="G2670" s="15"/>
      <c r="I2670" s="16"/>
    </row>
    <row r="2671" customHeight="1" spans="6:9">
      <c r="F2671" s="14"/>
      <c r="G2671" s="15"/>
      <c r="I2671" s="16"/>
    </row>
    <row r="2672" customHeight="1" spans="6:9">
      <c r="F2672" s="14"/>
      <c r="G2672" s="15"/>
      <c r="I2672" s="16"/>
    </row>
    <row r="2673" customHeight="1" spans="6:9">
      <c r="F2673" s="14"/>
      <c r="G2673" s="15"/>
      <c r="I2673" s="16"/>
    </row>
    <row r="2674" customHeight="1" spans="6:9">
      <c r="F2674" s="14"/>
      <c r="G2674" s="15"/>
      <c r="I2674" s="16"/>
    </row>
    <row r="2675" customHeight="1" spans="6:9">
      <c r="F2675" s="14"/>
      <c r="G2675" s="15"/>
      <c r="I2675" s="16"/>
    </row>
    <row r="2676" customHeight="1" spans="6:9">
      <c r="F2676" s="14"/>
      <c r="G2676" s="15"/>
      <c r="I2676" s="16"/>
    </row>
    <row r="2677" customHeight="1" spans="6:9">
      <c r="F2677" s="14"/>
      <c r="G2677" s="15"/>
      <c r="I2677" s="16"/>
    </row>
    <row r="2678" customHeight="1" spans="6:9">
      <c r="F2678" s="14"/>
      <c r="G2678" s="15"/>
      <c r="I2678" s="16"/>
    </row>
    <row r="2679" customHeight="1" spans="6:9">
      <c r="F2679" s="14"/>
      <c r="G2679" s="15"/>
      <c r="I2679" s="16"/>
    </row>
    <row r="2680" customHeight="1" spans="6:9">
      <c r="F2680" s="14"/>
      <c r="G2680" s="15"/>
      <c r="I2680" s="16"/>
    </row>
    <row r="2681" customHeight="1" spans="6:9">
      <c r="F2681" s="14"/>
      <c r="G2681" s="15"/>
      <c r="I2681" s="16"/>
    </row>
    <row r="2682" customHeight="1" spans="6:9">
      <c r="F2682" s="14"/>
      <c r="G2682" s="15"/>
      <c r="I2682" s="16"/>
    </row>
    <row r="2683" customHeight="1" spans="6:9">
      <c r="F2683" s="14"/>
      <c r="G2683" s="15"/>
      <c r="I2683" s="16"/>
    </row>
    <row r="2684" customHeight="1" spans="6:9">
      <c r="F2684" s="14"/>
      <c r="G2684" s="15"/>
      <c r="I2684" s="16"/>
    </row>
    <row r="2685" customHeight="1" spans="6:9">
      <c r="F2685" s="14"/>
      <c r="G2685" s="15"/>
      <c r="I2685" s="16"/>
    </row>
    <row r="2686" customHeight="1" spans="6:9">
      <c r="F2686" s="14"/>
      <c r="G2686" s="15"/>
      <c r="I2686" s="16"/>
    </row>
    <row r="2687" customHeight="1" spans="6:9">
      <c r="F2687" s="14"/>
      <c r="G2687" s="15"/>
      <c r="I2687" s="16"/>
    </row>
    <row r="2688" customHeight="1" spans="6:9">
      <c r="F2688" s="14"/>
      <c r="G2688" s="15"/>
      <c r="I2688" s="16"/>
    </row>
    <row r="2689" customHeight="1" spans="6:9">
      <c r="F2689" s="14"/>
      <c r="G2689" s="15"/>
      <c r="I2689" s="16"/>
    </row>
    <row r="2690" customHeight="1" spans="6:9">
      <c r="F2690" s="14"/>
      <c r="G2690" s="15"/>
      <c r="I2690" s="16"/>
    </row>
    <row r="2691" customHeight="1" spans="6:9">
      <c r="F2691" s="14"/>
      <c r="G2691" s="15"/>
      <c r="I2691" s="16"/>
    </row>
    <row r="2692" customHeight="1" spans="6:9">
      <c r="F2692" s="14"/>
      <c r="G2692" s="15"/>
      <c r="I2692" s="16"/>
    </row>
    <row r="2693" customHeight="1" spans="6:9">
      <c r="F2693" s="14"/>
      <c r="G2693" s="15"/>
      <c r="I2693" s="16"/>
    </row>
    <row r="2694" customHeight="1" spans="6:9">
      <c r="F2694" s="14"/>
      <c r="G2694" s="15"/>
      <c r="I2694" s="16"/>
    </row>
    <row r="2695" customHeight="1" spans="6:9">
      <c r="F2695" s="14"/>
      <c r="G2695" s="15"/>
      <c r="I2695" s="16"/>
    </row>
    <row r="2696" customHeight="1" spans="6:9">
      <c r="F2696" s="14"/>
      <c r="G2696" s="15"/>
      <c r="I2696" s="16"/>
    </row>
    <row r="2697" customHeight="1" spans="6:9">
      <c r="F2697" s="14"/>
      <c r="G2697" s="15"/>
      <c r="I2697" s="16"/>
    </row>
    <row r="2698" customHeight="1" spans="6:9">
      <c r="F2698" s="14"/>
      <c r="G2698" s="15"/>
      <c r="I2698" s="16"/>
    </row>
    <row r="2699" customHeight="1" spans="6:9">
      <c r="F2699" s="14"/>
      <c r="G2699" s="15"/>
      <c r="I2699" s="16"/>
    </row>
    <row r="2700" customHeight="1" spans="6:9">
      <c r="F2700" s="14"/>
      <c r="G2700" s="15"/>
      <c r="I2700" s="16"/>
    </row>
    <row r="2701" customHeight="1" spans="6:9">
      <c r="F2701" s="14"/>
      <c r="G2701" s="15"/>
      <c r="I2701" s="16"/>
    </row>
    <row r="2702" customHeight="1" spans="6:9">
      <c r="F2702" s="14"/>
      <c r="G2702" s="15"/>
      <c r="I2702" s="16"/>
    </row>
    <row r="2703" customHeight="1" spans="6:9">
      <c r="F2703" s="14"/>
      <c r="G2703" s="15"/>
      <c r="I2703" s="16"/>
    </row>
    <row r="2704" customHeight="1" spans="6:9">
      <c r="F2704" s="14"/>
      <c r="G2704" s="15"/>
      <c r="I2704" s="16"/>
    </row>
    <row r="2705" customHeight="1" spans="6:9">
      <c r="F2705" s="14"/>
      <c r="G2705" s="15"/>
      <c r="I2705" s="16"/>
    </row>
    <row r="2706" customHeight="1" spans="6:9">
      <c r="F2706" s="14"/>
      <c r="G2706" s="15"/>
      <c r="I2706" s="16"/>
    </row>
    <row r="2707" customHeight="1" spans="6:9">
      <c r="F2707" s="14"/>
      <c r="G2707" s="15"/>
      <c r="I2707" s="16"/>
    </row>
    <row r="2708" customHeight="1" spans="6:9">
      <c r="F2708" s="14"/>
      <c r="G2708" s="15"/>
      <c r="I2708" s="16"/>
    </row>
    <row r="2709" customHeight="1" spans="6:9">
      <c r="F2709" s="14"/>
      <c r="G2709" s="15"/>
      <c r="I2709" s="16"/>
    </row>
    <row r="2710" customHeight="1" spans="6:9">
      <c r="F2710" s="14"/>
      <c r="G2710" s="15"/>
      <c r="I2710" s="16"/>
    </row>
    <row r="2711" customHeight="1" spans="6:9">
      <c r="F2711" s="14"/>
      <c r="G2711" s="15"/>
      <c r="I2711" s="16"/>
    </row>
    <row r="2712" customHeight="1" spans="6:9">
      <c r="F2712" s="14"/>
      <c r="G2712" s="15"/>
      <c r="I2712" s="16"/>
    </row>
    <row r="2713" customHeight="1" spans="6:9">
      <c r="F2713" s="14"/>
      <c r="G2713" s="15"/>
      <c r="I2713" s="16"/>
    </row>
    <row r="2714" customHeight="1" spans="6:9">
      <c r="F2714" s="14"/>
      <c r="G2714" s="15"/>
      <c r="I2714" s="16"/>
    </row>
    <row r="2715" customHeight="1" spans="6:9">
      <c r="F2715" s="14"/>
      <c r="G2715" s="15"/>
      <c r="I2715" s="16"/>
    </row>
    <row r="2716" customHeight="1" spans="6:9">
      <c r="F2716" s="14"/>
      <c r="G2716" s="15"/>
      <c r="I2716" s="16"/>
    </row>
    <row r="2717" customHeight="1" spans="6:9">
      <c r="F2717" s="14"/>
      <c r="G2717" s="15"/>
      <c r="I2717" s="16"/>
    </row>
    <row r="2718" customHeight="1" spans="6:9">
      <c r="F2718" s="14"/>
      <c r="G2718" s="15"/>
      <c r="I2718" s="16"/>
    </row>
    <row r="2719" customHeight="1" spans="6:9">
      <c r="F2719" s="14"/>
      <c r="G2719" s="15"/>
      <c r="I2719" s="16"/>
    </row>
    <row r="2720" customHeight="1" spans="6:9">
      <c r="F2720" s="14"/>
      <c r="G2720" s="15"/>
      <c r="I2720" s="16"/>
    </row>
    <row r="2721" customHeight="1" spans="6:9">
      <c r="F2721" s="14"/>
      <c r="G2721" s="15"/>
      <c r="I2721" s="16"/>
    </row>
    <row r="2722" customHeight="1" spans="6:9">
      <c r="F2722" s="14"/>
      <c r="G2722" s="15"/>
      <c r="I2722" s="16"/>
    </row>
    <row r="2723" customHeight="1" spans="6:9">
      <c r="F2723" s="14"/>
      <c r="G2723" s="15"/>
      <c r="I2723" s="16"/>
    </row>
    <row r="2724" customHeight="1" spans="6:9">
      <c r="F2724" s="14"/>
      <c r="G2724" s="15"/>
      <c r="I2724" s="16"/>
    </row>
    <row r="2725" customHeight="1" spans="6:9">
      <c r="F2725" s="14"/>
      <c r="G2725" s="15"/>
      <c r="I2725" s="16"/>
    </row>
    <row r="2726" customHeight="1" spans="6:9">
      <c r="F2726" s="14"/>
      <c r="G2726" s="15"/>
      <c r="I2726" s="16"/>
    </row>
    <row r="2727" customHeight="1" spans="6:9">
      <c r="F2727" s="14"/>
      <c r="G2727" s="15"/>
      <c r="I2727" s="16"/>
    </row>
    <row r="2728" customHeight="1" spans="6:9">
      <c r="F2728" s="14"/>
      <c r="G2728" s="15"/>
      <c r="I2728" s="16"/>
    </row>
    <row r="2729" customHeight="1" spans="6:9">
      <c r="F2729" s="14"/>
      <c r="G2729" s="15"/>
      <c r="I2729" s="16"/>
    </row>
    <row r="2730" customHeight="1" spans="6:9">
      <c r="F2730" s="14"/>
      <c r="G2730" s="15"/>
      <c r="I2730" s="16"/>
    </row>
    <row r="2731" customHeight="1" spans="6:9">
      <c r="F2731" s="14"/>
      <c r="G2731" s="15"/>
      <c r="I2731" s="16"/>
    </row>
    <row r="2732" customHeight="1" spans="6:9">
      <c r="F2732" s="14"/>
      <c r="G2732" s="15"/>
      <c r="I2732" s="16"/>
    </row>
    <row r="2733" customHeight="1" spans="6:9">
      <c r="F2733" s="14"/>
      <c r="G2733" s="15"/>
      <c r="I2733" s="16"/>
    </row>
    <row r="2734" customHeight="1" spans="6:9">
      <c r="F2734" s="14"/>
      <c r="G2734" s="15"/>
      <c r="I2734" s="16"/>
    </row>
    <row r="2735" customHeight="1" spans="6:9">
      <c r="F2735" s="14"/>
      <c r="G2735" s="15"/>
      <c r="I2735" s="16"/>
    </row>
    <row r="2736" customHeight="1" spans="6:9">
      <c r="F2736" s="14"/>
      <c r="G2736" s="15"/>
      <c r="I2736" s="16"/>
    </row>
    <row r="2737" customHeight="1" spans="6:9">
      <c r="F2737" s="14"/>
      <c r="G2737" s="15"/>
      <c r="I2737" s="16"/>
    </row>
    <row r="2738" customHeight="1" spans="6:9">
      <c r="F2738" s="14"/>
      <c r="G2738" s="15"/>
      <c r="I2738" s="16"/>
    </row>
    <row r="2739" customHeight="1" spans="6:9">
      <c r="F2739" s="14"/>
      <c r="G2739" s="15"/>
      <c r="I2739" s="16"/>
    </row>
    <row r="2740" customHeight="1" spans="6:9">
      <c r="F2740" s="14"/>
      <c r="G2740" s="15"/>
      <c r="I2740" s="16"/>
    </row>
    <row r="2741" customHeight="1" spans="6:9">
      <c r="F2741" s="14"/>
      <c r="G2741" s="15"/>
      <c r="I2741" s="16"/>
    </row>
    <row r="2742" customHeight="1" spans="6:9">
      <c r="F2742" s="14"/>
      <c r="G2742" s="15"/>
      <c r="I2742" s="16"/>
    </row>
    <row r="2743" customHeight="1" spans="6:9">
      <c r="F2743" s="14"/>
      <c r="G2743" s="15"/>
      <c r="I2743" s="16"/>
    </row>
    <row r="2744" customHeight="1" spans="6:9">
      <c r="F2744" s="14"/>
      <c r="G2744" s="15"/>
      <c r="I2744" s="16"/>
    </row>
    <row r="2745" customHeight="1" spans="6:9">
      <c r="F2745" s="14"/>
      <c r="G2745" s="15"/>
      <c r="I2745" s="16"/>
    </row>
    <row r="2746" customHeight="1" spans="6:9">
      <c r="F2746" s="14"/>
      <c r="G2746" s="15"/>
      <c r="I2746" s="16"/>
    </row>
    <row r="2747" customHeight="1" spans="6:9">
      <c r="F2747" s="14"/>
      <c r="G2747" s="15"/>
      <c r="I2747" s="16"/>
    </row>
    <row r="2748" customHeight="1" spans="6:9">
      <c r="F2748" s="14"/>
      <c r="G2748" s="15"/>
      <c r="I2748" s="16"/>
    </row>
    <row r="2749" customHeight="1" spans="6:9">
      <c r="F2749" s="14"/>
      <c r="G2749" s="15"/>
      <c r="I2749" s="16"/>
    </row>
    <row r="2750" customHeight="1" spans="6:9">
      <c r="F2750" s="14"/>
      <c r="G2750" s="15"/>
      <c r="I2750" s="16"/>
    </row>
    <row r="2751" customHeight="1" spans="6:9">
      <c r="F2751" s="14"/>
      <c r="G2751" s="15"/>
      <c r="I2751" s="16"/>
    </row>
    <row r="2752" customHeight="1" spans="6:9">
      <c r="F2752" s="14"/>
      <c r="G2752" s="15"/>
      <c r="I2752" s="16"/>
    </row>
    <row r="2753" customHeight="1" spans="6:9">
      <c r="F2753" s="14"/>
      <c r="G2753" s="15"/>
      <c r="I2753" s="16"/>
    </row>
    <row r="2754" customHeight="1" spans="6:9">
      <c r="F2754" s="14"/>
      <c r="G2754" s="15"/>
      <c r="I2754" s="16"/>
    </row>
    <row r="2755" customHeight="1" spans="6:9">
      <c r="F2755" s="14"/>
      <c r="G2755" s="15"/>
      <c r="I2755" s="16"/>
    </row>
    <row r="2756" customHeight="1" spans="6:9">
      <c r="F2756" s="14"/>
      <c r="G2756" s="15"/>
      <c r="I2756" s="16"/>
    </row>
    <row r="2757" customHeight="1" spans="6:9">
      <c r="F2757" s="14"/>
      <c r="G2757" s="15"/>
      <c r="I2757" s="16"/>
    </row>
    <row r="2758" customHeight="1" spans="6:9">
      <c r="F2758" s="14"/>
      <c r="G2758" s="15"/>
      <c r="I2758" s="16"/>
    </row>
    <row r="2759" customHeight="1" spans="6:9">
      <c r="F2759" s="14"/>
      <c r="G2759" s="15"/>
      <c r="I2759" s="16"/>
    </row>
    <row r="2760" customHeight="1" spans="6:9">
      <c r="F2760" s="14"/>
      <c r="G2760" s="15"/>
      <c r="I2760" s="16"/>
    </row>
    <row r="2761" customHeight="1" spans="6:9">
      <c r="F2761" s="14"/>
      <c r="G2761" s="15"/>
      <c r="I2761" s="16"/>
    </row>
    <row r="2762" customHeight="1" spans="6:9">
      <c r="F2762" s="14"/>
      <c r="G2762" s="15"/>
      <c r="I2762" s="16"/>
    </row>
    <row r="2763" customHeight="1" spans="6:9">
      <c r="F2763" s="14"/>
      <c r="G2763" s="15"/>
      <c r="I2763" s="16"/>
    </row>
    <row r="2764" customHeight="1" spans="6:9">
      <c r="F2764" s="14"/>
      <c r="G2764" s="15"/>
      <c r="I2764" s="16"/>
    </row>
    <row r="2765" customHeight="1" spans="6:9">
      <c r="F2765" s="14"/>
      <c r="G2765" s="15"/>
      <c r="I2765" s="16"/>
    </row>
    <row r="2766" customHeight="1" spans="6:9">
      <c r="F2766" s="14"/>
      <c r="G2766" s="15"/>
      <c r="I2766" s="16"/>
    </row>
    <row r="2767" customHeight="1" spans="6:9">
      <c r="F2767" s="14"/>
      <c r="G2767" s="15"/>
      <c r="I2767" s="16"/>
    </row>
    <row r="2768" customHeight="1" spans="6:9">
      <c r="F2768" s="14"/>
      <c r="G2768" s="15"/>
      <c r="I2768" s="16"/>
    </row>
    <row r="2769" customHeight="1" spans="6:9">
      <c r="F2769" s="14"/>
      <c r="G2769" s="15"/>
      <c r="I2769" s="16"/>
    </row>
    <row r="2770" customHeight="1" spans="6:9">
      <c r="F2770" s="14"/>
      <c r="G2770" s="15"/>
      <c r="I2770" s="16"/>
    </row>
    <row r="2771" customHeight="1" spans="6:9">
      <c r="F2771" s="14"/>
      <c r="G2771" s="15"/>
      <c r="I2771" s="16"/>
    </row>
    <row r="2772" customHeight="1" spans="6:9">
      <c r="F2772" s="14"/>
      <c r="G2772" s="15"/>
      <c r="I2772" s="16"/>
    </row>
    <row r="2773" customHeight="1" spans="6:9">
      <c r="F2773" s="14"/>
      <c r="G2773" s="15"/>
      <c r="I2773" s="16"/>
    </row>
    <row r="2774" customHeight="1" spans="6:9">
      <c r="F2774" s="14"/>
      <c r="G2774" s="15"/>
      <c r="I2774" s="16"/>
    </row>
    <row r="2775" customHeight="1" spans="6:9">
      <c r="F2775" s="14"/>
      <c r="G2775" s="15"/>
      <c r="I2775" s="16"/>
    </row>
    <row r="2776" customHeight="1" spans="6:9">
      <c r="F2776" s="14"/>
      <c r="G2776" s="15"/>
      <c r="I2776" s="16"/>
    </row>
    <row r="2777" customHeight="1" spans="6:9">
      <c r="F2777" s="14"/>
      <c r="G2777" s="15"/>
      <c r="I2777" s="16"/>
    </row>
    <row r="2778" customHeight="1" spans="6:9">
      <c r="F2778" s="14"/>
      <c r="G2778" s="15"/>
      <c r="I2778" s="16"/>
    </row>
    <row r="2779" customHeight="1" spans="6:9">
      <c r="F2779" s="14"/>
      <c r="G2779" s="15"/>
      <c r="I2779" s="16"/>
    </row>
    <row r="2780" customHeight="1" spans="6:9">
      <c r="F2780" s="14"/>
      <c r="G2780" s="15"/>
      <c r="I2780" s="16"/>
    </row>
    <row r="2781" customHeight="1" spans="6:9">
      <c r="F2781" s="14"/>
      <c r="G2781" s="15"/>
      <c r="I2781" s="16"/>
    </row>
    <row r="2782" customHeight="1" spans="6:9">
      <c r="F2782" s="14"/>
      <c r="G2782" s="15"/>
      <c r="I2782" s="16"/>
    </row>
    <row r="2783" customHeight="1" spans="6:9">
      <c r="F2783" s="14"/>
      <c r="G2783" s="15"/>
      <c r="I2783" s="16"/>
    </row>
    <row r="2784" customHeight="1" spans="6:9">
      <c r="F2784" s="14"/>
      <c r="G2784" s="15"/>
      <c r="I2784" s="16"/>
    </row>
    <row r="2785" customHeight="1" spans="6:9">
      <c r="F2785" s="14"/>
      <c r="G2785" s="15"/>
      <c r="I2785" s="16"/>
    </row>
    <row r="2786" customHeight="1" spans="6:9">
      <c r="F2786" s="14"/>
      <c r="G2786" s="15"/>
      <c r="I2786" s="16"/>
    </row>
    <row r="2787" customHeight="1" spans="6:9">
      <c r="F2787" s="14"/>
      <c r="G2787" s="15"/>
      <c r="I2787" s="16"/>
    </row>
    <row r="2788" customHeight="1" spans="6:9">
      <c r="F2788" s="14"/>
      <c r="G2788" s="15"/>
      <c r="I2788" s="16"/>
    </row>
    <row r="2789" customHeight="1" spans="6:9">
      <c r="F2789" s="14"/>
      <c r="G2789" s="15"/>
      <c r="I2789" s="16"/>
    </row>
    <row r="2790" customHeight="1" spans="6:9">
      <c r="F2790" s="14"/>
      <c r="G2790" s="15"/>
      <c r="I2790" s="16"/>
    </row>
    <row r="2791" customHeight="1" spans="6:9">
      <c r="F2791" s="14"/>
      <c r="G2791" s="15"/>
      <c r="I2791" s="16"/>
    </row>
    <row r="2792" customHeight="1" spans="6:9">
      <c r="F2792" s="14"/>
      <c r="G2792" s="15"/>
      <c r="I2792" s="16"/>
    </row>
    <row r="2793" customHeight="1" spans="6:9">
      <c r="F2793" s="14"/>
      <c r="G2793" s="15"/>
      <c r="I2793" s="16"/>
    </row>
    <row r="2794" customHeight="1" spans="6:9">
      <c r="F2794" s="14"/>
      <c r="G2794" s="15"/>
      <c r="I2794" s="16"/>
    </row>
    <row r="2795" customHeight="1" spans="6:9">
      <c r="F2795" s="14"/>
      <c r="G2795" s="15"/>
      <c r="I2795" s="16"/>
    </row>
    <row r="2796" customHeight="1" spans="6:9">
      <c r="F2796" s="14"/>
      <c r="G2796" s="15"/>
      <c r="I2796" s="16"/>
    </row>
    <row r="2797" customHeight="1" spans="6:9">
      <c r="F2797" s="14"/>
      <c r="G2797" s="15"/>
      <c r="I2797" s="16"/>
    </row>
    <row r="2798" customHeight="1" spans="6:9">
      <c r="F2798" s="14"/>
      <c r="G2798" s="15"/>
      <c r="I2798" s="16"/>
    </row>
    <row r="2799" customHeight="1" spans="6:9">
      <c r="F2799" s="14"/>
      <c r="G2799" s="15"/>
      <c r="I2799" s="16"/>
    </row>
    <row r="2800" customHeight="1" spans="6:9">
      <c r="F2800" s="14"/>
      <c r="G2800" s="15"/>
      <c r="I2800" s="16"/>
    </row>
    <row r="2801" customHeight="1" spans="6:9">
      <c r="F2801" s="14"/>
      <c r="G2801" s="15"/>
      <c r="I2801" s="16"/>
    </row>
    <row r="2802" customHeight="1" spans="6:9">
      <c r="F2802" s="14"/>
      <c r="G2802" s="15"/>
      <c r="I2802" s="16"/>
    </row>
    <row r="2803" customHeight="1" spans="6:9">
      <c r="F2803" s="14"/>
      <c r="G2803" s="15"/>
      <c r="I2803" s="16"/>
    </row>
    <row r="2804" customHeight="1" spans="6:9">
      <c r="F2804" s="14"/>
      <c r="G2804" s="15"/>
      <c r="I2804" s="16"/>
    </row>
    <row r="2805" customHeight="1" spans="6:9">
      <c r="F2805" s="14"/>
      <c r="G2805" s="15"/>
      <c r="I2805" s="16"/>
    </row>
    <row r="2806" customHeight="1" spans="6:9">
      <c r="F2806" s="14"/>
      <c r="G2806" s="15"/>
      <c r="I2806" s="16"/>
    </row>
    <row r="2807" customHeight="1" spans="6:9">
      <c r="F2807" s="14"/>
      <c r="G2807" s="15"/>
      <c r="I2807" s="16"/>
    </row>
    <row r="2808" customHeight="1" spans="6:9">
      <c r="F2808" s="14"/>
      <c r="G2808" s="15"/>
      <c r="I2808" s="16"/>
    </row>
    <row r="2809" customHeight="1" spans="6:9">
      <c r="F2809" s="14"/>
      <c r="G2809" s="15"/>
      <c r="I2809" s="16"/>
    </row>
    <row r="2810" customHeight="1" spans="6:9">
      <c r="F2810" s="14"/>
      <c r="G2810" s="15"/>
      <c r="I2810" s="16"/>
    </row>
    <row r="2811" customHeight="1" spans="6:9">
      <c r="F2811" s="14"/>
      <c r="G2811" s="15"/>
      <c r="I2811" s="16"/>
    </row>
    <row r="2812" customHeight="1" spans="6:9">
      <c r="F2812" s="14"/>
      <c r="G2812" s="15"/>
      <c r="I2812" s="16"/>
    </row>
    <row r="2813" customHeight="1" spans="6:9">
      <c r="F2813" s="14"/>
      <c r="G2813" s="15"/>
      <c r="I2813" s="16"/>
    </row>
    <row r="2814" customHeight="1" spans="6:9">
      <c r="F2814" s="14"/>
      <c r="G2814" s="15"/>
      <c r="I2814" s="16"/>
    </row>
    <row r="2815" customHeight="1" spans="6:9">
      <c r="F2815" s="14"/>
      <c r="G2815" s="15"/>
      <c r="I2815" s="16"/>
    </row>
    <row r="2816" customHeight="1" spans="6:9">
      <c r="F2816" s="14"/>
      <c r="G2816" s="15"/>
      <c r="I2816" s="16"/>
    </row>
    <row r="2817" customHeight="1" spans="6:9">
      <c r="F2817" s="14"/>
      <c r="G2817" s="15"/>
      <c r="I2817" s="16"/>
    </row>
    <row r="2818" customHeight="1" spans="6:9">
      <c r="F2818" s="14"/>
      <c r="G2818" s="15"/>
      <c r="I2818" s="16"/>
    </row>
    <row r="2819" customHeight="1" spans="6:9">
      <c r="F2819" s="14"/>
      <c r="G2819" s="15"/>
      <c r="I2819" s="16"/>
    </row>
    <row r="2820" customHeight="1" spans="6:9">
      <c r="F2820" s="14"/>
      <c r="G2820" s="15"/>
      <c r="I2820" s="16"/>
    </row>
    <row r="2821" customHeight="1" spans="6:9">
      <c r="F2821" s="14"/>
      <c r="G2821" s="15"/>
      <c r="I2821" s="16"/>
    </row>
    <row r="2822" customHeight="1" spans="6:9">
      <c r="F2822" s="14"/>
      <c r="G2822" s="15"/>
      <c r="I2822" s="16"/>
    </row>
    <row r="2823" customHeight="1" spans="6:9">
      <c r="F2823" s="14"/>
      <c r="G2823" s="15"/>
      <c r="I2823" s="16"/>
    </row>
    <row r="2824" customHeight="1" spans="6:9">
      <c r="F2824" s="14"/>
      <c r="G2824" s="15"/>
      <c r="I2824" s="16"/>
    </row>
    <row r="2825" customHeight="1" spans="6:9">
      <c r="F2825" s="14"/>
      <c r="G2825" s="15"/>
      <c r="I2825" s="16"/>
    </row>
    <row r="2826" customHeight="1" spans="6:9">
      <c r="F2826" s="14"/>
      <c r="G2826" s="15"/>
      <c r="I2826" s="16"/>
    </row>
    <row r="2827" customHeight="1" spans="6:9">
      <c r="F2827" s="14"/>
      <c r="G2827" s="15"/>
      <c r="I2827" s="16"/>
    </row>
    <row r="2828" customHeight="1" spans="6:9">
      <c r="F2828" s="14"/>
      <c r="G2828" s="15"/>
      <c r="I2828" s="16"/>
    </row>
    <row r="2829" customHeight="1" spans="6:9">
      <c r="F2829" s="14"/>
      <c r="G2829" s="15"/>
      <c r="I2829" s="16"/>
    </row>
    <row r="2830" customHeight="1" spans="6:9">
      <c r="F2830" s="14"/>
      <c r="G2830" s="15"/>
      <c r="I2830" s="16"/>
    </row>
    <row r="2831" customHeight="1" spans="6:9">
      <c r="F2831" s="14"/>
      <c r="G2831" s="15"/>
      <c r="I2831" s="16"/>
    </row>
    <row r="2832" customHeight="1" spans="6:9">
      <c r="F2832" s="14"/>
      <c r="G2832" s="15"/>
      <c r="I2832" s="16"/>
    </row>
    <row r="2833" customHeight="1" spans="6:9">
      <c r="F2833" s="14"/>
      <c r="G2833" s="15"/>
      <c r="I2833" s="16"/>
    </row>
    <row r="2834" customHeight="1" spans="6:9">
      <c r="F2834" s="14"/>
      <c r="G2834" s="15"/>
      <c r="I2834" s="16"/>
    </row>
    <row r="2835" customHeight="1" spans="6:9">
      <c r="F2835" s="14"/>
      <c r="G2835" s="15"/>
      <c r="I2835" s="16"/>
    </row>
    <row r="2836" customHeight="1" spans="6:9">
      <c r="F2836" s="14"/>
      <c r="G2836" s="15"/>
      <c r="I2836" s="16"/>
    </row>
    <row r="2837" customHeight="1" spans="6:9">
      <c r="F2837" s="14"/>
      <c r="G2837" s="15"/>
      <c r="I2837" s="16"/>
    </row>
    <row r="2838" customHeight="1" spans="6:9">
      <c r="F2838" s="14"/>
      <c r="G2838" s="15"/>
      <c r="I2838" s="16"/>
    </row>
    <row r="2839" customHeight="1" spans="6:9">
      <c r="F2839" s="14"/>
      <c r="G2839" s="15"/>
      <c r="I2839" s="16"/>
    </row>
    <row r="2840" customHeight="1" spans="6:9">
      <c r="F2840" s="14"/>
      <c r="G2840" s="15"/>
      <c r="I2840" s="16"/>
    </row>
    <row r="2841" customHeight="1" spans="6:9">
      <c r="F2841" s="14"/>
      <c r="G2841" s="15"/>
      <c r="I2841" s="16"/>
    </row>
    <row r="2842" customHeight="1" spans="6:9">
      <c r="F2842" s="14"/>
      <c r="G2842" s="15"/>
      <c r="I2842" s="16"/>
    </row>
    <row r="2843" customHeight="1" spans="6:9">
      <c r="F2843" s="14"/>
      <c r="G2843" s="15"/>
      <c r="I2843" s="16"/>
    </row>
    <row r="2844" customHeight="1" spans="6:9">
      <c r="F2844" s="14"/>
      <c r="G2844" s="15"/>
      <c r="I2844" s="16"/>
    </row>
    <row r="2845" customHeight="1" spans="6:9">
      <c r="F2845" s="14"/>
      <c r="G2845" s="15"/>
      <c r="I2845" s="16"/>
    </row>
    <row r="2846" customHeight="1" spans="6:9">
      <c r="F2846" s="14"/>
      <c r="G2846" s="15"/>
      <c r="I2846" s="16"/>
    </row>
    <row r="2847" customHeight="1" spans="6:9">
      <c r="F2847" s="14"/>
      <c r="G2847" s="15"/>
      <c r="I2847" s="16"/>
    </row>
    <row r="2848" customHeight="1" spans="6:9">
      <c r="F2848" s="14"/>
      <c r="G2848" s="15"/>
      <c r="I2848" s="16"/>
    </row>
    <row r="2849" customHeight="1" spans="6:9">
      <c r="F2849" s="14"/>
      <c r="G2849" s="15"/>
      <c r="I2849" s="16"/>
    </row>
    <row r="2850" customHeight="1" spans="6:9">
      <c r="F2850" s="14"/>
      <c r="G2850" s="15"/>
      <c r="I2850" s="16"/>
    </row>
    <row r="2851" customHeight="1" spans="6:9">
      <c r="F2851" s="14"/>
      <c r="G2851" s="15"/>
      <c r="I2851" s="16"/>
    </row>
    <row r="2852" customHeight="1" spans="6:9">
      <c r="F2852" s="14"/>
      <c r="G2852" s="15"/>
      <c r="I2852" s="16"/>
    </row>
    <row r="2853" customHeight="1" spans="6:9">
      <c r="F2853" s="14"/>
      <c r="G2853" s="15"/>
      <c r="I2853" s="16"/>
    </row>
    <row r="2854" customHeight="1" spans="6:9">
      <c r="F2854" s="14"/>
      <c r="G2854" s="15"/>
      <c r="I2854" s="16"/>
    </row>
    <row r="2855" customHeight="1" spans="6:9">
      <c r="F2855" s="14"/>
      <c r="G2855" s="15"/>
      <c r="I2855" s="16"/>
    </row>
    <row r="2856" customHeight="1" spans="6:9">
      <c r="F2856" s="14"/>
      <c r="G2856" s="15"/>
      <c r="I2856" s="16"/>
    </row>
    <row r="2857" customHeight="1" spans="6:9">
      <c r="F2857" s="14"/>
      <c r="G2857" s="15"/>
      <c r="I2857" s="16"/>
    </row>
    <row r="2858" customHeight="1" spans="6:9">
      <c r="F2858" s="14"/>
      <c r="G2858" s="15"/>
      <c r="I2858" s="16"/>
    </row>
    <row r="2859" customHeight="1" spans="6:9">
      <c r="F2859" s="14"/>
      <c r="G2859" s="15"/>
      <c r="I2859" s="16"/>
    </row>
    <row r="2860" customHeight="1" spans="6:9">
      <c r="F2860" s="14"/>
      <c r="G2860" s="15"/>
      <c r="I2860" s="16"/>
    </row>
    <row r="2861" customHeight="1" spans="6:9">
      <c r="F2861" s="14"/>
      <c r="G2861" s="15"/>
      <c r="I2861" s="16"/>
    </row>
    <row r="2862" customHeight="1" spans="6:9">
      <c r="F2862" s="14"/>
      <c r="G2862" s="15"/>
      <c r="I2862" s="16"/>
    </row>
    <row r="2863" customHeight="1" spans="6:9">
      <c r="F2863" s="14"/>
      <c r="G2863" s="15"/>
      <c r="I2863" s="16"/>
    </row>
    <row r="2864" customHeight="1" spans="6:9">
      <c r="F2864" s="14"/>
      <c r="G2864" s="15"/>
      <c r="I2864" s="16"/>
    </row>
    <row r="2865" customHeight="1" spans="6:9">
      <c r="F2865" s="14"/>
      <c r="G2865" s="15"/>
      <c r="I2865" s="16"/>
    </row>
    <row r="2866" customHeight="1" spans="6:9">
      <c r="F2866" s="14"/>
      <c r="G2866" s="15"/>
      <c r="I2866" s="16"/>
    </row>
    <row r="2867" customHeight="1" spans="6:9">
      <c r="F2867" s="14"/>
      <c r="G2867" s="15"/>
      <c r="I2867" s="16"/>
    </row>
    <row r="2868" customHeight="1" spans="6:9">
      <c r="F2868" s="14"/>
      <c r="G2868" s="15"/>
      <c r="I2868" s="16"/>
    </row>
    <row r="2869" customHeight="1" spans="6:9">
      <c r="F2869" s="14"/>
      <c r="G2869" s="15"/>
      <c r="I2869" s="16"/>
    </row>
    <row r="2870" customHeight="1" spans="6:9">
      <c r="F2870" s="14"/>
      <c r="G2870" s="15"/>
      <c r="I2870" s="16"/>
    </row>
    <row r="2871" customHeight="1" spans="6:9">
      <c r="F2871" s="14"/>
      <c r="G2871" s="15"/>
      <c r="I2871" s="16"/>
    </row>
    <row r="2872" customHeight="1" spans="6:9">
      <c r="F2872" s="14"/>
      <c r="G2872" s="15"/>
      <c r="I2872" s="16"/>
    </row>
    <row r="2873" customHeight="1" spans="6:9">
      <c r="F2873" s="14"/>
      <c r="G2873" s="15"/>
      <c r="I2873" s="16"/>
    </row>
    <row r="2874" customHeight="1" spans="6:9">
      <c r="F2874" s="14"/>
      <c r="G2874" s="15"/>
      <c r="I2874" s="16"/>
    </row>
    <row r="2875" customHeight="1" spans="6:9">
      <c r="F2875" s="14"/>
      <c r="G2875" s="15"/>
      <c r="I2875" s="16"/>
    </row>
    <row r="2876" customHeight="1" spans="6:9">
      <c r="F2876" s="14"/>
      <c r="G2876" s="15"/>
      <c r="I2876" s="16"/>
    </row>
    <row r="2877" customHeight="1" spans="6:9">
      <c r="F2877" s="14"/>
      <c r="G2877" s="15"/>
      <c r="I2877" s="16"/>
    </row>
    <row r="2878" customHeight="1" spans="6:9">
      <c r="F2878" s="14"/>
      <c r="G2878" s="15"/>
      <c r="I2878" s="16"/>
    </row>
    <row r="2879" customHeight="1" spans="6:9">
      <c r="F2879" s="14"/>
      <c r="G2879" s="15"/>
      <c r="I2879" s="16"/>
    </row>
    <row r="2880" customHeight="1" spans="6:9">
      <c r="F2880" s="14"/>
      <c r="G2880" s="15"/>
      <c r="I2880" s="16"/>
    </row>
    <row r="2881" customHeight="1" spans="6:9">
      <c r="F2881" s="14"/>
      <c r="G2881" s="15"/>
      <c r="I2881" s="16"/>
    </row>
    <row r="2882" customHeight="1" spans="6:9">
      <c r="F2882" s="14"/>
      <c r="G2882" s="15"/>
      <c r="I2882" s="16"/>
    </row>
    <row r="2883" customHeight="1" spans="6:9">
      <c r="F2883" s="14"/>
      <c r="G2883" s="15"/>
      <c r="I2883" s="16"/>
    </row>
    <row r="2884" customHeight="1" spans="6:9">
      <c r="F2884" s="14"/>
      <c r="G2884" s="15"/>
      <c r="I2884" s="16"/>
    </row>
    <row r="2885" customHeight="1" spans="6:9">
      <c r="F2885" s="14"/>
      <c r="G2885" s="15"/>
      <c r="I2885" s="16"/>
    </row>
    <row r="2886" customHeight="1" spans="6:9">
      <c r="F2886" s="14"/>
      <c r="G2886" s="15"/>
      <c r="I2886" s="16"/>
    </row>
    <row r="2887" customHeight="1" spans="6:9">
      <c r="F2887" s="14"/>
      <c r="G2887" s="15"/>
      <c r="I2887" s="16"/>
    </row>
    <row r="2888" customHeight="1" spans="6:9">
      <c r="F2888" s="14"/>
      <c r="G2888" s="15"/>
      <c r="I2888" s="16"/>
    </row>
    <row r="2889" customHeight="1" spans="6:9">
      <c r="F2889" s="14"/>
      <c r="G2889" s="15"/>
      <c r="I2889" s="16"/>
    </row>
    <row r="2890" customHeight="1" spans="6:9">
      <c r="F2890" s="14"/>
      <c r="G2890" s="15"/>
      <c r="I2890" s="16"/>
    </row>
    <row r="2891" customHeight="1" spans="6:9">
      <c r="F2891" s="14"/>
      <c r="G2891" s="15"/>
      <c r="I2891" s="16"/>
    </row>
    <row r="2892" customHeight="1" spans="6:9">
      <c r="F2892" s="14"/>
      <c r="G2892" s="15"/>
      <c r="I2892" s="16"/>
    </row>
    <row r="2893" customHeight="1" spans="6:9">
      <c r="F2893" s="14"/>
      <c r="G2893" s="15"/>
      <c r="I2893" s="16"/>
    </row>
    <row r="2894" customHeight="1" spans="6:9">
      <c r="F2894" s="14"/>
      <c r="G2894" s="15"/>
      <c r="I2894" s="16"/>
    </row>
    <row r="2895" customHeight="1" spans="6:9">
      <c r="F2895" s="14"/>
      <c r="G2895" s="15"/>
      <c r="I2895" s="16"/>
    </row>
    <row r="2896" customHeight="1" spans="6:9">
      <c r="F2896" s="14"/>
      <c r="G2896" s="15"/>
      <c r="I2896" s="16"/>
    </row>
    <row r="2897" customHeight="1" spans="6:9">
      <c r="F2897" s="14"/>
      <c r="G2897" s="15"/>
      <c r="I2897" s="16"/>
    </row>
    <row r="2898" customHeight="1" spans="6:9">
      <c r="F2898" s="14"/>
      <c r="G2898" s="15"/>
      <c r="I2898" s="16"/>
    </row>
    <row r="2899" customHeight="1" spans="6:9">
      <c r="F2899" s="14"/>
      <c r="G2899" s="15"/>
      <c r="I2899" s="16"/>
    </row>
    <row r="2900" customHeight="1" spans="6:9">
      <c r="F2900" s="14"/>
      <c r="G2900" s="15"/>
      <c r="I2900" s="16"/>
    </row>
    <row r="2901" customHeight="1" spans="6:9">
      <c r="F2901" s="14"/>
      <c r="G2901" s="15"/>
      <c r="I2901" s="16"/>
    </row>
    <row r="2902" customHeight="1" spans="6:9">
      <c r="F2902" s="14"/>
      <c r="G2902" s="15"/>
      <c r="I2902" s="16"/>
    </row>
    <row r="2903" customHeight="1" spans="6:9">
      <c r="F2903" s="14"/>
      <c r="G2903" s="15"/>
      <c r="I2903" s="16"/>
    </row>
    <row r="2904" customHeight="1" spans="6:9">
      <c r="F2904" s="14"/>
      <c r="G2904" s="15"/>
      <c r="I2904" s="16"/>
    </row>
    <row r="2905" customHeight="1" spans="6:9">
      <c r="F2905" s="14"/>
      <c r="G2905" s="15"/>
      <c r="I2905" s="16"/>
    </row>
    <row r="2906" customHeight="1" spans="6:9">
      <c r="F2906" s="14"/>
      <c r="G2906" s="15"/>
      <c r="I2906" s="16"/>
    </row>
    <row r="2907" customHeight="1" spans="6:9">
      <c r="F2907" s="14"/>
      <c r="G2907" s="15"/>
      <c r="I2907" s="16"/>
    </row>
    <row r="2908" customHeight="1" spans="6:9">
      <c r="F2908" s="14"/>
      <c r="G2908" s="15"/>
      <c r="I2908" s="16"/>
    </row>
    <row r="2909" customHeight="1" spans="6:9">
      <c r="F2909" s="14"/>
      <c r="G2909" s="15"/>
      <c r="I2909" s="16"/>
    </row>
    <row r="2910" customHeight="1" spans="6:9">
      <c r="F2910" s="14"/>
      <c r="G2910" s="15"/>
      <c r="I2910" s="16"/>
    </row>
    <row r="2911" customHeight="1" spans="6:9">
      <c r="F2911" s="14"/>
      <c r="G2911" s="15"/>
      <c r="I2911" s="16"/>
    </row>
    <row r="2912" customHeight="1" spans="6:9">
      <c r="F2912" s="14"/>
      <c r="G2912" s="15"/>
      <c r="I2912" s="16"/>
    </row>
    <row r="2913" customHeight="1" spans="6:9">
      <c r="F2913" s="14"/>
      <c r="G2913" s="15"/>
      <c r="I2913" s="16"/>
    </row>
    <row r="2914" customHeight="1" spans="6:9">
      <c r="F2914" s="14"/>
      <c r="G2914" s="15"/>
      <c r="I2914" s="16"/>
    </row>
    <row r="2915" customHeight="1" spans="6:9">
      <c r="F2915" s="14"/>
      <c r="G2915" s="15"/>
      <c r="I2915" s="16"/>
    </row>
    <row r="2916" customHeight="1" spans="6:9">
      <c r="F2916" s="14"/>
      <c r="G2916" s="15"/>
      <c r="I2916" s="16"/>
    </row>
    <row r="2917" customHeight="1" spans="6:9">
      <c r="F2917" s="14"/>
      <c r="G2917" s="15"/>
      <c r="I2917" s="16"/>
    </row>
    <row r="2918" customHeight="1" spans="6:9">
      <c r="F2918" s="14"/>
      <c r="G2918" s="15"/>
      <c r="I2918" s="16"/>
    </row>
    <row r="2919" customHeight="1" spans="6:9">
      <c r="F2919" s="14"/>
      <c r="G2919" s="15"/>
      <c r="I2919" s="16"/>
    </row>
    <row r="2920" customHeight="1" spans="6:9">
      <c r="F2920" s="14"/>
      <c r="G2920" s="15"/>
      <c r="I2920" s="16"/>
    </row>
    <row r="2921" customHeight="1" spans="6:9">
      <c r="F2921" s="14"/>
      <c r="G2921" s="15"/>
      <c r="I2921" s="16"/>
    </row>
    <row r="2922" customHeight="1" spans="6:9">
      <c r="F2922" s="14"/>
      <c r="G2922" s="15"/>
      <c r="I2922" s="16"/>
    </row>
    <row r="2923" customHeight="1" spans="6:9">
      <c r="F2923" s="14"/>
      <c r="G2923" s="15"/>
      <c r="I2923" s="16"/>
    </row>
    <row r="2924" customHeight="1" spans="6:9">
      <c r="F2924" s="14"/>
      <c r="G2924" s="15"/>
      <c r="I2924" s="16"/>
    </row>
    <row r="2925" customHeight="1" spans="6:9">
      <c r="F2925" s="14"/>
      <c r="G2925" s="15"/>
      <c r="I2925" s="16"/>
    </row>
    <row r="2926" customHeight="1" spans="6:9">
      <c r="F2926" s="14"/>
      <c r="G2926" s="15"/>
      <c r="I2926" s="16"/>
    </row>
    <row r="2927" customHeight="1" spans="6:9">
      <c r="F2927" s="14"/>
      <c r="G2927" s="15"/>
      <c r="I2927" s="16"/>
    </row>
    <row r="2928" customHeight="1" spans="6:9">
      <c r="F2928" s="14"/>
      <c r="G2928" s="15"/>
      <c r="I2928" s="16"/>
    </row>
    <row r="2929" customHeight="1" spans="6:9">
      <c r="F2929" s="14"/>
      <c r="G2929" s="15"/>
      <c r="I2929" s="16"/>
    </row>
    <row r="2930" customHeight="1" spans="6:9">
      <c r="F2930" s="14"/>
      <c r="G2930" s="15"/>
      <c r="I2930" s="16"/>
    </row>
    <row r="2931" customHeight="1" spans="6:9">
      <c r="F2931" s="14"/>
      <c r="G2931" s="15"/>
      <c r="I2931" s="16"/>
    </row>
    <row r="2932" customHeight="1" spans="6:9">
      <c r="F2932" s="14"/>
      <c r="G2932" s="15"/>
      <c r="I2932" s="16"/>
    </row>
    <row r="2933" customHeight="1" spans="6:9">
      <c r="F2933" s="14"/>
      <c r="G2933" s="15"/>
      <c r="I2933" s="16"/>
    </row>
    <row r="2934" customHeight="1" spans="6:9">
      <c r="F2934" s="14"/>
      <c r="G2934" s="15"/>
      <c r="I2934" s="16"/>
    </row>
    <row r="2935" customHeight="1" spans="6:9">
      <c r="F2935" s="14"/>
      <c r="G2935" s="15"/>
      <c r="I2935" s="16"/>
    </row>
    <row r="2936" customHeight="1" spans="6:9">
      <c r="F2936" s="14"/>
      <c r="G2936" s="15"/>
      <c r="I2936" s="16"/>
    </row>
    <row r="2937" customHeight="1" spans="6:9">
      <c r="F2937" s="14"/>
      <c r="G2937" s="15"/>
      <c r="I2937" s="16"/>
    </row>
    <row r="2938" customHeight="1" spans="6:9">
      <c r="F2938" s="14"/>
      <c r="G2938" s="15"/>
      <c r="I2938" s="16"/>
    </row>
    <row r="2939" customHeight="1" spans="6:9">
      <c r="F2939" s="14"/>
      <c r="G2939" s="15"/>
      <c r="I2939" s="16"/>
    </row>
    <row r="2940" customHeight="1" spans="6:9">
      <c r="F2940" s="14"/>
      <c r="G2940" s="15"/>
      <c r="I2940" s="16"/>
    </row>
    <row r="2941" customHeight="1" spans="6:9">
      <c r="F2941" s="14"/>
      <c r="G2941" s="15"/>
      <c r="I2941" s="16"/>
    </row>
    <row r="2942" customHeight="1" spans="6:9">
      <c r="F2942" s="14"/>
      <c r="G2942" s="15"/>
      <c r="I2942" s="16"/>
    </row>
    <row r="2943" customHeight="1" spans="6:9">
      <c r="F2943" s="14"/>
      <c r="G2943" s="15"/>
      <c r="I2943" s="16"/>
    </row>
    <row r="2944" customHeight="1" spans="6:9">
      <c r="F2944" s="14"/>
      <c r="G2944" s="15"/>
      <c r="I2944" s="16"/>
    </row>
    <row r="2945" customHeight="1" spans="6:9">
      <c r="F2945" s="14"/>
      <c r="G2945" s="15"/>
      <c r="I2945" s="16"/>
    </row>
    <row r="2946" customHeight="1" spans="6:9">
      <c r="F2946" s="14"/>
      <c r="G2946" s="15"/>
      <c r="I2946" s="16"/>
    </row>
    <row r="2947" customHeight="1" spans="6:9">
      <c r="F2947" s="14"/>
      <c r="G2947" s="15"/>
      <c r="I2947" s="16"/>
    </row>
    <row r="2948" customHeight="1" spans="6:9">
      <c r="F2948" s="14"/>
      <c r="G2948" s="15"/>
      <c r="I2948" s="16"/>
    </row>
    <row r="2949" customHeight="1" spans="6:9">
      <c r="F2949" s="14"/>
      <c r="G2949" s="15"/>
      <c r="I2949" s="16"/>
    </row>
    <row r="2950" customHeight="1" spans="6:9">
      <c r="F2950" s="14"/>
      <c r="G2950" s="15"/>
      <c r="I2950" s="16"/>
    </row>
    <row r="2951" customHeight="1" spans="6:9">
      <c r="F2951" s="14"/>
      <c r="G2951" s="15"/>
      <c r="I2951" s="16"/>
    </row>
    <row r="2952" customHeight="1" spans="6:9">
      <c r="F2952" s="14"/>
      <c r="G2952" s="15"/>
      <c r="I2952" s="16"/>
    </row>
    <row r="2953" customHeight="1" spans="6:9">
      <c r="F2953" s="14"/>
      <c r="G2953" s="15"/>
      <c r="I2953" s="16"/>
    </row>
    <row r="2954" customHeight="1" spans="6:9">
      <c r="F2954" s="14"/>
      <c r="G2954" s="15"/>
      <c r="I2954" s="16"/>
    </row>
    <row r="2955" customHeight="1" spans="6:9">
      <c r="F2955" s="14"/>
      <c r="G2955" s="15"/>
      <c r="I2955" s="16"/>
    </row>
    <row r="2956" customHeight="1" spans="6:9">
      <c r="F2956" s="14"/>
      <c r="G2956" s="15"/>
      <c r="I2956" s="16"/>
    </row>
    <row r="2957" customHeight="1" spans="6:9">
      <c r="F2957" s="14"/>
      <c r="G2957" s="15"/>
      <c r="I2957" s="16"/>
    </row>
    <row r="2958" customHeight="1" spans="6:9">
      <c r="F2958" s="14"/>
      <c r="G2958" s="15"/>
      <c r="I2958" s="16"/>
    </row>
    <row r="2959" customHeight="1" spans="6:9">
      <c r="F2959" s="14"/>
      <c r="G2959" s="15"/>
      <c r="I2959" s="16"/>
    </row>
    <row r="2960" customHeight="1" spans="6:9">
      <c r="F2960" s="14"/>
      <c r="G2960" s="15"/>
      <c r="I2960" s="16"/>
    </row>
    <row r="2961" customHeight="1" spans="6:9">
      <c r="F2961" s="14"/>
      <c r="G2961" s="15"/>
      <c r="I2961" s="16"/>
    </row>
    <row r="2962" customHeight="1" spans="6:9">
      <c r="F2962" s="14"/>
      <c r="G2962" s="15"/>
      <c r="I2962" s="16"/>
    </row>
    <row r="2963" customHeight="1" spans="6:9">
      <c r="F2963" s="14"/>
      <c r="G2963" s="15"/>
      <c r="I2963" s="16"/>
    </row>
    <row r="2964" customHeight="1" spans="6:9">
      <c r="F2964" s="14"/>
      <c r="G2964" s="15"/>
      <c r="I2964" s="16"/>
    </row>
    <row r="2965" customHeight="1" spans="6:9">
      <c r="F2965" s="14"/>
      <c r="G2965" s="15"/>
      <c r="I2965" s="16"/>
    </row>
    <row r="2966" customHeight="1" spans="6:9">
      <c r="F2966" s="14"/>
      <c r="G2966" s="15"/>
      <c r="I2966" s="16"/>
    </row>
    <row r="2967" customHeight="1" spans="6:9">
      <c r="F2967" s="14"/>
      <c r="G2967" s="15"/>
      <c r="I2967" s="16"/>
    </row>
    <row r="2968" customHeight="1" spans="6:9">
      <c r="F2968" s="14"/>
      <c r="G2968" s="15"/>
      <c r="I2968" s="16"/>
    </row>
    <row r="2969" customHeight="1" spans="6:9">
      <c r="F2969" s="14"/>
      <c r="G2969" s="15"/>
      <c r="I2969" s="16"/>
    </row>
    <row r="2970" customHeight="1" spans="6:9">
      <c r="F2970" s="14"/>
      <c r="G2970" s="15"/>
      <c r="I2970" s="16"/>
    </row>
    <row r="2971" customHeight="1" spans="6:9">
      <c r="F2971" s="14"/>
      <c r="G2971" s="15"/>
      <c r="I2971" s="16"/>
    </row>
    <row r="2972" customHeight="1" spans="6:9">
      <c r="F2972" s="14"/>
      <c r="G2972" s="15"/>
      <c r="I2972" s="16"/>
    </row>
    <row r="2973" customHeight="1" spans="6:9">
      <c r="F2973" s="14"/>
      <c r="G2973" s="15"/>
      <c r="I2973" s="16"/>
    </row>
    <row r="2974" customHeight="1" spans="6:9">
      <c r="F2974" s="14"/>
      <c r="G2974" s="15"/>
      <c r="I2974" s="16"/>
    </row>
    <row r="2975" customHeight="1" spans="6:9">
      <c r="F2975" s="14"/>
      <c r="G2975" s="15"/>
      <c r="I2975" s="16"/>
    </row>
    <row r="2976" customHeight="1" spans="6:9">
      <c r="F2976" s="14"/>
      <c r="G2976" s="15"/>
      <c r="I2976" s="16"/>
    </row>
    <row r="2977" customHeight="1" spans="6:9">
      <c r="F2977" s="14"/>
      <c r="G2977" s="15"/>
      <c r="I2977" s="16"/>
    </row>
    <row r="2978" customHeight="1" spans="6:9">
      <c r="F2978" s="14"/>
      <c r="G2978" s="15"/>
      <c r="I2978" s="16"/>
    </row>
    <row r="2979" customHeight="1" spans="6:9">
      <c r="F2979" s="14"/>
      <c r="G2979" s="15"/>
      <c r="I2979" s="16"/>
    </row>
    <row r="2980" customHeight="1" spans="6:9">
      <c r="F2980" s="14"/>
      <c r="G2980" s="15"/>
      <c r="I2980" s="16"/>
    </row>
    <row r="2981" customHeight="1" spans="6:9">
      <c r="F2981" s="14"/>
      <c r="G2981" s="15"/>
      <c r="I2981" s="16"/>
    </row>
    <row r="2982" customHeight="1" spans="6:9">
      <c r="F2982" s="14"/>
      <c r="G2982" s="15"/>
      <c r="I2982" s="16"/>
    </row>
    <row r="2983" customHeight="1" spans="6:9">
      <c r="F2983" s="14"/>
      <c r="G2983" s="15"/>
      <c r="I2983" s="16"/>
    </row>
    <row r="2984" customHeight="1" spans="6:9">
      <c r="F2984" s="14"/>
      <c r="G2984" s="15"/>
      <c r="I2984" s="16"/>
    </row>
    <row r="2985" customHeight="1" spans="6:9">
      <c r="F2985" s="14"/>
      <c r="G2985" s="15"/>
      <c r="I2985" s="16"/>
    </row>
    <row r="2986" customHeight="1" spans="6:9">
      <c r="F2986" s="14"/>
      <c r="G2986" s="15"/>
      <c r="I2986" s="16"/>
    </row>
    <row r="2987" customHeight="1" spans="6:9">
      <c r="F2987" s="14"/>
      <c r="G2987" s="15"/>
      <c r="I2987" s="16"/>
    </row>
    <row r="2988" customHeight="1" spans="6:9">
      <c r="F2988" s="14"/>
      <c r="G2988" s="15"/>
      <c r="I2988" s="16"/>
    </row>
    <row r="2989" customHeight="1" spans="6:9">
      <c r="F2989" s="14"/>
      <c r="G2989" s="15"/>
      <c r="I2989" s="16"/>
    </row>
    <row r="2990" customHeight="1" spans="6:9">
      <c r="F2990" s="14"/>
      <c r="G2990" s="15"/>
      <c r="I2990" s="16"/>
    </row>
    <row r="2991" customHeight="1" spans="6:9">
      <c r="F2991" s="14"/>
      <c r="G2991" s="15"/>
      <c r="I2991" s="16"/>
    </row>
    <row r="2992" customHeight="1" spans="6:9">
      <c r="F2992" s="14"/>
      <c r="G2992" s="15"/>
      <c r="I2992" s="16"/>
    </row>
    <row r="2993" customHeight="1" spans="6:9">
      <c r="F2993" s="14"/>
      <c r="G2993" s="15"/>
      <c r="I2993" s="16"/>
    </row>
    <row r="2994" customHeight="1" spans="6:9">
      <c r="F2994" s="14"/>
      <c r="G2994" s="15"/>
      <c r="I2994" s="16"/>
    </row>
    <row r="2995" customHeight="1" spans="6:9">
      <c r="F2995" s="14"/>
      <c r="G2995" s="15"/>
      <c r="I2995" s="16"/>
    </row>
    <row r="2996" customHeight="1" spans="6:9">
      <c r="F2996" s="14"/>
      <c r="G2996" s="15"/>
      <c r="I2996" s="16"/>
    </row>
    <row r="2997" customHeight="1" spans="6:9">
      <c r="F2997" s="14"/>
      <c r="G2997" s="15"/>
      <c r="I2997" s="16"/>
    </row>
    <row r="2998" customHeight="1" spans="6:9">
      <c r="F2998" s="14"/>
      <c r="G2998" s="15"/>
      <c r="I2998" s="16"/>
    </row>
    <row r="2999" customHeight="1" spans="6:9">
      <c r="F2999" s="14"/>
      <c r="G2999" s="15"/>
      <c r="I2999" s="16"/>
    </row>
    <row r="3000" customHeight="1" spans="6:9">
      <c r="F3000" s="14"/>
      <c r="G3000" s="15"/>
      <c r="I3000" s="16"/>
    </row>
    <row r="3001" customHeight="1" spans="6:9">
      <c r="F3001" s="14"/>
      <c r="G3001" s="15"/>
      <c r="I3001" s="16"/>
    </row>
    <row r="3002" customHeight="1" spans="6:9">
      <c r="F3002" s="14"/>
      <c r="G3002" s="15"/>
      <c r="I3002" s="16"/>
    </row>
    <row r="3003" customHeight="1" spans="6:9">
      <c r="F3003" s="14"/>
      <c r="G3003" s="15"/>
      <c r="I3003" s="16"/>
    </row>
    <row r="3004" customHeight="1" spans="6:9">
      <c r="F3004" s="14"/>
      <c r="G3004" s="15"/>
      <c r="I3004" s="16"/>
    </row>
    <row r="3005" customHeight="1" spans="6:9">
      <c r="F3005" s="14"/>
      <c r="G3005" s="15"/>
      <c r="I3005" s="16"/>
    </row>
    <row r="3006" customHeight="1" spans="6:9">
      <c r="F3006" s="14"/>
      <c r="G3006" s="15"/>
      <c r="I3006" s="16"/>
    </row>
    <row r="3007" customHeight="1" spans="6:9">
      <c r="F3007" s="14"/>
      <c r="G3007" s="15"/>
      <c r="I3007" s="16"/>
    </row>
    <row r="3008" customHeight="1" spans="6:9">
      <c r="F3008" s="14"/>
      <c r="G3008" s="15"/>
      <c r="I3008" s="16"/>
    </row>
    <row r="3009" customHeight="1" spans="6:9">
      <c r="F3009" s="14"/>
      <c r="G3009" s="15"/>
      <c r="I3009" s="16"/>
    </row>
    <row r="3010" customHeight="1" spans="6:9">
      <c r="F3010" s="14"/>
      <c r="G3010" s="15"/>
      <c r="I3010" s="16"/>
    </row>
    <row r="3011" customHeight="1" spans="6:9">
      <c r="F3011" s="14"/>
      <c r="G3011" s="15"/>
      <c r="I3011" s="16"/>
    </row>
    <row r="3012" customHeight="1" spans="6:9">
      <c r="F3012" s="14"/>
      <c r="G3012" s="15"/>
      <c r="I3012" s="16"/>
    </row>
    <row r="3013" customHeight="1" spans="6:9">
      <c r="F3013" s="14"/>
      <c r="G3013" s="15"/>
      <c r="I3013" s="16"/>
    </row>
    <row r="3014" customHeight="1" spans="6:9">
      <c r="F3014" s="14"/>
      <c r="G3014" s="15"/>
      <c r="I3014" s="16"/>
    </row>
    <row r="3015" customHeight="1" spans="6:9">
      <c r="F3015" s="14"/>
      <c r="G3015" s="15"/>
      <c r="I3015" s="16"/>
    </row>
    <row r="3016" customHeight="1" spans="6:9">
      <c r="F3016" s="14"/>
      <c r="G3016" s="15"/>
      <c r="I3016" s="16"/>
    </row>
    <row r="3017" customHeight="1" spans="6:9">
      <c r="F3017" s="14"/>
      <c r="G3017" s="15"/>
      <c r="I3017" s="16"/>
    </row>
    <row r="3018" customHeight="1" spans="6:9">
      <c r="F3018" s="14"/>
      <c r="G3018" s="15"/>
      <c r="I3018" s="16"/>
    </row>
    <row r="3019" customHeight="1" spans="6:9">
      <c r="F3019" s="14"/>
      <c r="G3019" s="15"/>
      <c r="I3019" s="16"/>
    </row>
    <row r="3020" customHeight="1" spans="6:9">
      <c r="F3020" s="14"/>
      <c r="G3020" s="15"/>
      <c r="I3020" s="16"/>
    </row>
    <row r="3021" customHeight="1" spans="6:9">
      <c r="F3021" s="14"/>
      <c r="G3021" s="15"/>
      <c r="I3021" s="16"/>
    </row>
    <row r="3022" customHeight="1" spans="6:9">
      <c r="F3022" s="14"/>
      <c r="G3022" s="15"/>
      <c r="I3022" s="16"/>
    </row>
    <row r="3023" customHeight="1" spans="6:9">
      <c r="F3023" s="14"/>
      <c r="G3023" s="15"/>
      <c r="I3023" s="16"/>
    </row>
    <row r="3024" customHeight="1" spans="6:9">
      <c r="F3024" s="14"/>
      <c r="G3024" s="15"/>
      <c r="I3024" s="16"/>
    </row>
    <row r="3025" customHeight="1" spans="6:9">
      <c r="F3025" s="14"/>
      <c r="G3025" s="15"/>
      <c r="I3025" s="16"/>
    </row>
    <row r="3026" customHeight="1" spans="6:9">
      <c r="F3026" s="14"/>
      <c r="G3026" s="15"/>
      <c r="I3026" s="16"/>
    </row>
    <row r="3027" customHeight="1" spans="6:9">
      <c r="F3027" s="14"/>
      <c r="G3027" s="15"/>
      <c r="I3027" s="16"/>
    </row>
    <row r="3028" customHeight="1" spans="6:9">
      <c r="F3028" s="14"/>
      <c r="G3028" s="15"/>
      <c r="I3028" s="16"/>
    </row>
    <row r="3029" customHeight="1" spans="6:9">
      <c r="F3029" s="14"/>
      <c r="G3029" s="15"/>
      <c r="I3029" s="16"/>
    </row>
    <row r="3030" customHeight="1" spans="6:9">
      <c r="F3030" s="14"/>
      <c r="G3030" s="15"/>
      <c r="I3030" s="16"/>
    </row>
    <row r="3031" customHeight="1" spans="6:9">
      <c r="F3031" s="14"/>
      <c r="G3031" s="15"/>
      <c r="I3031" s="16"/>
    </row>
    <row r="3032" customHeight="1" spans="6:9">
      <c r="F3032" s="14"/>
      <c r="G3032" s="15"/>
      <c r="I3032" s="16"/>
    </row>
    <row r="3033" customHeight="1" spans="6:9">
      <c r="F3033" s="14"/>
      <c r="G3033" s="15"/>
      <c r="I3033" s="16"/>
    </row>
    <row r="3034" customHeight="1" spans="6:9">
      <c r="F3034" s="14"/>
      <c r="G3034" s="15"/>
      <c r="I3034" s="16"/>
    </row>
    <row r="3035" customHeight="1" spans="6:9">
      <c r="F3035" s="14"/>
      <c r="G3035" s="15"/>
      <c r="I3035" s="16"/>
    </row>
    <row r="3036" customHeight="1" spans="6:9">
      <c r="F3036" s="14"/>
      <c r="G3036" s="15"/>
      <c r="I3036" s="16"/>
    </row>
    <row r="3037" customHeight="1" spans="6:9">
      <c r="F3037" s="14"/>
      <c r="G3037" s="15"/>
      <c r="I3037" s="16"/>
    </row>
    <row r="3038" customHeight="1" spans="6:9">
      <c r="F3038" s="14"/>
      <c r="G3038" s="15"/>
      <c r="I3038" s="16"/>
    </row>
    <row r="3039" customHeight="1" spans="6:9">
      <c r="F3039" s="14"/>
      <c r="G3039" s="15"/>
      <c r="I3039" s="16"/>
    </row>
    <row r="3040" customHeight="1" spans="6:9">
      <c r="F3040" s="14"/>
      <c r="G3040" s="15"/>
      <c r="I3040" s="16"/>
    </row>
    <row r="3041" customHeight="1" spans="6:9">
      <c r="F3041" s="14"/>
      <c r="G3041" s="15"/>
      <c r="I3041" s="16"/>
    </row>
    <row r="3042" customHeight="1" spans="6:9">
      <c r="F3042" s="14"/>
      <c r="G3042" s="15"/>
      <c r="I3042" s="16"/>
    </row>
    <row r="3043" customHeight="1" spans="6:9">
      <c r="F3043" s="14"/>
      <c r="G3043" s="15"/>
      <c r="I3043" s="16"/>
    </row>
    <row r="3044" customHeight="1" spans="6:9">
      <c r="F3044" s="14"/>
      <c r="G3044" s="15"/>
      <c r="I3044" s="16"/>
    </row>
    <row r="3045" customHeight="1" spans="6:9">
      <c r="F3045" s="14"/>
      <c r="G3045" s="15"/>
      <c r="I3045" s="16"/>
    </row>
    <row r="3046" customHeight="1" spans="6:9">
      <c r="F3046" s="14"/>
      <c r="G3046" s="15"/>
      <c r="I3046" s="16"/>
    </row>
    <row r="3047" customHeight="1" spans="6:9">
      <c r="F3047" s="14"/>
      <c r="G3047" s="15"/>
      <c r="I3047" s="16"/>
    </row>
    <row r="3048" customHeight="1" spans="6:9">
      <c r="F3048" s="14"/>
      <c r="G3048" s="15"/>
      <c r="I3048" s="16"/>
    </row>
    <row r="3049" customHeight="1" spans="6:9">
      <c r="F3049" s="14"/>
      <c r="G3049" s="15"/>
      <c r="I3049" s="16"/>
    </row>
    <row r="3050" customHeight="1" spans="6:9">
      <c r="F3050" s="14"/>
      <c r="G3050" s="15"/>
      <c r="I3050" s="16"/>
    </row>
    <row r="3051" customHeight="1" spans="6:9">
      <c r="F3051" s="14"/>
      <c r="G3051" s="15"/>
      <c r="I3051" s="16"/>
    </row>
    <row r="3052" customHeight="1" spans="6:9">
      <c r="F3052" s="14"/>
      <c r="G3052" s="15"/>
      <c r="I3052" s="16"/>
    </row>
    <row r="3053" customHeight="1" spans="6:9">
      <c r="F3053" s="14"/>
      <c r="G3053" s="15"/>
      <c r="I3053" s="16"/>
    </row>
    <row r="3054" customHeight="1" spans="6:9">
      <c r="F3054" s="14"/>
      <c r="G3054" s="15"/>
      <c r="I3054" s="16"/>
    </row>
    <row r="3055" customHeight="1" spans="6:9">
      <c r="F3055" s="14"/>
      <c r="G3055" s="15"/>
      <c r="I3055" s="16"/>
    </row>
    <row r="3056" customHeight="1" spans="6:9">
      <c r="F3056" s="14"/>
      <c r="G3056" s="15"/>
      <c r="I3056" s="16"/>
    </row>
    <row r="3057" customHeight="1" spans="6:9">
      <c r="F3057" s="14"/>
      <c r="G3057" s="15"/>
      <c r="I3057" s="16"/>
    </row>
    <row r="3058" customHeight="1" spans="6:9">
      <c r="F3058" s="14"/>
      <c r="G3058" s="15"/>
      <c r="I3058" s="16"/>
    </row>
    <row r="3059" customHeight="1" spans="6:9">
      <c r="F3059" s="14"/>
      <c r="G3059" s="15"/>
      <c r="I3059" s="16"/>
    </row>
    <row r="3060" customHeight="1" spans="6:9">
      <c r="F3060" s="14"/>
      <c r="G3060" s="15"/>
      <c r="I3060" s="16"/>
    </row>
    <row r="3061" customHeight="1" spans="6:9">
      <c r="F3061" s="14"/>
      <c r="G3061" s="15"/>
      <c r="I3061" s="16"/>
    </row>
    <row r="3062" customHeight="1" spans="6:9">
      <c r="F3062" s="14"/>
      <c r="G3062" s="15"/>
      <c r="I3062" s="16"/>
    </row>
    <row r="3063" customHeight="1" spans="6:9">
      <c r="F3063" s="14"/>
      <c r="G3063" s="15"/>
      <c r="I3063" s="16"/>
    </row>
    <row r="3064" customHeight="1" spans="6:9">
      <c r="F3064" s="14"/>
      <c r="G3064" s="15"/>
      <c r="I3064" s="16"/>
    </row>
    <row r="3065" customHeight="1" spans="6:9">
      <c r="F3065" s="14"/>
      <c r="G3065" s="15"/>
      <c r="I3065" s="16"/>
    </row>
    <row r="3066" customHeight="1" spans="6:9">
      <c r="F3066" s="14"/>
      <c r="G3066" s="15"/>
      <c r="I3066" s="16"/>
    </row>
    <row r="3067" customHeight="1" spans="6:9">
      <c r="F3067" s="14"/>
      <c r="G3067" s="15"/>
      <c r="I3067" s="16"/>
    </row>
    <row r="3068" customHeight="1" spans="6:9">
      <c r="F3068" s="14"/>
      <c r="G3068" s="15"/>
      <c r="I3068" s="16"/>
    </row>
    <row r="3069" customHeight="1" spans="6:9">
      <c r="F3069" s="14"/>
      <c r="G3069" s="15"/>
      <c r="I3069" s="16"/>
    </row>
    <row r="3070" customHeight="1" spans="6:9">
      <c r="F3070" s="14"/>
      <c r="G3070" s="15"/>
      <c r="I3070" s="16"/>
    </row>
    <row r="3071" customHeight="1" spans="6:9">
      <c r="F3071" s="14"/>
      <c r="G3071" s="15"/>
      <c r="I3071" s="16"/>
    </row>
    <row r="3072" customHeight="1" spans="6:9">
      <c r="F3072" s="14"/>
      <c r="G3072" s="15"/>
      <c r="I3072" s="16"/>
    </row>
    <row r="3073" customHeight="1" spans="6:9">
      <c r="F3073" s="14"/>
      <c r="G3073" s="15"/>
      <c r="I3073" s="16"/>
    </row>
    <row r="3074" customHeight="1" spans="6:9">
      <c r="F3074" s="14"/>
      <c r="G3074" s="15"/>
      <c r="I3074" s="16"/>
    </row>
    <row r="3075" customHeight="1" spans="6:9">
      <c r="F3075" s="14"/>
      <c r="G3075" s="15"/>
      <c r="I3075" s="16"/>
    </row>
    <row r="3076" customHeight="1" spans="6:9">
      <c r="F3076" s="14"/>
      <c r="G3076" s="15"/>
      <c r="I3076" s="16"/>
    </row>
    <row r="3077" customHeight="1" spans="6:9">
      <c r="F3077" s="14"/>
      <c r="G3077" s="15"/>
      <c r="I3077" s="16"/>
    </row>
    <row r="3078" customHeight="1" spans="6:9">
      <c r="F3078" s="14"/>
      <c r="G3078" s="15"/>
      <c r="I3078" s="16"/>
    </row>
    <row r="3079" customHeight="1" spans="6:9">
      <c r="F3079" s="14"/>
      <c r="G3079" s="15"/>
      <c r="I3079" s="16"/>
    </row>
    <row r="3080" customHeight="1" spans="6:9">
      <c r="F3080" s="14"/>
      <c r="G3080" s="15"/>
      <c r="I3080" s="16"/>
    </row>
    <row r="3081" customHeight="1" spans="6:9">
      <c r="F3081" s="14"/>
      <c r="G3081" s="15"/>
      <c r="I3081" s="16"/>
    </row>
    <row r="3082" customHeight="1" spans="6:9">
      <c r="F3082" s="14"/>
      <c r="G3082" s="15"/>
      <c r="I3082" s="16"/>
    </row>
    <row r="3083" customHeight="1" spans="6:9">
      <c r="F3083" s="14"/>
      <c r="G3083" s="15"/>
      <c r="I3083" s="16"/>
    </row>
    <row r="3084" customHeight="1" spans="6:9">
      <c r="F3084" s="14"/>
      <c r="G3084" s="15"/>
      <c r="I3084" s="16"/>
    </row>
    <row r="3085" customHeight="1" spans="6:9">
      <c r="F3085" s="14"/>
      <c r="G3085" s="15"/>
      <c r="I3085" s="16"/>
    </row>
    <row r="3086" customHeight="1" spans="6:9">
      <c r="F3086" s="14"/>
      <c r="G3086" s="15"/>
      <c r="I3086" s="16"/>
    </row>
    <row r="3087" customHeight="1" spans="6:9">
      <c r="F3087" s="14"/>
      <c r="G3087" s="15"/>
      <c r="I3087" s="16"/>
    </row>
    <row r="3088" customHeight="1" spans="6:9">
      <c r="F3088" s="14"/>
      <c r="G3088" s="15"/>
      <c r="I3088" s="16"/>
    </row>
    <row r="3089" customHeight="1" spans="6:9">
      <c r="F3089" s="14"/>
      <c r="G3089" s="15"/>
      <c r="I3089" s="16"/>
    </row>
    <row r="3090" customHeight="1" spans="6:9">
      <c r="F3090" s="14"/>
      <c r="G3090" s="15"/>
      <c r="I3090" s="16"/>
    </row>
    <row r="3091" customHeight="1" spans="6:9">
      <c r="F3091" s="14"/>
      <c r="G3091" s="15"/>
      <c r="I3091" s="16"/>
    </row>
    <row r="3092" customHeight="1" spans="6:9">
      <c r="F3092" s="14"/>
      <c r="G3092" s="15"/>
      <c r="I3092" s="16"/>
    </row>
    <row r="3093" customHeight="1" spans="6:9">
      <c r="F3093" s="14"/>
      <c r="G3093" s="15"/>
      <c r="I3093" s="16"/>
    </row>
    <row r="3094" customHeight="1" spans="6:9">
      <c r="F3094" s="14"/>
      <c r="G3094" s="15"/>
      <c r="I3094" s="16"/>
    </row>
    <row r="3095" customHeight="1" spans="6:9">
      <c r="F3095" s="14"/>
      <c r="G3095" s="15"/>
      <c r="I3095" s="16"/>
    </row>
    <row r="3096" customHeight="1" spans="6:9">
      <c r="F3096" s="14"/>
      <c r="G3096" s="15"/>
      <c r="I3096" s="16"/>
    </row>
    <row r="3097" customHeight="1" spans="6:9">
      <c r="F3097" s="14"/>
      <c r="G3097" s="15"/>
      <c r="I3097" s="16"/>
    </row>
    <row r="3098" customHeight="1" spans="6:9">
      <c r="F3098" s="14"/>
      <c r="G3098" s="15"/>
      <c r="I3098" s="16"/>
    </row>
    <row r="3099" customHeight="1" spans="6:9">
      <c r="F3099" s="14"/>
      <c r="G3099" s="15"/>
      <c r="I3099" s="16"/>
    </row>
    <row r="3100" customHeight="1" spans="6:9">
      <c r="F3100" s="14"/>
      <c r="G3100" s="15"/>
      <c r="I3100" s="16"/>
    </row>
    <row r="3101" customHeight="1" spans="6:9">
      <c r="F3101" s="14"/>
      <c r="G3101" s="15"/>
      <c r="I3101" s="16"/>
    </row>
    <row r="3102" customHeight="1" spans="6:9">
      <c r="F3102" s="14"/>
      <c r="G3102" s="15"/>
      <c r="I3102" s="16"/>
    </row>
    <row r="3103" customHeight="1" spans="6:9">
      <c r="F3103" s="14"/>
      <c r="G3103" s="15"/>
      <c r="I3103" s="16"/>
    </row>
    <row r="3104" customHeight="1" spans="6:9">
      <c r="F3104" s="14"/>
      <c r="G3104" s="15"/>
      <c r="I3104" s="16"/>
    </row>
    <row r="3105" customHeight="1" spans="6:9">
      <c r="F3105" s="14"/>
      <c r="G3105" s="15"/>
      <c r="I3105" s="16"/>
    </row>
    <row r="3106" customHeight="1" spans="6:9">
      <c r="F3106" s="14"/>
      <c r="G3106" s="15"/>
      <c r="I3106" s="16"/>
    </row>
    <row r="3107" customHeight="1" spans="6:9">
      <c r="F3107" s="14"/>
      <c r="G3107" s="15"/>
      <c r="I3107" s="16"/>
    </row>
    <row r="3108" customHeight="1" spans="6:9">
      <c r="F3108" s="14"/>
      <c r="G3108" s="15"/>
      <c r="I3108" s="16"/>
    </row>
    <row r="3109" customHeight="1" spans="6:9">
      <c r="F3109" s="14"/>
      <c r="G3109" s="15"/>
      <c r="I3109" s="16"/>
    </row>
    <row r="3110" customHeight="1" spans="6:9">
      <c r="F3110" s="14"/>
      <c r="G3110" s="15"/>
      <c r="I3110" s="16"/>
    </row>
    <row r="3111" customHeight="1" spans="6:9">
      <c r="F3111" s="14"/>
      <c r="G3111" s="15"/>
      <c r="I3111" s="16"/>
    </row>
    <row r="3112" customHeight="1" spans="6:9">
      <c r="F3112" s="14"/>
      <c r="G3112" s="15"/>
      <c r="I3112" s="16"/>
    </row>
    <row r="3113" customHeight="1" spans="6:9">
      <c r="F3113" s="14"/>
      <c r="G3113" s="15"/>
      <c r="I3113" s="16"/>
    </row>
    <row r="3114" customHeight="1" spans="6:9">
      <c r="F3114" s="14"/>
      <c r="G3114" s="15"/>
      <c r="I3114" s="16"/>
    </row>
    <row r="3115" customHeight="1" spans="6:9">
      <c r="F3115" s="14"/>
      <c r="G3115" s="15"/>
      <c r="I3115" s="16"/>
    </row>
    <row r="3116" customHeight="1" spans="6:9">
      <c r="F3116" s="14"/>
      <c r="G3116" s="15"/>
      <c r="I3116" s="16"/>
    </row>
    <row r="3117" customHeight="1" spans="6:9">
      <c r="F3117" s="14"/>
      <c r="G3117" s="15"/>
      <c r="I3117" s="16"/>
    </row>
    <row r="3118" customHeight="1" spans="6:9">
      <c r="F3118" s="14"/>
      <c r="G3118" s="15"/>
      <c r="I3118" s="16"/>
    </row>
    <row r="3119" customHeight="1" spans="6:9">
      <c r="F3119" s="14"/>
      <c r="G3119" s="15"/>
      <c r="I3119" s="16"/>
    </row>
    <row r="3120" customHeight="1" spans="6:9">
      <c r="F3120" s="14"/>
      <c r="G3120" s="15"/>
      <c r="I3120" s="16"/>
    </row>
    <row r="3121" customHeight="1" spans="6:9">
      <c r="F3121" s="14"/>
      <c r="G3121" s="15"/>
      <c r="I3121" s="16"/>
    </row>
    <row r="3122" customHeight="1" spans="6:9">
      <c r="F3122" s="14"/>
      <c r="G3122" s="15"/>
      <c r="I3122" s="16"/>
    </row>
    <row r="3123" customHeight="1" spans="6:9">
      <c r="F3123" s="14"/>
      <c r="G3123" s="15"/>
      <c r="I3123" s="16"/>
    </row>
    <row r="3124" customHeight="1" spans="6:9">
      <c r="F3124" s="14"/>
      <c r="G3124" s="15"/>
      <c r="I3124" s="16"/>
    </row>
    <row r="3125" customHeight="1" spans="6:9">
      <c r="F3125" s="14"/>
      <c r="G3125" s="15"/>
      <c r="I3125" s="16"/>
    </row>
    <row r="3126" customHeight="1" spans="6:9">
      <c r="F3126" s="14"/>
      <c r="G3126" s="15"/>
      <c r="I3126" s="16"/>
    </row>
    <row r="3127" customHeight="1" spans="6:9">
      <c r="F3127" s="14"/>
      <c r="G3127" s="15"/>
      <c r="I3127" s="16"/>
    </row>
    <row r="3128" customHeight="1" spans="6:9">
      <c r="F3128" s="14"/>
      <c r="G3128" s="15"/>
      <c r="I3128" s="16"/>
    </row>
    <row r="3129" customHeight="1" spans="6:9">
      <c r="F3129" s="14"/>
      <c r="G3129" s="15"/>
      <c r="I3129" s="16"/>
    </row>
    <row r="3130" customHeight="1" spans="6:9">
      <c r="F3130" s="14"/>
      <c r="G3130" s="15"/>
      <c r="I3130" s="16"/>
    </row>
    <row r="3131" customHeight="1" spans="6:9">
      <c r="F3131" s="14"/>
      <c r="G3131" s="15"/>
      <c r="I3131" s="16"/>
    </row>
    <row r="3132" customHeight="1" spans="6:9">
      <c r="F3132" s="14"/>
      <c r="G3132" s="15"/>
      <c r="I3132" s="16"/>
    </row>
    <row r="3133" customHeight="1" spans="6:9">
      <c r="F3133" s="14"/>
      <c r="G3133" s="15"/>
      <c r="I3133" s="16"/>
    </row>
    <row r="3134" customHeight="1" spans="6:9">
      <c r="F3134" s="14"/>
      <c r="G3134" s="15"/>
      <c r="I3134" s="16"/>
    </row>
    <row r="3135" customHeight="1" spans="6:9">
      <c r="F3135" s="14"/>
      <c r="G3135" s="15"/>
      <c r="I3135" s="16"/>
    </row>
    <row r="3136" customHeight="1" spans="6:9">
      <c r="F3136" s="14"/>
      <c r="G3136" s="15"/>
      <c r="I3136" s="16"/>
    </row>
    <row r="3137" customHeight="1" spans="6:9">
      <c r="F3137" s="14"/>
      <c r="G3137" s="15"/>
      <c r="I3137" s="16"/>
    </row>
    <row r="3138" customHeight="1" spans="6:9">
      <c r="F3138" s="14"/>
      <c r="G3138" s="15"/>
      <c r="I3138" s="16"/>
    </row>
    <row r="3139" customHeight="1" spans="6:9">
      <c r="F3139" s="14"/>
      <c r="G3139" s="15"/>
      <c r="I3139" s="16"/>
    </row>
    <row r="3140" customHeight="1" spans="6:9">
      <c r="F3140" s="14"/>
      <c r="G3140" s="15"/>
      <c r="I3140" s="16"/>
    </row>
    <row r="3141" customHeight="1" spans="6:9">
      <c r="F3141" s="14"/>
      <c r="G3141" s="15"/>
      <c r="I3141" s="16"/>
    </row>
    <row r="3142" customHeight="1" spans="6:9">
      <c r="F3142" s="14"/>
      <c r="G3142" s="15"/>
      <c r="I3142" s="16"/>
    </row>
    <row r="3143" customHeight="1" spans="6:9">
      <c r="F3143" s="14"/>
      <c r="G3143" s="15"/>
      <c r="I3143" s="16"/>
    </row>
    <row r="3144" customHeight="1" spans="6:9">
      <c r="F3144" s="14"/>
      <c r="G3144" s="15"/>
      <c r="I3144" s="16"/>
    </row>
    <row r="3145" customHeight="1" spans="6:9">
      <c r="F3145" s="14"/>
      <c r="G3145" s="15"/>
      <c r="I3145" s="16"/>
    </row>
    <row r="3146" customHeight="1" spans="6:9">
      <c r="F3146" s="14"/>
      <c r="G3146" s="15"/>
      <c r="I3146" s="16"/>
    </row>
    <row r="3147" customHeight="1" spans="6:9">
      <c r="F3147" s="14"/>
      <c r="G3147" s="15"/>
      <c r="I3147" s="16"/>
    </row>
    <row r="3148" customHeight="1" spans="6:9">
      <c r="F3148" s="14"/>
      <c r="G3148" s="15"/>
      <c r="I3148" s="16"/>
    </row>
    <row r="3149" customHeight="1" spans="6:9">
      <c r="F3149" s="14"/>
      <c r="G3149" s="15"/>
      <c r="I3149" s="16"/>
    </row>
    <row r="3150" customHeight="1" spans="6:9">
      <c r="F3150" s="14"/>
      <c r="G3150" s="15"/>
      <c r="I3150" s="16"/>
    </row>
    <row r="3151" customHeight="1" spans="6:9">
      <c r="F3151" s="14"/>
      <c r="G3151" s="15"/>
      <c r="I3151" s="16"/>
    </row>
    <row r="3152" customHeight="1" spans="6:9">
      <c r="F3152" s="14"/>
      <c r="G3152" s="15"/>
      <c r="I3152" s="16"/>
    </row>
    <row r="3153" customHeight="1" spans="6:9">
      <c r="F3153" s="14"/>
      <c r="G3153" s="15"/>
      <c r="I3153" s="16"/>
    </row>
    <row r="3154" customHeight="1" spans="6:9">
      <c r="F3154" s="14"/>
      <c r="G3154" s="15"/>
      <c r="I3154" s="16"/>
    </row>
    <row r="3155" customHeight="1" spans="6:9">
      <c r="F3155" s="14"/>
      <c r="G3155" s="15"/>
      <c r="I3155" s="16"/>
    </row>
    <row r="3156" customHeight="1" spans="6:9">
      <c r="F3156" s="14"/>
      <c r="G3156" s="15"/>
      <c r="I3156" s="16"/>
    </row>
    <row r="3157" customHeight="1" spans="6:9">
      <c r="F3157" s="14"/>
      <c r="G3157" s="15"/>
      <c r="I3157" s="16"/>
    </row>
    <row r="3158" customHeight="1" spans="6:9">
      <c r="F3158" s="14"/>
      <c r="G3158" s="15"/>
      <c r="I3158" s="16"/>
    </row>
    <row r="3159" customHeight="1" spans="6:9">
      <c r="F3159" s="14"/>
      <c r="G3159" s="15"/>
      <c r="I3159" s="16"/>
    </row>
    <row r="3160" customHeight="1" spans="6:9">
      <c r="F3160" s="14"/>
      <c r="G3160" s="15"/>
      <c r="I3160" s="16"/>
    </row>
    <row r="3161" customHeight="1" spans="6:9">
      <c r="F3161" s="14"/>
      <c r="G3161" s="15"/>
      <c r="I3161" s="16"/>
    </row>
    <row r="3162" customHeight="1" spans="6:9">
      <c r="F3162" s="14"/>
      <c r="G3162" s="15"/>
      <c r="I3162" s="16"/>
    </row>
    <row r="3163" customHeight="1" spans="6:9">
      <c r="F3163" s="14"/>
      <c r="G3163" s="15"/>
      <c r="I3163" s="16"/>
    </row>
    <row r="3164" customHeight="1" spans="6:9">
      <c r="F3164" s="14"/>
      <c r="G3164" s="15"/>
      <c r="I3164" s="16"/>
    </row>
    <row r="3165" customHeight="1" spans="6:9">
      <c r="F3165" s="14"/>
      <c r="G3165" s="15"/>
      <c r="I3165" s="16"/>
    </row>
    <row r="3166" customHeight="1" spans="6:9">
      <c r="F3166" s="14"/>
      <c r="G3166" s="15"/>
      <c r="I3166" s="16"/>
    </row>
    <row r="3167" customHeight="1" spans="6:9">
      <c r="F3167" s="14"/>
      <c r="G3167" s="15"/>
      <c r="I3167" s="16"/>
    </row>
    <row r="3168" customHeight="1" spans="6:9">
      <c r="F3168" s="14"/>
      <c r="G3168" s="15"/>
      <c r="I3168" s="16"/>
    </row>
    <row r="3169" customHeight="1" spans="6:9">
      <c r="F3169" s="14"/>
      <c r="G3169" s="15"/>
      <c r="I3169" s="16"/>
    </row>
    <row r="3170" customHeight="1" spans="6:9">
      <c r="F3170" s="14"/>
      <c r="G3170" s="15"/>
      <c r="I3170" s="16"/>
    </row>
    <row r="3171" customHeight="1" spans="6:9">
      <c r="F3171" s="14"/>
      <c r="G3171" s="15"/>
      <c r="I3171" s="16"/>
    </row>
    <row r="3172" customHeight="1" spans="6:9">
      <c r="F3172" s="14"/>
      <c r="G3172" s="15"/>
      <c r="I3172" s="16"/>
    </row>
    <row r="3173" customHeight="1" spans="6:9">
      <c r="F3173" s="14"/>
      <c r="G3173" s="15"/>
      <c r="I3173" s="16"/>
    </row>
    <row r="3174" customHeight="1" spans="6:9">
      <c r="F3174" s="14"/>
      <c r="G3174" s="15"/>
      <c r="I3174" s="16"/>
    </row>
    <row r="3175" customHeight="1" spans="6:9">
      <c r="F3175" s="14"/>
      <c r="G3175" s="15"/>
      <c r="I3175" s="16"/>
    </row>
    <row r="3176" customHeight="1" spans="6:9">
      <c r="F3176" s="14"/>
      <c r="G3176" s="15"/>
      <c r="I3176" s="16"/>
    </row>
    <row r="3177" customHeight="1" spans="6:9">
      <c r="F3177" s="14"/>
      <c r="G3177" s="15"/>
      <c r="I3177" s="16"/>
    </row>
    <row r="3178" customHeight="1" spans="6:9">
      <c r="F3178" s="14"/>
      <c r="G3178" s="15"/>
      <c r="I3178" s="16"/>
    </row>
    <row r="3179" customHeight="1" spans="6:9">
      <c r="F3179" s="14"/>
      <c r="G3179" s="15"/>
      <c r="I3179" s="16"/>
    </row>
    <row r="3180" customHeight="1" spans="6:9">
      <c r="F3180" s="14"/>
      <c r="G3180" s="15"/>
      <c r="I3180" s="16"/>
    </row>
    <row r="3181" customHeight="1" spans="6:9">
      <c r="F3181" s="14"/>
      <c r="G3181" s="15"/>
      <c r="I3181" s="16"/>
    </row>
    <row r="3182" customHeight="1" spans="6:9">
      <c r="F3182" s="14"/>
      <c r="G3182" s="15"/>
      <c r="I3182" s="16"/>
    </row>
    <row r="3183" customHeight="1" spans="6:9">
      <c r="F3183" s="14"/>
      <c r="G3183" s="15"/>
      <c r="I3183" s="16"/>
    </row>
    <row r="3184" customHeight="1" spans="6:9">
      <c r="F3184" s="14"/>
      <c r="G3184" s="15"/>
      <c r="I3184" s="16"/>
    </row>
    <row r="3185" customHeight="1" spans="6:9">
      <c r="F3185" s="14"/>
      <c r="G3185" s="15"/>
      <c r="I3185" s="16"/>
    </row>
    <row r="3186" customHeight="1" spans="6:9">
      <c r="F3186" s="14"/>
      <c r="G3186" s="15"/>
      <c r="I3186" s="16"/>
    </row>
    <row r="3187" customHeight="1" spans="6:9">
      <c r="F3187" s="14"/>
      <c r="G3187" s="15"/>
      <c r="I3187" s="16"/>
    </row>
    <row r="3188" customHeight="1" spans="6:9">
      <c r="F3188" s="14"/>
      <c r="G3188" s="15"/>
      <c r="I3188" s="16"/>
    </row>
    <row r="3189" customHeight="1" spans="6:9">
      <c r="F3189" s="14"/>
      <c r="G3189" s="15"/>
      <c r="I3189" s="16"/>
    </row>
    <row r="3190" customHeight="1" spans="6:9">
      <c r="F3190" s="14"/>
      <c r="G3190" s="15"/>
      <c r="I3190" s="16"/>
    </row>
    <row r="3191" customHeight="1" spans="6:9">
      <c r="F3191" s="14"/>
      <c r="G3191" s="15"/>
      <c r="I3191" s="16"/>
    </row>
    <row r="3192" customHeight="1" spans="6:9">
      <c r="F3192" s="14"/>
      <c r="G3192" s="15"/>
      <c r="I3192" s="16"/>
    </row>
    <row r="3193" customHeight="1" spans="6:9">
      <c r="F3193" s="14"/>
      <c r="G3193" s="15"/>
      <c r="I3193" s="16"/>
    </row>
    <row r="3194" customHeight="1" spans="6:9">
      <c r="F3194" s="14"/>
      <c r="G3194" s="15"/>
      <c r="I3194" s="16"/>
    </row>
    <row r="3195" customHeight="1" spans="6:9">
      <c r="F3195" s="14"/>
      <c r="G3195" s="15"/>
      <c r="I3195" s="16"/>
    </row>
    <row r="3196" customHeight="1" spans="6:9">
      <c r="F3196" s="14"/>
      <c r="G3196" s="15"/>
      <c r="I3196" s="16"/>
    </row>
    <row r="3197" customHeight="1" spans="6:9">
      <c r="F3197" s="14"/>
      <c r="G3197" s="15"/>
      <c r="I3197" s="16"/>
    </row>
    <row r="3198" customHeight="1" spans="6:9">
      <c r="F3198" s="14"/>
      <c r="G3198" s="15"/>
      <c r="I3198" s="16"/>
    </row>
    <row r="3199" customHeight="1" spans="6:9">
      <c r="F3199" s="14"/>
      <c r="G3199" s="15"/>
      <c r="I3199" s="16"/>
    </row>
    <row r="3200" customHeight="1" spans="6:9">
      <c r="F3200" s="14"/>
      <c r="G3200" s="15"/>
      <c r="I3200" s="16"/>
    </row>
    <row r="3201" customHeight="1" spans="6:9">
      <c r="F3201" s="14"/>
      <c r="G3201" s="15"/>
      <c r="I3201" s="16"/>
    </row>
    <row r="3202" customHeight="1" spans="6:9">
      <c r="F3202" s="14"/>
      <c r="G3202" s="15"/>
      <c r="I3202" s="16"/>
    </row>
    <row r="3203" customHeight="1" spans="6:9">
      <c r="F3203" s="14"/>
      <c r="G3203" s="15"/>
      <c r="I3203" s="16"/>
    </row>
    <row r="3204" customHeight="1" spans="6:9">
      <c r="F3204" s="14"/>
      <c r="G3204" s="15"/>
      <c r="I3204" s="16"/>
    </row>
    <row r="3205" customHeight="1" spans="6:9">
      <c r="F3205" s="14"/>
      <c r="G3205" s="15"/>
      <c r="I3205" s="16"/>
    </row>
    <row r="3206" customHeight="1" spans="6:9">
      <c r="F3206" s="14"/>
      <c r="G3206" s="15"/>
      <c r="I3206" s="16"/>
    </row>
    <row r="3207" customHeight="1" spans="6:9">
      <c r="F3207" s="14"/>
      <c r="G3207" s="15"/>
      <c r="I3207" s="16"/>
    </row>
    <row r="3208" customHeight="1" spans="6:9">
      <c r="F3208" s="14"/>
      <c r="G3208" s="15"/>
      <c r="I3208" s="16"/>
    </row>
    <row r="3209" customHeight="1" spans="6:9">
      <c r="F3209" s="14"/>
      <c r="G3209" s="15"/>
      <c r="I3209" s="16"/>
    </row>
    <row r="3210" customHeight="1" spans="6:9">
      <c r="F3210" s="14"/>
      <c r="G3210" s="15"/>
      <c r="I3210" s="16"/>
    </row>
    <row r="3211" customHeight="1" spans="6:9">
      <c r="F3211" s="14"/>
      <c r="G3211" s="15"/>
      <c r="I3211" s="16"/>
    </row>
    <row r="3212" customHeight="1" spans="6:9">
      <c r="F3212" s="14"/>
      <c r="G3212" s="15"/>
      <c r="I3212" s="16"/>
    </row>
    <row r="3213" customHeight="1" spans="6:9">
      <c r="F3213" s="14"/>
      <c r="G3213" s="15"/>
      <c r="I3213" s="16"/>
    </row>
    <row r="3214" customHeight="1" spans="6:9">
      <c r="F3214" s="14"/>
      <c r="G3214" s="15"/>
      <c r="I3214" s="16"/>
    </row>
    <row r="3215" customHeight="1" spans="6:9">
      <c r="F3215" s="14"/>
      <c r="G3215" s="15"/>
      <c r="I3215" s="16"/>
    </row>
    <row r="3216" customHeight="1" spans="6:9">
      <c r="F3216" s="14"/>
      <c r="G3216" s="15"/>
      <c r="I3216" s="16"/>
    </row>
    <row r="3217" customHeight="1" spans="6:9">
      <c r="F3217" s="14"/>
      <c r="G3217" s="15"/>
      <c r="I3217" s="16"/>
    </row>
    <row r="3218" customHeight="1" spans="6:9">
      <c r="F3218" s="14"/>
      <c r="G3218" s="15"/>
      <c r="I3218" s="16"/>
    </row>
    <row r="3219" customHeight="1" spans="6:9">
      <c r="F3219" s="14"/>
      <c r="G3219" s="15"/>
      <c r="I3219" s="16"/>
    </row>
    <row r="3220" customHeight="1" spans="6:9">
      <c r="F3220" s="14"/>
      <c r="G3220" s="15"/>
      <c r="I3220" s="16"/>
    </row>
    <row r="3221" customHeight="1" spans="6:9">
      <c r="F3221" s="14"/>
      <c r="G3221" s="15"/>
      <c r="I3221" s="16"/>
    </row>
    <row r="3222" customHeight="1" spans="6:9">
      <c r="F3222" s="14"/>
      <c r="G3222" s="15"/>
      <c r="I3222" s="16"/>
    </row>
    <row r="3223" customHeight="1" spans="6:9">
      <c r="F3223" s="14"/>
      <c r="G3223" s="15"/>
      <c r="I3223" s="16"/>
    </row>
    <row r="3224" customHeight="1" spans="6:9">
      <c r="F3224" s="14"/>
      <c r="G3224" s="15"/>
      <c r="I3224" s="16"/>
    </row>
    <row r="3225" customHeight="1" spans="6:9">
      <c r="F3225" s="14"/>
      <c r="G3225" s="15"/>
      <c r="I3225" s="16"/>
    </row>
    <row r="3226" customHeight="1" spans="6:9">
      <c r="F3226" s="14"/>
      <c r="G3226" s="15"/>
      <c r="I3226" s="16"/>
    </row>
    <row r="3227" customHeight="1" spans="6:9">
      <c r="F3227" s="14"/>
      <c r="G3227" s="15"/>
      <c r="I3227" s="16"/>
    </row>
    <row r="3228" customHeight="1" spans="6:9">
      <c r="F3228" s="14"/>
      <c r="G3228" s="15"/>
      <c r="I3228" s="16"/>
    </row>
    <row r="3229" customHeight="1" spans="6:9">
      <c r="F3229" s="14"/>
      <c r="G3229" s="15"/>
      <c r="I3229" s="16"/>
    </row>
    <row r="3230" customHeight="1" spans="6:9">
      <c r="F3230" s="14"/>
      <c r="G3230" s="15"/>
      <c r="I3230" s="16"/>
    </row>
    <row r="3231" customHeight="1" spans="6:9">
      <c r="F3231" s="14"/>
      <c r="G3231" s="15"/>
      <c r="I3231" s="16"/>
    </row>
    <row r="3232" customHeight="1" spans="6:9">
      <c r="F3232" s="14"/>
      <c r="G3232" s="15"/>
      <c r="I3232" s="16"/>
    </row>
    <row r="3233" customHeight="1" spans="6:9">
      <c r="F3233" s="14"/>
      <c r="G3233" s="15"/>
      <c r="I3233" s="16"/>
    </row>
    <row r="3234" customHeight="1" spans="6:9">
      <c r="F3234" s="14"/>
      <c r="G3234" s="15"/>
      <c r="I3234" s="16"/>
    </row>
    <row r="3235" customHeight="1" spans="6:9">
      <c r="F3235" s="14"/>
      <c r="G3235" s="15"/>
      <c r="I3235" s="16"/>
    </row>
    <row r="3236" customHeight="1" spans="6:9">
      <c r="F3236" s="14"/>
      <c r="G3236" s="15"/>
      <c r="I3236" s="16"/>
    </row>
    <row r="3237" customHeight="1" spans="6:9">
      <c r="F3237" s="14"/>
      <c r="G3237" s="15"/>
      <c r="I3237" s="16"/>
    </row>
    <row r="3238" customHeight="1" spans="6:9">
      <c r="F3238" s="14"/>
      <c r="G3238" s="15"/>
      <c r="I3238" s="16"/>
    </row>
    <row r="3239" customHeight="1" spans="6:9">
      <c r="F3239" s="14"/>
      <c r="G3239" s="15"/>
      <c r="I3239" s="16"/>
    </row>
    <row r="3240" customHeight="1" spans="6:9">
      <c r="F3240" s="14"/>
      <c r="G3240" s="15"/>
      <c r="I3240" s="16"/>
    </row>
    <row r="3241" customHeight="1" spans="6:9">
      <c r="F3241" s="14"/>
      <c r="G3241" s="15"/>
      <c r="I3241" s="16"/>
    </row>
    <row r="3242" customHeight="1" spans="6:9">
      <c r="F3242" s="14"/>
      <c r="G3242" s="15"/>
      <c r="I3242" s="16"/>
    </row>
    <row r="3243" customHeight="1" spans="6:9">
      <c r="F3243" s="14"/>
      <c r="G3243" s="15"/>
      <c r="I3243" s="16"/>
    </row>
    <row r="3244" customHeight="1" spans="6:9">
      <c r="F3244" s="14"/>
      <c r="G3244" s="15"/>
      <c r="I3244" s="16"/>
    </row>
    <row r="3245" customHeight="1" spans="6:9">
      <c r="F3245" s="14"/>
      <c r="G3245" s="15"/>
      <c r="I3245" s="16"/>
    </row>
    <row r="3246" customHeight="1" spans="6:9">
      <c r="F3246" s="14"/>
      <c r="G3246" s="15"/>
      <c r="I3246" s="16"/>
    </row>
    <row r="3247" customHeight="1" spans="6:9">
      <c r="F3247" s="14"/>
      <c r="G3247" s="15"/>
      <c r="I3247" s="16"/>
    </row>
    <row r="3248" customHeight="1" spans="6:9">
      <c r="F3248" s="14"/>
      <c r="G3248" s="15"/>
      <c r="I3248" s="16"/>
    </row>
    <row r="3249" customHeight="1" spans="6:9">
      <c r="F3249" s="14"/>
      <c r="G3249" s="15"/>
      <c r="I3249" s="16"/>
    </row>
    <row r="3250" customHeight="1" spans="6:9">
      <c r="F3250" s="14"/>
      <c r="G3250" s="15"/>
      <c r="I3250" s="16"/>
    </row>
    <row r="3251" customHeight="1" spans="6:9">
      <c r="F3251" s="14"/>
      <c r="G3251" s="15"/>
      <c r="I3251" s="16"/>
    </row>
    <row r="3252" customHeight="1" spans="6:9">
      <c r="F3252" s="14"/>
      <c r="G3252" s="15"/>
      <c r="I3252" s="16"/>
    </row>
    <row r="3253" customHeight="1" spans="6:9">
      <c r="F3253" s="14"/>
      <c r="G3253" s="15"/>
      <c r="I3253" s="16"/>
    </row>
    <row r="3254" customHeight="1" spans="6:9">
      <c r="F3254" s="14"/>
      <c r="G3254" s="15"/>
      <c r="I3254" s="16"/>
    </row>
    <row r="3255" customHeight="1" spans="6:9">
      <c r="F3255" s="14"/>
      <c r="G3255" s="15"/>
      <c r="I3255" s="16"/>
    </row>
    <row r="3256" customHeight="1" spans="6:9">
      <c r="F3256" s="14"/>
      <c r="G3256" s="15"/>
      <c r="I3256" s="16"/>
    </row>
    <row r="3257" customHeight="1" spans="6:9">
      <c r="F3257" s="14"/>
      <c r="G3257" s="15"/>
      <c r="I3257" s="16"/>
    </row>
    <row r="3258" customHeight="1" spans="6:9">
      <c r="F3258" s="14"/>
      <c r="G3258" s="15"/>
      <c r="I3258" s="16"/>
    </row>
    <row r="3259" customHeight="1" spans="6:9">
      <c r="F3259" s="14"/>
      <c r="G3259" s="15"/>
      <c r="I3259" s="16"/>
    </row>
    <row r="3260" customHeight="1" spans="6:9">
      <c r="F3260" s="14"/>
      <c r="G3260" s="15"/>
      <c r="I3260" s="16"/>
    </row>
    <row r="3261" customHeight="1" spans="6:9">
      <c r="F3261" s="14"/>
      <c r="G3261" s="15"/>
      <c r="I3261" s="16"/>
    </row>
    <row r="3262" customHeight="1" spans="6:9">
      <c r="F3262" s="14"/>
      <c r="G3262" s="15"/>
      <c r="I3262" s="16"/>
    </row>
    <row r="3263" customHeight="1" spans="6:9">
      <c r="F3263" s="14"/>
      <c r="G3263" s="15"/>
      <c r="I3263" s="16"/>
    </row>
    <row r="3264" customHeight="1" spans="6:9">
      <c r="F3264" s="14"/>
      <c r="G3264" s="15"/>
      <c r="I3264" s="16"/>
    </row>
    <row r="3265" customHeight="1" spans="6:9">
      <c r="F3265" s="14"/>
      <c r="G3265" s="15"/>
      <c r="I3265" s="16"/>
    </row>
    <row r="3266" customHeight="1" spans="6:9">
      <c r="F3266" s="14"/>
      <c r="G3266" s="15"/>
      <c r="I3266" s="16"/>
    </row>
    <row r="3267" customHeight="1" spans="6:9">
      <c r="F3267" s="14"/>
      <c r="G3267" s="15"/>
      <c r="I3267" s="16"/>
    </row>
    <row r="3268" customHeight="1" spans="6:9">
      <c r="F3268" s="14"/>
      <c r="G3268" s="15"/>
      <c r="I3268" s="16"/>
    </row>
    <row r="3269" customHeight="1" spans="6:9">
      <c r="F3269" s="14"/>
      <c r="G3269" s="15"/>
      <c r="I3269" s="16"/>
    </row>
    <row r="3270" customHeight="1" spans="6:9">
      <c r="F3270" s="14"/>
      <c r="G3270" s="15"/>
      <c r="I3270" s="16"/>
    </row>
    <row r="3271" customHeight="1" spans="6:9">
      <c r="F3271" s="14"/>
      <c r="G3271" s="15"/>
      <c r="I3271" s="16"/>
    </row>
    <row r="3272" customHeight="1" spans="6:9">
      <c r="F3272" s="14"/>
      <c r="G3272" s="15"/>
      <c r="I3272" s="16"/>
    </row>
    <row r="3273" customHeight="1" spans="6:9">
      <c r="F3273" s="14"/>
      <c r="G3273" s="15"/>
      <c r="I3273" s="16"/>
    </row>
    <row r="3274" customHeight="1" spans="6:9">
      <c r="F3274" s="14"/>
      <c r="G3274" s="15"/>
      <c r="I3274" s="16"/>
    </row>
    <row r="3275" customHeight="1" spans="6:9">
      <c r="F3275" s="14"/>
      <c r="G3275" s="15"/>
      <c r="I3275" s="16"/>
    </row>
    <row r="3276" customHeight="1" spans="6:9">
      <c r="F3276" s="14"/>
      <c r="G3276" s="15"/>
      <c r="I3276" s="16"/>
    </row>
    <row r="3277" customHeight="1" spans="6:9">
      <c r="F3277" s="14"/>
      <c r="G3277" s="15"/>
      <c r="I3277" s="16"/>
    </row>
    <row r="3278" customHeight="1" spans="6:9">
      <c r="F3278" s="14"/>
      <c r="G3278" s="15"/>
      <c r="I3278" s="16"/>
    </row>
    <row r="3279" customHeight="1" spans="6:9">
      <c r="F3279" s="14"/>
      <c r="G3279" s="15"/>
      <c r="I3279" s="16"/>
    </row>
    <row r="3280" customHeight="1" spans="6:9">
      <c r="F3280" s="14"/>
      <c r="G3280" s="15"/>
      <c r="I3280" s="16"/>
    </row>
    <row r="3281" customHeight="1" spans="6:9">
      <c r="F3281" s="14"/>
      <c r="G3281" s="15"/>
      <c r="I3281" s="16"/>
    </row>
    <row r="3282" customHeight="1" spans="6:9">
      <c r="F3282" s="14"/>
      <c r="G3282" s="15"/>
      <c r="I3282" s="16"/>
    </row>
    <row r="3283" customHeight="1" spans="6:9">
      <c r="F3283" s="14"/>
      <c r="G3283" s="15"/>
      <c r="I3283" s="16"/>
    </row>
    <row r="3284" customHeight="1" spans="6:9">
      <c r="F3284" s="14"/>
      <c r="G3284" s="15"/>
      <c r="I3284" s="16"/>
    </row>
    <row r="3285" customHeight="1" spans="6:9">
      <c r="F3285" s="14"/>
      <c r="G3285" s="15"/>
      <c r="I3285" s="16"/>
    </row>
    <row r="3286" customHeight="1" spans="6:9">
      <c r="F3286" s="14"/>
      <c r="G3286" s="15"/>
      <c r="I3286" s="16"/>
    </row>
    <row r="3287" customHeight="1" spans="6:9">
      <c r="F3287" s="14"/>
      <c r="G3287" s="15"/>
      <c r="I3287" s="16"/>
    </row>
    <row r="3288" customHeight="1" spans="6:9">
      <c r="F3288" s="14"/>
      <c r="G3288" s="15"/>
      <c r="I3288" s="16"/>
    </row>
    <row r="3289" customHeight="1" spans="6:9">
      <c r="F3289" s="14"/>
      <c r="G3289" s="15"/>
      <c r="I3289" s="16"/>
    </row>
    <row r="3290" customHeight="1" spans="6:9">
      <c r="F3290" s="14"/>
      <c r="G3290" s="15"/>
      <c r="I3290" s="16"/>
    </row>
    <row r="3291" customHeight="1" spans="6:9">
      <c r="F3291" s="14"/>
      <c r="G3291" s="15"/>
      <c r="I3291" s="16"/>
    </row>
    <row r="3292" customHeight="1" spans="6:9">
      <c r="F3292" s="14"/>
      <c r="G3292" s="15"/>
      <c r="I3292" s="16"/>
    </row>
    <row r="3293" customHeight="1" spans="6:9">
      <c r="F3293" s="14"/>
      <c r="G3293" s="15"/>
      <c r="I3293" s="16"/>
    </row>
    <row r="3294" customHeight="1" spans="6:9">
      <c r="F3294" s="14"/>
      <c r="G3294" s="15"/>
      <c r="I3294" s="16"/>
    </row>
    <row r="3295" customHeight="1" spans="6:9">
      <c r="F3295" s="14"/>
      <c r="G3295" s="15"/>
      <c r="I3295" s="16"/>
    </row>
    <row r="3296" customHeight="1" spans="6:9">
      <c r="F3296" s="14"/>
      <c r="G3296" s="15"/>
      <c r="I3296" s="16"/>
    </row>
    <row r="3297" customHeight="1" spans="6:9">
      <c r="F3297" s="14"/>
      <c r="G3297" s="15"/>
      <c r="I3297" s="16"/>
    </row>
    <row r="3298" customHeight="1" spans="6:9">
      <c r="F3298" s="14"/>
      <c r="G3298" s="15"/>
      <c r="I3298" s="16"/>
    </row>
    <row r="3299" customHeight="1" spans="6:9">
      <c r="F3299" s="14"/>
      <c r="G3299" s="15"/>
      <c r="I3299" s="16"/>
    </row>
    <row r="3300" customHeight="1" spans="6:9">
      <c r="F3300" s="14"/>
      <c r="G3300" s="15"/>
      <c r="I3300" s="16"/>
    </row>
    <row r="3301" customHeight="1" spans="6:9">
      <c r="F3301" s="14"/>
      <c r="G3301" s="15"/>
      <c r="I3301" s="16"/>
    </row>
    <row r="3302" customHeight="1" spans="6:9">
      <c r="F3302" s="14"/>
      <c r="G3302" s="15"/>
      <c r="I3302" s="16"/>
    </row>
    <row r="3303" customHeight="1" spans="6:9">
      <c r="F3303" s="14"/>
      <c r="G3303" s="15"/>
      <c r="I3303" s="16"/>
    </row>
    <row r="3304" customHeight="1" spans="6:9">
      <c r="F3304" s="14"/>
      <c r="G3304" s="15"/>
      <c r="I3304" s="16"/>
    </row>
    <row r="3305" customHeight="1" spans="6:9">
      <c r="F3305" s="14"/>
      <c r="G3305" s="15"/>
      <c r="I3305" s="16"/>
    </row>
    <row r="3306" customHeight="1" spans="6:9">
      <c r="F3306" s="14"/>
      <c r="G3306" s="15"/>
      <c r="I3306" s="16"/>
    </row>
    <row r="3307" customHeight="1" spans="6:9">
      <c r="F3307" s="14"/>
      <c r="G3307" s="15"/>
      <c r="I3307" s="16"/>
    </row>
    <row r="3308" customHeight="1" spans="6:9">
      <c r="F3308" s="14"/>
      <c r="G3308" s="15"/>
      <c r="I3308" s="16"/>
    </row>
    <row r="3309" customHeight="1" spans="6:9">
      <c r="F3309" s="14"/>
      <c r="G3309" s="15"/>
      <c r="I3309" s="16"/>
    </row>
    <row r="3310" customHeight="1" spans="6:9">
      <c r="F3310" s="14"/>
      <c r="G3310" s="15"/>
      <c r="I3310" s="16"/>
    </row>
    <row r="3311" customHeight="1" spans="6:9">
      <c r="F3311" s="14"/>
      <c r="G3311" s="15"/>
      <c r="I3311" s="16"/>
    </row>
    <row r="3312" customHeight="1" spans="6:9">
      <c r="F3312" s="14"/>
      <c r="G3312" s="15"/>
      <c r="I3312" s="16"/>
    </row>
    <row r="3313" customHeight="1" spans="6:9">
      <c r="F3313" s="14"/>
      <c r="G3313" s="15"/>
      <c r="I3313" s="16"/>
    </row>
    <row r="3314" customHeight="1" spans="6:9">
      <c r="F3314" s="14"/>
      <c r="G3314" s="15"/>
      <c r="I3314" s="16"/>
    </row>
    <row r="3315" customHeight="1" spans="6:9">
      <c r="F3315" s="14"/>
      <c r="G3315" s="15"/>
      <c r="I3315" s="16"/>
    </row>
    <row r="3316" customHeight="1" spans="6:9">
      <c r="F3316" s="14"/>
      <c r="G3316" s="15"/>
      <c r="I3316" s="16"/>
    </row>
    <row r="3317" customHeight="1" spans="6:9">
      <c r="F3317" s="14"/>
      <c r="G3317" s="15"/>
      <c r="I3317" s="16"/>
    </row>
    <row r="3318" customHeight="1" spans="6:9">
      <c r="F3318" s="14"/>
      <c r="G3318" s="15"/>
      <c r="I3318" s="16"/>
    </row>
    <row r="3319" customHeight="1" spans="6:9">
      <c r="F3319" s="14"/>
      <c r="G3319" s="15"/>
      <c r="I3319" s="16"/>
    </row>
    <row r="3320" customHeight="1" spans="6:9">
      <c r="F3320" s="14"/>
      <c r="G3320" s="15"/>
      <c r="I3320" s="16"/>
    </row>
    <row r="3321" customHeight="1" spans="6:9">
      <c r="F3321" s="14"/>
      <c r="G3321" s="15"/>
      <c r="I3321" s="16"/>
    </row>
    <row r="3322" customHeight="1" spans="6:9">
      <c r="F3322" s="14"/>
      <c r="G3322" s="15"/>
      <c r="I3322" s="16"/>
    </row>
    <row r="3323" customHeight="1" spans="6:9">
      <c r="F3323" s="14"/>
      <c r="G3323" s="15"/>
      <c r="I3323" s="16"/>
    </row>
    <row r="3324" customHeight="1" spans="6:9">
      <c r="F3324" s="14"/>
      <c r="G3324" s="15"/>
      <c r="I3324" s="16"/>
    </row>
    <row r="3325" customHeight="1" spans="6:9">
      <c r="F3325" s="14"/>
      <c r="G3325" s="15"/>
      <c r="I3325" s="16"/>
    </row>
    <row r="3326" customHeight="1" spans="6:9">
      <c r="F3326" s="14"/>
      <c r="G3326" s="15"/>
      <c r="I3326" s="16"/>
    </row>
    <row r="3327" customHeight="1" spans="6:9">
      <c r="F3327" s="14"/>
      <c r="G3327" s="15"/>
      <c r="I3327" s="16"/>
    </row>
    <row r="3328" customHeight="1" spans="6:9">
      <c r="F3328" s="14"/>
      <c r="G3328" s="15"/>
      <c r="I3328" s="16"/>
    </row>
    <row r="3329" customHeight="1" spans="6:9">
      <c r="F3329" s="14"/>
      <c r="G3329" s="15"/>
      <c r="I3329" s="16"/>
    </row>
    <row r="3330" customHeight="1" spans="6:9">
      <c r="F3330" s="14"/>
      <c r="G3330" s="15"/>
      <c r="I3330" s="16"/>
    </row>
    <row r="3331" customHeight="1" spans="6:9">
      <c r="F3331" s="14"/>
      <c r="G3331" s="15"/>
      <c r="I3331" s="16"/>
    </row>
    <row r="3332" customHeight="1" spans="6:9">
      <c r="F3332" s="14"/>
      <c r="G3332" s="15"/>
      <c r="I3332" s="16"/>
    </row>
    <row r="3333" customHeight="1" spans="6:9">
      <c r="F3333" s="14"/>
      <c r="G3333" s="15"/>
      <c r="I3333" s="16"/>
    </row>
    <row r="3334" customHeight="1" spans="6:9">
      <c r="F3334" s="14"/>
      <c r="G3334" s="15"/>
      <c r="I3334" s="16"/>
    </row>
    <row r="3335" customHeight="1" spans="6:9">
      <c r="F3335" s="14"/>
      <c r="G3335" s="15"/>
      <c r="I3335" s="16"/>
    </row>
    <row r="3336" customHeight="1" spans="6:9">
      <c r="F3336" s="14"/>
      <c r="G3336" s="15"/>
      <c r="I3336" s="16"/>
    </row>
    <row r="3337" customHeight="1" spans="6:9">
      <c r="F3337" s="14"/>
      <c r="G3337" s="15"/>
      <c r="I3337" s="16"/>
    </row>
    <row r="3338" customHeight="1" spans="6:9">
      <c r="F3338" s="14"/>
      <c r="G3338" s="15"/>
      <c r="I3338" s="16"/>
    </row>
    <row r="3339" customHeight="1" spans="6:9">
      <c r="F3339" s="14"/>
      <c r="G3339" s="15"/>
      <c r="I3339" s="16"/>
    </row>
    <row r="3340" customHeight="1" spans="6:9">
      <c r="F3340" s="14"/>
      <c r="G3340" s="15"/>
      <c r="I3340" s="16"/>
    </row>
    <row r="3341" customHeight="1" spans="6:9">
      <c r="F3341" s="14"/>
      <c r="G3341" s="15"/>
      <c r="I3341" s="16"/>
    </row>
    <row r="3342" customHeight="1" spans="6:9">
      <c r="F3342" s="14"/>
      <c r="G3342" s="15"/>
      <c r="I3342" s="16"/>
    </row>
    <row r="3343" customHeight="1" spans="6:9">
      <c r="F3343" s="14"/>
      <c r="G3343" s="15"/>
      <c r="I3343" s="16"/>
    </row>
    <row r="3344" customHeight="1" spans="6:9">
      <c r="F3344" s="14"/>
      <c r="G3344" s="15"/>
      <c r="I3344" s="16"/>
    </row>
    <row r="3345" customHeight="1" spans="6:9">
      <c r="F3345" s="14"/>
      <c r="G3345" s="15"/>
      <c r="I3345" s="16"/>
    </row>
    <row r="3346" customHeight="1" spans="6:9">
      <c r="F3346" s="14"/>
      <c r="G3346" s="15"/>
      <c r="I3346" s="16"/>
    </row>
    <row r="3347" customHeight="1" spans="6:9">
      <c r="F3347" s="14"/>
      <c r="G3347" s="15"/>
      <c r="I3347" s="16"/>
    </row>
    <row r="3348" customHeight="1" spans="6:9">
      <c r="F3348" s="14"/>
      <c r="G3348" s="15"/>
      <c r="I3348" s="16"/>
    </row>
    <row r="3349" customHeight="1" spans="6:9">
      <c r="F3349" s="14"/>
      <c r="G3349" s="15"/>
      <c r="I3349" s="16"/>
    </row>
    <row r="3350" customHeight="1" spans="6:9">
      <c r="F3350" s="14"/>
      <c r="G3350" s="15"/>
      <c r="I3350" s="16"/>
    </row>
    <row r="3351" customHeight="1" spans="6:9">
      <c r="F3351" s="14"/>
      <c r="G3351" s="15"/>
      <c r="I3351" s="16"/>
    </row>
    <row r="3352" customHeight="1" spans="6:9">
      <c r="F3352" s="14"/>
      <c r="G3352" s="15"/>
      <c r="I3352" s="16"/>
    </row>
    <row r="3353" customHeight="1" spans="6:9">
      <c r="F3353" s="14"/>
      <c r="G3353" s="15"/>
      <c r="I3353" s="16"/>
    </row>
    <row r="3354" customHeight="1" spans="6:9">
      <c r="F3354" s="14"/>
      <c r="G3354" s="15"/>
      <c r="I3354" s="16"/>
    </row>
    <row r="3355" customHeight="1" spans="6:9">
      <c r="F3355" s="14"/>
      <c r="G3355" s="15"/>
      <c r="I3355" s="16"/>
    </row>
    <row r="3356" customHeight="1" spans="6:9">
      <c r="F3356" s="14"/>
      <c r="G3356" s="15"/>
      <c r="I3356" s="16"/>
    </row>
    <row r="3357" customHeight="1" spans="6:9">
      <c r="F3357" s="14"/>
      <c r="G3357" s="15"/>
      <c r="I3357" s="16"/>
    </row>
    <row r="3358" customHeight="1" spans="6:9">
      <c r="F3358" s="14"/>
      <c r="G3358" s="15"/>
      <c r="I3358" s="16"/>
    </row>
    <row r="3359" customHeight="1" spans="6:9">
      <c r="F3359" s="14"/>
      <c r="G3359" s="15"/>
      <c r="I3359" s="16"/>
    </row>
    <row r="3360" customHeight="1" spans="6:9">
      <c r="F3360" s="14"/>
      <c r="G3360" s="15"/>
      <c r="I3360" s="16"/>
    </row>
    <row r="3361" customHeight="1" spans="6:9">
      <c r="F3361" s="14"/>
      <c r="G3361" s="15"/>
      <c r="I3361" s="16"/>
    </row>
    <row r="3362" customHeight="1" spans="6:9">
      <c r="F3362" s="14"/>
      <c r="G3362" s="15"/>
      <c r="I3362" s="16"/>
    </row>
    <row r="3363" customHeight="1" spans="6:9">
      <c r="F3363" s="14"/>
      <c r="G3363" s="15"/>
      <c r="I3363" s="16"/>
    </row>
    <row r="3364" customHeight="1" spans="6:9">
      <c r="F3364" s="14"/>
      <c r="G3364" s="15"/>
      <c r="I3364" s="16"/>
    </row>
    <row r="3365" customHeight="1" spans="6:9">
      <c r="F3365" s="14"/>
      <c r="G3365" s="15"/>
      <c r="I3365" s="16"/>
    </row>
    <row r="3366" customHeight="1" spans="6:9">
      <c r="F3366" s="14"/>
      <c r="G3366" s="15"/>
      <c r="I3366" s="16"/>
    </row>
    <row r="3367" customHeight="1" spans="6:9">
      <c r="F3367" s="14"/>
      <c r="G3367" s="15"/>
      <c r="I3367" s="16"/>
    </row>
    <row r="3368" customHeight="1" spans="6:9">
      <c r="F3368" s="14"/>
      <c r="G3368" s="15"/>
      <c r="I3368" s="16"/>
    </row>
    <row r="3369" customHeight="1" spans="6:9">
      <c r="F3369" s="14"/>
      <c r="G3369" s="15"/>
      <c r="I3369" s="16"/>
    </row>
    <row r="3370" customHeight="1" spans="6:9">
      <c r="F3370" s="14"/>
      <c r="G3370" s="15"/>
      <c r="I3370" s="16"/>
    </row>
    <row r="3371" customHeight="1" spans="6:9">
      <c r="F3371" s="14"/>
      <c r="G3371" s="15"/>
      <c r="I3371" s="16"/>
    </row>
    <row r="3372" customHeight="1" spans="6:9">
      <c r="F3372" s="14"/>
      <c r="G3372" s="15"/>
      <c r="I3372" s="16"/>
    </row>
    <row r="3373" customHeight="1" spans="6:9">
      <c r="F3373" s="14"/>
      <c r="G3373" s="15"/>
      <c r="I3373" s="16"/>
    </row>
    <row r="3374" customHeight="1" spans="6:9">
      <c r="F3374" s="14"/>
      <c r="G3374" s="15"/>
      <c r="I3374" s="16"/>
    </row>
    <row r="3375" customHeight="1" spans="6:9">
      <c r="F3375" s="14"/>
      <c r="G3375" s="15"/>
      <c r="I3375" s="16"/>
    </row>
    <row r="3376" customHeight="1" spans="6:9">
      <c r="F3376" s="14"/>
      <c r="G3376" s="15"/>
      <c r="I3376" s="16"/>
    </row>
    <row r="3377" customHeight="1" spans="6:9">
      <c r="F3377" s="14"/>
      <c r="G3377" s="15"/>
      <c r="I3377" s="16"/>
    </row>
    <row r="3378" customHeight="1" spans="6:9">
      <c r="F3378" s="14"/>
      <c r="G3378" s="15"/>
      <c r="I3378" s="16"/>
    </row>
    <row r="3379" customHeight="1" spans="6:9">
      <c r="F3379" s="14"/>
      <c r="G3379" s="15"/>
      <c r="I3379" s="16"/>
    </row>
    <row r="3380" customHeight="1" spans="6:9">
      <c r="F3380" s="14"/>
      <c r="G3380" s="15"/>
      <c r="I3380" s="16"/>
    </row>
    <row r="3381" customHeight="1" spans="6:9">
      <c r="F3381" s="14"/>
      <c r="G3381" s="15"/>
      <c r="I3381" s="16"/>
    </row>
    <row r="3382" customHeight="1" spans="6:9">
      <c r="F3382" s="14"/>
      <c r="G3382" s="15"/>
      <c r="I3382" s="16"/>
    </row>
    <row r="3383" customHeight="1" spans="6:9">
      <c r="F3383" s="14"/>
      <c r="G3383" s="15"/>
      <c r="I3383" s="16"/>
    </row>
    <row r="3384" customHeight="1" spans="6:9">
      <c r="F3384" s="14"/>
      <c r="G3384" s="15"/>
      <c r="I3384" s="16"/>
    </row>
    <row r="3385" customHeight="1" spans="6:9">
      <c r="F3385" s="14"/>
      <c r="G3385" s="15"/>
      <c r="I3385" s="16"/>
    </row>
    <row r="3386" customHeight="1" spans="6:9">
      <c r="F3386" s="14"/>
      <c r="G3386" s="15"/>
      <c r="I3386" s="16"/>
    </row>
    <row r="3387" customHeight="1" spans="6:9">
      <c r="F3387" s="14"/>
      <c r="G3387" s="15"/>
      <c r="I3387" s="16"/>
    </row>
    <row r="3388" customHeight="1" spans="6:9">
      <c r="F3388" s="14"/>
      <c r="G3388" s="15"/>
      <c r="I3388" s="16"/>
    </row>
    <row r="3389" customHeight="1" spans="6:9">
      <c r="F3389" s="14"/>
      <c r="G3389" s="15"/>
      <c r="I3389" s="16"/>
    </row>
    <row r="3390" customHeight="1" spans="6:9">
      <c r="F3390" s="14"/>
      <c r="G3390" s="15"/>
      <c r="I3390" s="16"/>
    </row>
    <row r="3391" customHeight="1" spans="6:9">
      <c r="F3391" s="14"/>
      <c r="G3391" s="15"/>
      <c r="I3391" s="16"/>
    </row>
    <row r="3392" customHeight="1" spans="6:9">
      <c r="F3392" s="14"/>
      <c r="G3392" s="15"/>
      <c r="I3392" s="16"/>
    </row>
    <row r="3393" customHeight="1" spans="6:9">
      <c r="F3393" s="14"/>
      <c r="G3393" s="15"/>
      <c r="I3393" s="16"/>
    </row>
    <row r="3394" customHeight="1" spans="6:9">
      <c r="F3394" s="14"/>
      <c r="G3394" s="15"/>
      <c r="I3394" s="16"/>
    </row>
    <row r="3395" customHeight="1" spans="6:9">
      <c r="F3395" s="14"/>
      <c r="G3395" s="15"/>
      <c r="I3395" s="16"/>
    </row>
    <row r="3396" customHeight="1" spans="6:9">
      <c r="F3396" s="14"/>
      <c r="G3396" s="15"/>
      <c r="I3396" s="16"/>
    </row>
    <row r="3397" customHeight="1" spans="6:9">
      <c r="F3397" s="14"/>
      <c r="G3397" s="15"/>
      <c r="I3397" s="16"/>
    </row>
    <row r="3398" customHeight="1" spans="6:9">
      <c r="F3398" s="14"/>
      <c r="G3398" s="15"/>
      <c r="I3398" s="16"/>
    </row>
    <row r="3399" customHeight="1" spans="6:9">
      <c r="F3399" s="14"/>
      <c r="G3399" s="15"/>
      <c r="I3399" s="16"/>
    </row>
    <row r="3400" customHeight="1" spans="6:9">
      <c r="F3400" s="14"/>
      <c r="G3400" s="15"/>
      <c r="I3400" s="16"/>
    </row>
    <row r="3401" customHeight="1" spans="6:9">
      <c r="F3401" s="14"/>
      <c r="G3401" s="15"/>
      <c r="I3401" s="16"/>
    </row>
    <row r="3402" customHeight="1" spans="6:9">
      <c r="F3402" s="14"/>
      <c r="G3402" s="15"/>
      <c r="I3402" s="16"/>
    </row>
    <row r="3403" customHeight="1" spans="6:9">
      <c r="F3403" s="14"/>
      <c r="G3403" s="15"/>
      <c r="I3403" s="16"/>
    </row>
    <row r="3404" customHeight="1" spans="6:9">
      <c r="F3404" s="14"/>
      <c r="G3404" s="15"/>
      <c r="I3404" s="16"/>
    </row>
    <row r="3405" customHeight="1" spans="6:9">
      <c r="F3405" s="14"/>
      <c r="G3405" s="15"/>
      <c r="I3405" s="16"/>
    </row>
    <row r="3406" customHeight="1" spans="6:9">
      <c r="F3406" s="14"/>
      <c r="G3406" s="15"/>
      <c r="I3406" s="16"/>
    </row>
    <row r="3407" customHeight="1" spans="6:9">
      <c r="F3407" s="14"/>
      <c r="G3407" s="15"/>
      <c r="I3407" s="16"/>
    </row>
    <row r="3408" customHeight="1" spans="6:9">
      <c r="F3408" s="14"/>
      <c r="G3408" s="15"/>
      <c r="I3408" s="16"/>
    </row>
    <row r="3409" customHeight="1" spans="6:9">
      <c r="F3409" s="14"/>
      <c r="G3409" s="15"/>
      <c r="I3409" s="16"/>
    </row>
    <row r="3410" customHeight="1" spans="6:9">
      <c r="F3410" s="14"/>
      <c r="G3410" s="15"/>
      <c r="I3410" s="16"/>
    </row>
    <row r="3411" customHeight="1" spans="6:9">
      <c r="F3411" s="14"/>
      <c r="G3411" s="15"/>
      <c r="I3411" s="16"/>
    </row>
    <row r="3412" customHeight="1" spans="6:9">
      <c r="F3412" s="14"/>
      <c r="G3412" s="15"/>
      <c r="I3412" s="16"/>
    </row>
    <row r="3413" customHeight="1" spans="6:9">
      <c r="F3413" s="14"/>
      <c r="G3413" s="15"/>
      <c r="I3413" s="16"/>
    </row>
    <row r="3414" customHeight="1" spans="6:9">
      <c r="F3414" s="14"/>
      <c r="G3414" s="15"/>
      <c r="I3414" s="16"/>
    </row>
    <row r="3415" customHeight="1" spans="6:9">
      <c r="F3415" s="14"/>
      <c r="G3415" s="15"/>
      <c r="I3415" s="16"/>
    </row>
    <row r="3416" customHeight="1" spans="6:9">
      <c r="F3416" s="14"/>
      <c r="G3416" s="15"/>
      <c r="I3416" s="16"/>
    </row>
    <row r="3417" customHeight="1" spans="6:9">
      <c r="F3417" s="14"/>
      <c r="G3417" s="15"/>
      <c r="I3417" s="16"/>
    </row>
    <row r="3418" customHeight="1" spans="6:9">
      <c r="F3418" s="14"/>
      <c r="G3418" s="15"/>
      <c r="I3418" s="16"/>
    </row>
    <row r="3419" customHeight="1" spans="6:9">
      <c r="F3419" s="14"/>
      <c r="G3419" s="15"/>
      <c r="I3419" s="16"/>
    </row>
    <row r="3420" customHeight="1" spans="6:9">
      <c r="F3420" s="14"/>
      <c r="G3420" s="15"/>
      <c r="I3420" s="16"/>
    </row>
    <row r="3421" customHeight="1" spans="6:9">
      <c r="F3421" s="14"/>
      <c r="G3421" s="15"/>
      <c r="I3421" s="16"/>
    </row>
    <row r="3422" customHeight="1" spans="6:9">
      <c r="F3422" s="14"/>
      <c r="G3422" s="15"/>
      <c r="I3422" s="16"/>
    </row>
    <row r="3423" customHeight="1" spans="6:9">
      <c r="F3423" s="14"/>
      <c r="G3423" s="15"/>
      <c r="I3423" s="16"/>
    </row>
    <row r="3424" customHeight="1" spans="6:9">
      <c r="F3424" s="14"/>
      <c r="G3424" s="15"/>
      <c r="I3424" s="16"/>
    </row>
    <row r="3425" customHeight="1" spans="6:9">
      <c r="F3425" s="14"/>
      <c r="G3425" s="15"/>
      <c r="I3425" s="16"/>
    </row>
    <row r="3426" customHeight="1" spans="6:9">
      <c r="F3426" s="14"/>
      <c r="G3426" s="15"/>
      <c r="I3426" s="16"/>
    </row>
    <row r="3427" customHeight="1" spans="6:9">
      <c r="F3427" s="14"/>
      <c r="G3427" s="15"/>
      <c r="I3427" s="16"/>
    </row>
    <row r="3428" customHeight="1" spans="6:9">
      <c r="F3428" s="14"/>
      <c r="G3428" s="15"/>
      <c r="I3428" s="16"/>
    </row>
    <row r="3429" customHeight="1" spans="6:9">
      <c r="F3429" s="14"/>
      <c r="G3429" s="15"/>
      <c r="I3429" s="16"/>
    </row>
    <row r="3430" customHeight="1" spans="6:9">
      <c r="F3430" s="14"/>
      <c r="G3430" s="15"/>
      <c r="I3430" s="16"/>
    </row>
    <row r="3431" customHeight="1" spans="6:9">
      <c r="F3431" s="14"/>
      <c r="G3431" s="15"/>
      <c r="I3431" s="16"/>
    </row>
    <row r="3432" customHeight="1" spans="6:9">
      <c r="F3432" s="14"/>
      <c r="G3432" s="15"/>
      <c r="I3432" s="16"/>
    </row>
    <row r="3433" customHeight="1" spans="6:9">
      <c r="F3433" s="14"/>
      <c r="G3433" s="15"/>
      <c r="I3433" s="16"/>
    </row>
    <row r="3434" customHeight="1" spans="6:9">
      <c r="F3434" s="14"/>
      <c r="G3434" s="15"/>
      <c r="I3434" s="16"/>
    </row>
    <row r="3435" customHeight="1" spans="6:9">
      <c r="F3435" s="14"/>
      <c r="G3435" s="15"/>
      <c r="I3435" s="16"/>
    </row>
    <row r="3436" customHeight="1" spans="6:9">
      <c r="F3436" s="14"/>
      <c r="G3436" s="15"/>
      <c r="I3436" s="16"/>
    </row>
    <row r="3437" customHeight="1" spans="6:9">
      <c r="F3437" s="14"/>
      <c r="G3437" s="15"/>
      <c r="I3437" s="16"/>
    </row>
    <row r="3438" customHeight="1" spans="6:9">
      <c r="F3438" s="14"/>
      <c r="G3438" s="15"/>
      <c r="I3438" s="16"/>
    </row>
    <row r="3439" customHeight="1" spans="6:9">
      <c r="F3439" s="14"/>
      <c r="G3439" s="15"/>
      <c r="I3439" s="16"/>
    </row>
    <row r="3440" customHeight="1" spans="6:9">
      <c r="F3440" s="14"/>
      <c r="G3440" s="15"/>
      <c r="I3440" s="16"/>
    </row>
    <row r="3441" customHeight="1" spans="6:9">
      <c r="F3441" s="14"/>
      <c r="G3441" s="15"/>
      <c r="I3441" s="16"/>
    </row>
    <row r="3442" customHeight="1" spans="6:9">
      <c r="F3442" s="14"/>
      <c r="G3442" s="15"/>
      <c r="I3442" s="16"/>
    </row>
    <row r="3443" customHeight="1" spans="6:9">
      <c r="F3443" s="14"/>
      <c r="G3443" s="15"/>
      <c r="I3443" s="16"/>
    </row>
    <row r="3444" customHeight="1" spans="6:9">
      <c r="F3444" s="14"/>
      <c r="G3444" s="15"/>
      <c r="I3444" s="16"/>
    </row>
    <row r="3445" customHeight="1" spans="6:9">
      <c r="F3445" s="14"/>
      <c r="G3445" s="15"/>
      <c r="I3445" s="16"/>
    </row>
    <row r="3446" customHeight="1" spans="6:9">
      <c r="F3446" s="14"/>
      <c r="G3446" s="15"/>
      <c r="I3446" s="16"/>
    </row>
    <row r="3447" customHeight="1" spans="6:9">
      <c r="F3447" s="14"/>
      <c r="G3447" s="15"/>
      <c r="I3447" s="16"/>
    </row>
    <row r="3448" customHeight="1" spans="6:9">
      <c r="F3448" s="14"/>
      <c r="G3448" s="15"/>
      <c r="I3448" s="16"/>
    </row>
    <row r="3449" customHeight="1" spans="6:9">
      <c r="F3449" s="14"/>
      <c r="G3449" s="15"/>
      <c r="I3449" s="16"/>
    </row>
    <row r="3450" customHeight="1" spans="6:9">
      <c r="F3450" s="14"/>
      <c r="G3450" s="15"/>
      <c r="I3450" s="16"/>
    </row>
    <row r="3451" customHeight="1" spans="6:9">
      <c r="F3451" s="14"/>
      <c r="G3451" s="15"/>
      <c r="I3451" s="16"/>
    </row>
    <row r="3452" customHeight="1" spans="6:9">
      <c r="F3452" s="14"/>
      <c r="G3452" s="15"/>
      <c r="I3452" s="16"/>
    </row>
    <row r="3453" customHeight="1" spans="6:9">
      <c r="F3453" s="14"/>
      <c r="G3453" s="15"/>
      <c r="I3453" s="16"/>
    </row>
    <row r="3454" customHeight="1" spans="6:9">
      <c r="F3454" s="14"/>
      <c r="G3454" s="15"/>
      <c r="I3454" s="16"/>
    </row>
    <row r="3455" customHeight="1" spans="6:9">
      <c r="F3455" s="14"/>
      <c r="G3455" s="15"/>
      <c r="I3455" s="16"/>
    </row>
    <row r="3456" customHeight="1" spans="6:9">
      <c r="F3456" s="14"/>
      <c r="G3456" s="15"/>
      <c r="I3456" s="16"/>
    </row>
    <row r="3457" customHeight="1" spans="6:9">
      <c r="F3457" s="14"/>
      <c r="G3457" s="15"/>
      <c r="I3457" s="16"/>
    </row>
    <row r="3458" customHeight="1" spans="6:9">
      <c r="F3458" s="14"/>
      <c r="G3458" s="15"/>
      <c r="I3458" s="16"/>
    </row>
    <row r="3459" customHeight="1" spans="6:9">
      <c r="F3459" s="14"/>
      <c r="G3459" s="15"/>
      <c r="I3459" s="16"/>
    </row>
    <row r="3460" customHeight="1" spans="6:9">
      <c r="F3460" s="14"/>
      <c r="G3460" s="15"/>
      <c r="I3460" s="16"/>
    </row>
    <row r="3461" customHeight="1" spans="6:9">
      <c r="F3461" s="14"/>
      <c r="G3461" s="15"/>
      <c r="I3461" s="16"/>
    </row>
    <row r="3462" customHeight="1" spans="6:9">
      <c r="F3462" s="14"/>
      <c r="G3462" s="15"/>
      <c r="I3462" s="16"/>
    </row>
    <row r="3463" customHeight="1" spans="6:9">
      <c r="F3463" s="14"/>
      <c r="G3463" s="15"/>
      <c r="I3463" s="16"/>
    </row>
    <row r="3464" customHeight="1" spans="6:9">
      <c r="F3464" s="14"/>
      <c r="G3464" s="15"/>
      <c r="I3464" s="16"/>
    </row>
    <row r="3465" customHeight="1" spans="6:9">
      <c r="F3465" s="14"/>
      <c r="G3465" s="15"/>
      <c r="I3465" s="16"/>
    </row>
    <row r="3466" customHeight="1" spans="6:9">
      <c r="F3466" s="14"/>
      <c r="G3466" s="15"/>
      <c r="I3466" s="16"/>
    </row>
    <row r="3467" customHeight="1" spans="6:9">
      <c r="F3467" s="14"/>
      <c r="G3467" s="15"/>
      <c r="I3467" s="16"/>
    </row>
    <row r="3468" customHeight="1" spans="6:9">
      <c r="F3468" s="14"/>
      <c r="G3468" s="15"/>
      <c r="I3468" s="16"/>
    </row>
    <row r="3469" customHeight="1" spans="6:9">
      <c r="F3469" s="14"/>
      <c r="G3469" s="15"/>
      <c r="I3469" s="16"/>
    </row>
    <row r="3470" customHeight="1" spans="6:9">
      <c r="F3470" s="14"/>
      <c r="G3470" s="15"/>
      <c r="I3470" s="16"/>
    </row>
    <row r="3471" customHeight="1" spans="6:9">
      <c r="F3471" s="14"/>
      <c r="G3471" s="15"/>
      <c r="I3471" s="16"/>
    </row>
    <row r="3472" customHeight="1" spans="6:9">
      <c r="F3472" s="14"/>
      <c r="G3472" s="15"/>
      <c r="I3472" s="16"/>
    </row>
    <row r="3473" customHeight="1" spans="6:9">
      <c r="F3473" s="14"/>
      <c r="G3473" s="15"/>
      <c r="I3473" s="16"/>
    </row>
    <row r="3474" customHeight="1" spans="6:9">
      <c r="F3474" s="14"/>
      <c r="G3474" s="15"/>
      <c r="I3474" s="16"/>
    </row>
    <row r="3475" customHeight="1" spans="6:9">
      <c r="F3475" s="14"/>
      <c r="G3475" s="15"/>
      <c r="I3475" s="16"/>
    </row>
    <row r="3476" customHeight="1" spans="6:9">
      <c r="F3476" s="14"/>
      <c r="G3476" s="15"/>
      <c r="I3476" s="16"/>
    </row>
    <row r="3477" customHeight="1" spans="6:9">
      <c r="F3477" s="14"/>
      <c r="G3477" s="15"/>
      <c r="I3477" s="16"/>
    </row>
    <row r="3478" customHeight="1" spans="6:9">
      <c r="F3478" s="14"/>
      <c r="G3478" s="15"/>
      <c r="I3478" s="16"/>
    </row>
    <row r="3479" customHeight="1" spans="6:9">
      <c r="F3479" s="14"/>
      <c r="G3479" s="15"/>
      <c r="I3479" s="16"/>
    </row>
    <row r="3480" customHeight="1" spans="6:9">
      <c r="F3480" s="14"/>
      <c r="G3480" s="15"/>
      <c r="I3480" s="16"/>
    </row>
    <row r="3481" customHeight="1" spans="6:9">
      <c r="F3481" s="14"/>
      <c r="G3481" s="15"/>
      <c r="I3481" s="16"/>
    </row>
    <row r="3482" customHeight="1" spans="6:9">
      <c r="F3482" s="14"/>
      <c r="G3482" s="15"/>
      <c r="I3482" s="16"/>
    </row>
    <row r="3483" customHeight="1" spans="6:9">
      <c r="F3483" s="14"/>
      <c r="G3483" s="15"/>
      <c r="I3483" s="16"/>
    </row>
    <row r="3484" customHeight="1" spans="6:9">
      <c r="F3484" s="14"/>
      <c r="G3484" s="15"/>
      <c r="I3484" s="16"/>
    </row>
    <row r="3485" customHeight="1" spans="6:9">
      <c r="F3485" s="14"/>
      <c r="G3485" s="15"/>
      <c r="I3485" s="16"/>
    </row>
    <row r="3486" customHeight="1" spans="6:9">
      <c r="F3486" s="14"/>
      <c r="G3486" s="15"/>
      <c r="I3486" s="16"/>
    </row>
    <row r="3487" customHeight="1" spans="6:9">
      <c r="F3487" s="14"/>
      <c r="G3487" s="15"/>
      <c r="I3487" s="16"/>
    </row>
    <row r="3488" customHeight="1" spans="6:9">
      <c r="F3488" s="14"/>
      <c r="G3488" s="15"/>
      <c r="I3488" s="16"/>
    </row>
    <row r="3489" customHeight="1" spans="6:9">
      <c r="F3489" s="14"/>
      <c r="G3489" s="15"/>
      <c r="I3489" s="16"/>
    </row>
    <row r="3490" customHeight="1" spans="6:9">
      <c r="F3490" s="14"/>
      <c r="G3490" s="15"/>
      <c r="I3490" s="16"/>
    </row>
    <row r="3491" customHeight="1" spans="6:9">
      <c r="F3491" s="14"/>
      <c r="G3491" s="15"/>
      <c r="I3491" s="16"/>
    </row>
    <row r="3492" customHeight="1" spans="6:9">
      <c r="F3492" s="14"/>
      <c r="G3492" s="15"/>
      <c r="I3492" s="16"/>
    </row>
    <row r="3493" customHeight="1" spans="6:9">
      <c r="F3493" s="14"/>
      <c r="G3493" s="15"/>
      <c r="I3493" s="16"/>
    </row>
    <row r="3494" customHeight="1" spans="6:9">
      <c r="F3494" s="14"/>
      <c r="G3494" s="15"/>
      <c r="I3494" s="16"/>
    </row>
    <row r="3495" customHeight="1" spans="6:9">
      <c r="F3495" s="14"/>
      <c r="G3495" s="15"/>
      <c r="I3495" s="16"/>
    </row>
    <row r="3496" customHeight="1" spans="6:9">
      <c r="F3496" s="14"/>
      <c r="G3496" s="15"/>
      <c r="I3496" s="16"/>
    </row>
    <row r="3497" customHeight="1" spans="6:9">
      <c r="F3497" s="14"/>
      <c r="G3497" s="15"/>
      <c r="I3497" s="16"/>
    </row>
    <row r="3498" customHeight="1" spans="6:9">
      <c r="F3498" s="14"/>
      <c r="G3498" s="15"/>
      <c r="I3498" s="16"/>
    </row>
    <row r="3499" customHeight="1" spans="6:9">
      <c r="F3499" s="14"/>
      <c r="G3499" s="15"/>
      <c r="I3499" s="16"/>
    </row>
    <row r="3500" customHeight="1" spans="6:9">
      <c r="F3500" s="14"/>
      <c r="G3500" s="15"/>
      <c r="I3500" s="16"/>
    </row>
    <row r="3501" customHeight="1" spans="6:9">
      <c r="F3501" s="14"/>
      <c r="G3501" s="15"/>
      <c r="I3501" s="16"/>
    </row>
    <row r="3502" customHeight="1" spans="6:9">
      <c r="F3502" s="14"/>
      <c r="G3502" s="15"/>
      <c r="I3502" s="16"/>
    </row>
    <row r="3503" customHeight="1" spans="6:9">
      <c r="F3503" s="14"/>
      <c r="G3503" s="15"/>
      <c r="I3503" s="16"/>
    </row>
    <row r="3504" customHeight="1" spans="6:9">
      <c r="F3504" s="14"/>
      <c r="G3504" s="15"/>
      <c r="I3504" s="16"/>
    </row>
    <row r="3505" customHeight="1" spans="6:9">
      <c r="F3505" s="14"/>
      <c r="G3505" s="15"/>
      <c r="I3505" s="16"/>
    </row>
    <row r="3506" customHeight="1" spans="6:9">
      <c r="F3506" s="14"/>
      <c r="G3506" s="15"/>
      <c r="I3506" s="16"/>
    </row>
    <row r="3507" customHeight="1" spans="6:9">
      <c r="F3507" s="14"/>
      <c r="G3507" s="15"/>
      <c r="I3507" s="16"/>
    </row>
    <row r="3508" customHeight="1" spans="6:9">
      <c r="F3508" s="14"/>
      <c r="G3508" s="15"/>
      <c r="I3508" s="16"/>
    </row>
    <row r="3509" customHeight="1" spans="6:9">
      <c r="F3509" s="14"/>
      <c r="G3509" s="15"/>
      <c r="I3509" s="16"/>
    </row>
    <row r="3510" customHeight="1" spans="6:9">
      <c r="F3510" s="14"/>
      <c r="G3510" s="15"/>
      <c r="I3510" s="16"/>
    </row>
    <row r="3511" customHeight="1" spans="6:9">
      <c r="F3511" s="14"/>
      <c r="G3511" s="15"/>
      <c r="I3511" s="16"/>
    </row>
    <row r="3512" customHeight="1" spans="6:9">
      <c r="F3512" s="14"/>
      <c r="G3512" s="15"/>
      <c r="I3512" s="16"/>
    </row>
    <row r="3513" customHeight="1" spans="6:9">
      <c r="F3513" s="14"/>
      <c r="G3513" s="15"/>
      <c r="I3513" s="16"/>
    </row>
    <row r="3514" customHeight="1" spans="6:9">
      <c r="F3514" s="14"/>
      <c r="G3514" s="15"/>
      <c r="I3514" s="16"/>
    </row>
    <row r="3515" customHeight="1" spans="6:9">
      <c r="F3515" s="14"/>
      <c r="G3515" s="15"/>
      <c r="I3515" s="16"/>
    </row>
    <row r="3516" customHeight="1" spans="6:9">
      <c r="F3516" s="14"/>
      <c r="G3516" s="15"/>
      <c r="I3516" s="16"/>
    </row>
    <row r="3517" customHeight="1" spans="6:9">
      <c r="F3517" s="14"/>
      <c r="G3517" s="15"/>
      <c r="I3517" s="16"/>
    </row>
    <row r="3518" customHeight="1" spans="6:9">
      <c r="F3518" s="14"/>
      <c r="G3518" s="15"/>
      <c r="I3518" s="16"/>
    </row>
    <row r="3519" customHeight="1" spans="6:9">
      <c r="F3519" s="14"/>
      <c r="G3519" s="15"/>
      <c r="I3519" s="16"/>
    </row>
    <row r="3520" customHeight="1" spans="6:9">
      <c r="F3520" s="14"/>
      <c r="G3520" s="15"/>
      <c r="I3520" s="16"/>
    </row>
    <row r="3521" customHeight="1" spans="6:9">
      <c r="F3521" s="14"/>
      <c r="G3521" s="15"/>
      <c r="I3521" s="16"/>
    </row>
    <row r="3522" customHeight="1" spans="6:9">
      <c r="F3522" s="14"/>
      <c r="G3522" s="15"/>
      <c r="I3522" s="16"/>
    </row>
    <row r="3523" customHeight="1" spans="6:9">
      <c r="F3523" s="14"/>
      <c r="G3523" s="15"/>
      <c r="I3523" s="16"/>
    </row>
    <row r="3524" customHeight="1" spans="6:9">
      <c r="F3524" s="14"/>
      <c r="G3524" s="15"/>
      <c r="I3524" s="16"/>
    </row>
    <row r="3525" customHeight="1" spans="6:9">
      <c r="F3525" s="14"/>
      <c r="G3525" s="15"/>
      <c r="I3525" s="16"/>
    </row>
    <row r="3526" customHeight="1" spans="6:9">
      <c r="F3526" s="14"/>
      <c r="G3526" s="15"/>
      <c r="I3526" s="16"/>
    </row>
    <row r="3527" customHeight="1" spans="6:9">
      <c r="F3527" s="14"/>
      <c r="G3527" s="15"/>
      <c r="I3527" s="16"/>
    </row>
    <row r="3528" customHeight="1" spans="6:9">
      <c r="F3528" s="14"/>
      <c r="G3528" s="15"/>
      <c r="I3528" s="16"/>
    </row>
    <row r="3529" customHeight="1" spans="6:9">
      <c r="F3529" s="14"/>
      <c r="G3529" s="15"/>
      <c r="I3529" s="16"/>
    </row>
    <row r="3530" customHeight="1" spans="6:9">
      <c r="F3530" s="14"/>
      <c r="G3530" s="15"/>
      <c r="I3530" s="16"/>
    </row>
    <row r="3531" customHeight="1" spans="6:9">
      <c r="F3531" s="14"/>
      <c r="G3531" s="15"/>
      <c r="I3531" s="16"/>
    </row>
    <row r="3532" customHeight="1" spans="6:9">
      <c r="F3532" s="14"/>
      <c r="G3532" s="15"/>
      <c r="I3532" s="16"/>
    </row>
    <row r="3533" customHeight="1" spans="6:9">
      <c r="F3533" s="14"/>
      <c r="G3533" s="15"/>
      <c r="I3533" s="16"/>
    </row>
    <row r="3534" customHeight="1" spans="6:9">
      <c r="F3534" s="14"/>
      <c r="G3534" s="15"/>
      <c r="I3534" s="16"/>
    </row>
    <row r="3535" customHeight="1" spans="6:9">
      <c r="F3535" s="14"/>
      <c r="G3535" s="15"/>
      <c r="I3535" s="16"/>
    </row>
    <row r="3536" customHeight="1" spans="6:9">
      <c r="F3536" s="14"/>
      <c r="G3536" s="15"/>
      <c r="I3536" s="16"/>
    </row>
    <row r="3537" customHeight="1" spans="6:9">
      <c r="F3537" s="14"/>
      <c r="G3537" s="15"/>
      <c r="I3537" s="16"/>
    </row>
    <row r="3538" customHeight="1" spans="6:9">
      <c r="F3538" s="14"/>
      <c r="G3538" s="15"/>
      <c r="I3538" s="16"/>
    </row>
    <row r="3539" customHeight="1" spans="6:9">
      <c r="F3539" s="14"/>
      <c r="G3539" s="15"/>
      <c r="I3539" s="16"/>
    </row>
    <row r="3540" customHeight="1" spans="6:9">
      <c r="F3540" s="14"/>
      <c r="G3540" s="15"/>
      <c r="I3540" s="16"/>
    </row>
    <row r="3541" customHeight="1" spans="6:9">
      <c r="F3541" s="14"/>
      <c r="G3541" s="15"/>
      <c r="I3541" s="16"/>
    </row>
    <row r="3542" customHeight="1" spans="6:9">
      <c r="F3542" s="14"/>
      <c r="G3542" s="15"/>
      <c r="I3542" s="16"/>
    </row>
    <row r="3543" customHeight="1" spans="6:9">
      <c r="F3543" s="14"/>
      <c r="G3543" s="15"/>
      <c r="I3543" s="16"/>
    </row>
    <row r="3544" customHeight="1" spans="6:9">
      <c r="F3544" s="14"/>
      <c r="G3544" s="15"/>
      <c r="I3544" s="16"/>
    </row>
    <row r="3545" customHeight="1" spans="6:9">
      <c r="F3545" s="14"/>
      <c r="G3545" s="15"/>
      <c r="I3545" s="16"/>
    </row>
    <row r="3546" customHeight="1" spans="6:9">
      <c r="F3546" s="14"/>
      <c r="G3546" s="15"/>
      <c r="I3546" s="16"/>
    </row>
    <row r="3547" customHeight="1" spans="6:9">
      <c r="F3547" s="14"/>
      <c r="G3547" s="15"/>
      <c r="I3547" s="16"/>
    </row>
    <row r="3548" customHeight="1" spans="6:9">
      <c r="F3548" s="14"/>
      <c r="G3548" s="15"/>
      <c r="I3548" s="16"/>
    </row>
    <row r="3549" customHeight="1" spans="6:9">
      <c r="F3549" s="14"/>
      <c r="G3549" s="15"/>
      <c r="I3549" s="16"/>
    </row>
    <row r="3550" customHeight="1" spans="6:9">
      <c r="F3550" s="14"/>
      <c r="G3550" s="15"/>
      <c r="I3550" s="16"/>
    </row>
    <row r="3551" customHeight="1" spans="6:9">
      <c r="F3551" s="14"/>
      <c r="G3551" s="15"/>
      <c r="I3551" s="16"/>
    </row>
    <row r="3552" customHeight="1" spans="6:9">
      <c r="F3552" s="14"/>
      <c r="G3552" s="15"/>
      <c r="I3552" s="16"/>
    </row>
    <row r="3553" customHeight="1" spans="6:9">
      <c r="F3553" s="14"/>
      <c r="G3553" s="15"/>
      <c r="I3553" s="16"/>
    </row>
    <row r="3554" customHeight="1" spans="6:9">
      <c r="F3554" s="14"/>
      <c r="G3554" s="15"/>
      <c r="I3554" s="16"/>
    </row>
    <row r="3555" customHeight="1" spans="6:9">
      <c r="F3555" s="14"/>
      <c r="G3555" s="15"/>
      <c r="I3555" s="16"/>
    </row>
    <row r="3556" customHeight="1" spans="6:9">
      <c r="F3556" s="14"/>
      <c r="G3556" s="15"/>
      <c r="I3556" s="16"/>
    </row>
    <row r="3557" customHeight="1" spans="6:9">
      <c r="F3557" s="14"/>
      <c r="G3557" s="15"/>
      <c r="I3557" s="16"/>
    </row>
    <row r="3558" customHeight="1" spans="6:9">
      <c r="F3558" s="14"/>
      <c r="G3558" s="15"/>
      <c r="I3558" s="16"/>
    </row>
    <row r="3559" customHeight="1" spans="6:9">
      <c r="F3559" s="14"/>
      <c r="G3559" s="15"/>
      <c r="I3559" s="16"/>
    </row>
    <row r="3560" customHeight="1" spans="6:9">
      <c r="F3560" s="14"/>
      <c r="G3560" s="15"/>
      <c r="I3560" s="16"/>
    </row>
    <row r="3561" customHeight="1" spans="6:9">
      <c r="F3561" s="14"/>
      <c r="G3561" s="15"/>
      <c r="I3561" s="16"/>
    </row>
    <row r="3562" customHeight="1" spans="6:9">
      <c r="F3562" s="14"/>
      <c r="G3562" s="15"/>
      <c r="I3562" s="16"/>
    </row>
    <row r="3563" customHeight="1" spans="6:9">
      <c r="F3563" s="14"/>
      <c r="G3563" s="15"/>
      <c r="I3563" s="16"/>
    </row>
    <row r="3564" customHeight="1" spans="6:9">
      <c r="F3564" s="14"/>
      <c r="G3564" s="15"/>
      <c r="I3564" s="16"/>
    </row>
    <row r="3565" customHeight="1" spans="6:9">
      <c r="F3565" s="14"/>
      <c r="G3565" s="15"/>
      <c r="I3565" s="16"/>
    </row>
    <row r="3566" customHeight="1" spans="6:9">
      <c r="F3566" s="14"/>
      <c r="G3566" s="15"/>
      <c r="I3566" s="16"/>
    </row>
    <row r="3567" customHeight="1" spans="6:9">
      <c r="F3567" s="14"/>
      <c r="G3567" s="15"/>
      <c r="I3567" s="16"/>
    </row>
    <row r="3568" customHeight="1" spans="6:9">
      <c r="F3568" s="14"/>
      <c r="G3568" s="15"/>
      <c r="I3568" s="16"/>
    </row>
    <row r="3569" customHeight="1" spans="6:9">
      <c r="F3569" s="14"/>
      <c r="G3569" s="15"/>
      <c r="I3569" s="16"/>
    </row>
    <row r="3570" customHeight="1" spans="6:9">
      <c r="F3570" s="14"/>
      <c r="G3570" s="15"/>
      <c r="I3570" s="16"/>
    </row>
    <row r="3571" customHeight="1" spans="6:9">
      <c r="F3571" s="14"/>
      <c r="G3571" s="15"/>
      <c r="I3571" s="16"/>
    </row>
    <row r="3572" customHeight="1" spans="6:9">
      <c r="F3572" s="14"/>
      <c r="G3572" s="15"/>
      <c r="I3572" s="16"/>
    </row>
    <row r="3573" customHeight="1" spans="6:9">
      <c r="F3573" s="14"/>
      <c r="G3573" s="15"/>
      <c r="I3573" s="16"/>
    </row>
    <row r="3574" customHeight="1" spans="6:9">
      <c r="F3574" s="14"/>
      <c r="G3574" s="15"/>
      <c r="I3574" s="16"/>
    </row>
    <row r="3575" customHeight="1" spans="6:9">
      <c r="F3575" s="14"/>
      <c r="G3575" s="15"/>
      <c r="I3575" s="16"/>
    </row>
    <row r="3576" customHeight="1" spans="6:9">
      <c r="F3576" s="14"/>
      <c r="G3576" s="15"/>
      <c r="I3576" s="16"/>
    </row>
    <row r="3577" customHeight="1" spans="6:9">
      <c r="F3577" s="14"/>
      <c r="G3577" s="15"/>
      <c r="I3577" s="16"/>
    </row>
    <row r="3578" customHeight="1" spans="6:9">
      <c r="F3578" s="14"/>
      <c r="G3578" s="15"/>
      <c r="I3578" s="16"/>
    </row>
    <row r="3579" customHeight="1" spans="6:9">
      <c r="F3579" s="14"/>
      <c r="G3579" s="15"/>
      <c r="I3579" s="16"/>
    </row>
    <row r="3580" customHeight="1" spans="6:9">
      <c r="F3580" s="14"/>
      <c r="G3580" s="15"/>
      <c r="I3580" s="16"/>
    </row>
    <row r="3581" customHeight="1" spans="6:9">
      <c r="F3581" s="14"/>
      <c r="G3581" s="15"/>
      <c r="I3581" s="16"/>
    </row>
    <row r="3582" customHeight="1" spans="6:9">
      <c r="F3582" s="14"/>
      <c r="G3582" s="15"/>
      <c r="I3582" s="16"/>
    </row>
    <row r="3583" customHeight="1" spans="6:9">
      <c r="F3583" s="14"/>
      <c r="G3583" s="15"/>
      <c r="I3583" s="16"/>
    </row>
    <row r="3584" customHeight="1" spans="6:9">
      <c r="F3584" s="14"/>
      <c r="G3584" s="15"/>
      <c r="I3584" s="16"/>
    </row>
    <row r="3585" customHeight="1" spans="6:9">
      <c r="F3585" s="14"/>
      <c r="G3585" s="15"/>
      <c r="I3585" s="16"/>
    </row>
    <row r="3586" customHeight="1" spans="6:9">
      <c r="F3586" s="14"/>
      <c r="G3586" s="15"/>
      <c r="I3586" s="16"/>
    </row>
    <row r="3587" customHeight="1" spans="6:9">
      <c r="F3587" s="14"/>
      <c r="G3587" s="15"/>
      <c r="I3587" s="16"/>
    </row>
    <row r="3588" customHeight="1" spans="6:9">
      <c r="F3588" s="14"/>
      <c r="G3588" s="15"/>
      <c r="I3588" s="16"/>
    </row>
    <row r="3589" customHeight="1" spans="6:9">
      <c r="F3589" s="14"/>
      <c r="G3589" s="15"/>
      <c r="I3589" s="16"/>
    </row>
    <row r="3590" customHeight="1" spans="6:9">
      <c r="F3590" s="14"/>
      <c r="G3590" s="15"/>
      <c r="I3590" s="16"/>
    </row>
    <row r="3591" customHeight="1" spans="6:9">
      <c r="F3591" s="14"/>
      <c r="G3591" s="15"/>
      <c r="I3591" s="16"/>
    </row>
    <row r="3592" customHeight="1" spans="6:9">
      <c r="F3592" s="14"/>
      <c r="G3592" s="15"/>
      <c r="I3592" s="16"/>
    </row>
    <row r="3593" customHeight="1" spans="6:9">
      <c r="F3593" s="14"/>
      <c r="G3593" s="15"/>
      <c r="I3593" s="16"/>
    </row>
    <row r="3594" customHeight="1" spans="6:9">
      <c r="F3594" s="14"/>
      <c r="G3594" s="15"/>
      <c r="I3594" s="16"/>
    </row>
    <row r="3595" customHeight="1" spans="6:9">
      <c r="F3595" s="14"/>
      <c r="G3595" s="15"/>
      <c r="I3595" s="16"/>
    </row>
    <row r="3596" customHeight="1" spans="6:9">
      <c r="F3596" s="14"/>
      <c r="G3596" s="15"/>
      <c r="I3596" s="16"/>
    </row>
    <row r="3597" customHeight="1" spans="6:9">
      <c r="F3597" s="14"/>
      <c r="G3597" s="15"/>
      <c r="I3597" s="16"/>
    </row>
    <row r="3598" customHeight="1" spans="6:9">
      <c r="F3598" s="14"/>
      <c r="G3598" s="15"/>
      <c r="I3598" s="16"/>
    </row>
    <row r="3599" customHeight="1" spans="6:9">
      <c r="F3599" s="14"/>
      <c r="G3599" s="15"/>
      <c r="I3599" s="16"/>
    </row>
    <row r="3600" customHeight="1" spans="6:9">
      <c r="F3600" s="14"/>
      <c r="G3600" s="15"/>
      <c r="I3600" s="16"/>
    </row>
    <row r="3601" customHeight="1" spans="6:9">
      <c r="F3601" s="14"/>
      <c r="G3601" s="15"/>
      <c r="I3601" s="16"/>
    </row>
    <row r="3602" customHeight="1" spans="6:9">
      <c r="F3602" s="14"/>
      <c r="G3602" s="15"/>
      <c r="I3602" s="16"/>
    </row>
    <row r="3603" customHeight="1" spans="6:9">
      <c r="F3603" s="14"/>
      <c r="G3603" s="15"/>
      <c r="I3603" s="16"/>
    </row>
    <row r="3604" customHeight="1" spans="6:9">
      <c r="F3604" s="14"/>
      <c r="G3604" s="15"/>
      <c r="I3604" s="16"/>
    </row>
    <row r="3605" customHeight="1" spans="6:9">
      <c r="F3605" s="14"/>
      <c r="G3605" s="15"/>
      <c r="I3605" s="16"/>
    </row>
    <row r="3606" customHeight="1" spans="6:9">
      <c r="F3606" s="14"/>
      <c r="G3606" s="15"/>
      <c r="I3606" s="16"/>
    </row>
    <row r="3607" customHeight="1" spans="6:9">
      <c r="F3607" s="14"/>
      <c r="G3607" s="15"/>
      <c r="I3607" s="16"/>
    </row>
    <row r="3608" customHeight="1" spans="6:9">
      <c r="F3608" s="14"/>
      <c r="G3608" s="15"/>
      <c r="I3608" s="16"/>
    </row>
    <row r="3609" customHeight="1" spans="6:9">
      <c r="F3609" s="14"/>
      <c r="G3609" s="15"/>
      <c r="I3609" s="16"/>
    </row>
    <row r="3610" customHeight="1" spans="6:9">
      <c r="F3610" s="14"/>
      <c r="G3610" s="15"/>
      <c r="I3610" s="16"/>
    </row>
    <row r="3611" customHeight="1" spans="6:9">
      <c r="F3611" s="14"/>
      <c r="G3611" s="15"/>
      <c r="I3611" s="16"/>
    </row>
    <row r="3612" customHeight="1" spans="6:9">
      <c r="F3612" s="14"/>
      <c r="G3612" s="15"/>
      <c r="I3612" s="16"/>
    </row>
    <row r="3613" customHeight="1" spans="6:9">
      <c r="F3613" s="14"/>
      <c r="G3613" s="15"/>
      <c r="I3613" s="16"/>
    </row>
    <row r="3614" customHeight="1" spans="6:9">
      <c r="F3614" s="14"/>
      <c r="G3614" s="15"/>
      <c r="I3614" s="16"/>
    </row>
    <row r="3615" customHeight="1" spans="6:9">
      <c r="F3615" s="14"/>
      <c r="G3615" s="15"/>
      <c r="I3615" s="16"/>
    </row>
    <row r="3616" customHeight="1" spans="6:9">
      <c r="F3616" s="14"/>
      <c r="G3616" s="15"/>
      <c r="I3616" s="16"/>
    </row>
    <row r="3617" customHeight="1" spans="6:9">
      <c r="F3617" s="14"/>
      <c r="G3617" s="15"/>
      <c r="I3617" s="16"/>
    </row>
    <row r="3618" customHeight="1" spans="6:9">
      <c r="F3618" s="14"/>
      <c r="G3618" s="15"/>
      <c r="I3618" s="16"/>
    </row>
    <row r="3619" customHeight="1" spans="6:9">
      <c r="F3619" s="14"/>
      <c r="G3619" s="15"/>
      <c r="I3619" s="16"/>
    </row>
    <row r="3620" customHeight="1" spans="6:9">
      <c r="F3620" s="14"/>
      <c r="G3620" s="15"/>
      <c r="I3620" s="16"/>
    </row>
    <row r="3621" customHeight="1" spans="6:9">
      <c r="F3621" s="14"/>
      <c r="G3621" s="15"/>
      <c r="I3621" s="16"/>
    </row>
    <row r="3622" customHeight="1" spans="6:9">
      <c r="F3622" s="14"/>
      <c r="G3622" s="15"/>
      <c r="I3622" s="16"/>
    </row>
    <row r="3623" customHeight="1" spans="6:9">
      <c r="F3623" s="14"/>
      <c r="G3623" s="15"/>
      <c r="I3623" s="16"/>
    </row>
    <row r="3624" customHeight="1" spans="6:9">
      <c r="F3624" s="14"/>
      <c r="G3624" s="15"/>
      <c r="I3624" s="16"/>
    </row>
    <row r="3625" customHeight="1" spans="6:9">
      <c r="F3625" s="14"/>
      <c r="G3625" s="15"/>
      <c r="I3625" s="16"/>
    </row>
    <row r="3626" customHeight="1" spans="6:9">
      <c r="F3626" s="14"/>
      <c r="G3626" s="15"/>
      <c r="I3626" s="16"/>
    </row>
    <row r="3627" customHeight="1" spans="6:9">
      <c r="F3627" s="14"/>
      <c r="G3627" s="15"/>
      <c r="I3627" s="16"/>
    </row>
    <row r="3628" customHeight="1" spans="6:9">
      <c r="F3628" s="14"/>
      <c r="G3628" s="15"/>
      <c r="I3628" s="16"/>
    </row>
    <row r="3629" customHeight="1" spans="6:9">
      <c r="F3629" s="14"/>
      <c r="G3629" s="15"/>
      <c r="I3629" s="16"/>
    </row>
    <row r="3630" customHeight="1" spans="6:9">
      <c r="F3630" s="14"/>
      <c r="G3630" s="15"/>
      <c r="I3630" s="16"/>
    </row>
    <row r="3631" customHeight="1" spans="6:9">
      <c r="F3631" s="14"/>
      <c r="G3631" s="15"/>
      <c r="I3631" s="16"/>
    </row>
    <row r="3632" customHeight="1" spans="6:9">
      <c r="F3632" s="14"/>
      <c r="G3632" s="15"/>
      <c r="I3632" s="16"/>
    </row>
    <row r="3633" customHeight="1" spans="6:9">
      <c r="F3633" s="14"/>
      <c r="G3633" s="15"/>
      <c r="I3633" s="16"/>
    </row>
    <row r="3634" customHeight="1" spans="6:9">
      <c r="F3634" s="14"/>
      <c r="G3634" s="15"/>
      <c r="I3634" s="16"/>
    </row>
    <row r="3635" customHeight="1" spans="6:9">
      <c r="F3635" s="14"/>
      <c r="G3635" s="15"/>
      <c r="I3635" s="16"/>
    </row>
    <row r="3636" customHeight="1" spans="6:9">
      <c r="F3636" s="14"/>
      <c r="G3636" s="15"/>
      <c r="I3636" s="16"/>
    </row>
    <row r="3637" customHeight="1" spans="6:9">
      <c r="F3637" s="14"/>
      <c r="G3637" s="15"/>
      <c r="I3637" s="16"/>
    </row>
    <row r="3638" customHeight="1" spans="6:9">
      <c r="F3638" s="14"/>
      <c r="G3638" s="15"/>
      <c r="I3638" s="16"/>
    </row>
    <row r="3639" customHeight="1" spans="6:9">
      <c r="F3639" s="14"/>
      <c r="G3639" s="15"/>
      <c r="I3639" s="16"/>
    </row>
    <row r="3640" customHeight="1" spans="6:9">
      <c r="F3640" s="14"/>
      <c r="G3640" s="15"/>
      <c r="I3640" s="16"/>
    </row>
    <row r="3641" customHeight="1" spans="6:9">
      <c r="F3641" s="14"/>
      <c r="G3641" s="15"/>
      <c r="I3641" s="16"/>
    </row>
    <row r="3642" customHeight="1" spans="6:9">
      <c r="F3642" s="14"/>
      <c r="G3642" s="15"/>
      <c r="I3642" s="16"/>
    </row>
    <row r="3643" customHeight="1" spans="6:9">
      <c r="F3643" s="14"/>
      <c r="G3643" s="15"/>
      <c r="I3643" s="16"/>
    </row>
    <row r="3644" customHeight="1" spans="6:9">
      <c r="F3644" s="14"/>
      <c r="G3644" s="15"/>
      <c r="I3644" s="16"/>
    </row>
    <row r="3645" customHeight="1" spans="6:9">
      <c r="F3645" s="14"/>
      <c r="G3645" s="15"/>
      <c r="I3645" s="16"/>
    </row>
    <row r="3646" customHeight="1" spans="6:9">
      <c r="F3646" s="14"/>
      <c r="G3646" s="15"/>
      <c r="I3646" s="16"/>
    </row>
    <row r="3647" customHeight="1" spans="6:9">
      <c r="F3647" s="14"/>
      <c r="G3647" s="15"/>
      <c r="I3647" s="16"/>
    </row>
    <row r="3648" customHeight="1" spans="6:9">
      <c r="F3648" s="14"/>
      <c r="G3648" s="15"/>
      <c r="I3648" s="16"/>
    </row>
    <row r="3649" customHeight="1" spans="6:9">
      <c r="F3649" s="14"/>
      <c r="G3649" s="15"/>
      <c r="I3649" s="16"/>
    </row>
    <row r="3650" customHeight="1" spans="6:9">
      <c r="F3650" s="14"/>
      <c r="G3650" s="15"/>
      <c r="I3650" s="16"/>
    </row>
    <row r="3651" customHeight="1" spans="6:9">
      <c r="F3651" s="14"/>
      <c r="G3651" s="15"/>
      <c r="I3651" s="16"/>
    </row>
    <row r="3652" customHeight="1" spans="6:9">
      <c r="F3652" s="14"/>
      <c r="G3652" s="15"/>
      <c r="I3652" s="16"/>
    </row>
    <row r="3653" customHeight="1" spans="6:9">
      <c r="F3653" s="14"/>
      <c r="G3653" s="15"/>
      <c r="I3653" s="16"/>
    </row>
    <row r="3654" customHeight="1" spans="6:9">
      <c r="F3654" s="14"/>
      <c r="G3654" s="15"/>
      <c r="I3654" s="16"/>
    </row>
    <row r="3655" customHeight="1" spans="6:9">
      <c r="F3655" s="14"/>
      <c r="G3655" s="15"/>
      <c r="I3655" s="16"/>
    </row>
    <row r="3656" customHeight="1" spans="6:9">
      <c r="F3656" s="14"/>
      <c r="G3656" s="15"/>
      <c r="I3656" s="16"/>
    </row>
    <row r="3657" customHeight="1" spans="6:9">
      <c r="F3657" s="14"/>
      <c r="G3657" s="15"/>
      <c r="I3657" s="16"/>
    </row>
    <row r="3658" customHeight="1" spans="6:9">
      <c r="F3658" s="14"/>
      <c r="G3658" s="15"/>
      <c r="I3658" s="16"/>
    </row>
    <row r="3659" customHeight="1" spans="6:9">
      <c r="F3659" s="14"/>
      <c r="G3659" s="15"/>
      <c r="I3659" s="16"/>
    </row>
    <row r="3660" customHeight="1" spans="6:9">
      <c r="F3660" s="14"/>
      <c r="G3660" s="15"/>
      <c r="I3660" s="16"/>
    </row>
    <row r="3661" customHeight="1" spans="6:9">
      <c r="F3661" s="14"/>
      <c r="G3661" s="15"/>
      <c r="I3661" s="16"/>
    </row>
    <row r="3662" customHeight="1" spans="6:9">
      <c r="F3662" s="14"/>
      <c r="G3662" s="15"/>
      <c r="I3662" s="16"/>
    </row>
    <row r="3663" customHeight="1" spans="6:9">
      <c r="F3663" s="14"/>
      <c r="G3663" s="15"/>
      <c r="I3663" s="16"/>
    </row>
    <row r="3664" customHeight="1" spans="6:9">
      <c r="F3664" s="14"/>
      <c r="G3664" s="15"/>
      <c r="I3664" s="16"/>
    </row>
    <row r="3665" customHeight="1" spans="6:9">
      <c r="F3665" s="14"/>
      <c r="G3665" s="15"/>
      <c r="I3665" s="16"/>
    </row>
    <row r="3666" customHeight="1" spans="6:9">
      <c r="F3666" s="14"/>
      <c r="G3666" s="15"/>
      <c r="I3666" s="16"/>
    </row>
    <row r="3667" customHeight="1" spans="6:9">
      <c r="F3667" s="14"/>
      <c r="G3667" s="15"/>
      <c r="I3667" s="16"/>
    </row>
    <row r="3668" customHeight="1" spans="6:9">
      <c r="F3668" s="14"/>
      <c r="G3668" s="15"/>
      <c r="I3668" s="16"/>
    </row>
    <row r="3669" customHeight="1" spans="6:9">
      <c r="F3669" s="14"/>
      <c r="G3669" s="15"/>
      <c r="I3669" s="16"/>
    </row>
    <row r="3670" customHeight="1" spans="6:9">
      <c r="F3670" s="14"/>
      <c r="G3670" s="15"/>
      <c r="I3670" s="16"/>
    </row>
    <row r="3671" customHeight="1" spans="6:9">
      <c r="F3671" s="14"/>
      <c r="G3671" s="15"/>
      <c r="I3671" s="16"/>
    </row>
    <row r="3672" customHeight="1" spans="6:9">
      <c r="F3672" s="14"/>
      <c r="G3672" s="15"/>
      <c r="I3672" s="16"/>
    </row>
    <row r="3673" customHeight="1" spans="6:9">
      <c r="F3673" s="14"/>
      <c r="G3673" s="15"/>
      <c r="I3673" s="16"/>
    </row>
    <row r="3674" customHeight="1" spans="6:9">
      <c r="F3674" s="14"/>
      <c r="G3674" s="15"/>
      <c r="I3674" s="16"/>
    </row>
    <row r="3675" customHeight="1" spans="6:9">
      <c r="F3675" s="14"/>
      <c r="G3675" s="15"/>
      <c r="I3675" s="16"/>
    </row>
    <row r="3676" customHeight="1" spans="6:9">
      <c r="F3676" s="14"/>
      <c r="G3676" s="15"/>
      <c r="I3676" s="16"/>
    </row>
    <row r="3677" customHeight="1" spans="6:9">
      <c r="F3677" s="14"/>
      <c r="G3677" s="15"/>
      <c r="I3677" s="16"/>
    </row>
    <row r="3678" customHeight="1" spans="6:9">
      <c r="F3678" s="14"/>
      <c r="G3678" s="15"/>
      <c r="I3678" s="16"/>
    </row>
    <row r="3679" customHeight="1" spans="6:9">
      <c r="F3679" s="14"/>
      <c r="G3679" s="15"/>
      <c r="I3679" s="16"/>
    </row>
    <row r="3680" customHeight="1" spans="6:9">
      <c r="F3680" s="14"/>
      <c r="G3680" s="15"/>
      <c r="I3680" s="16"/>
    </row>
    <row r="3681" customHeight="1" spans="6:9">
      <c r="F3681" s="14"/>
      <c r="G3681" s="15"/>
      <c r="I3681" s="16"/>
    </row>
    <row r="3682" customHeight="1" spans="6:9">
      <c r="F3682" s="14"/>
      <c r="G3682" s="15"/>
      <c r="I3682" s="16"/>
    </row>
    <row r="3683" customHeight="1" spans="6:9">
      <c r="F3683" s="14"/>
      <c r="G3683" s="15"/>
      <c r="I3683" s="16"/>
    </row>
    <row r="3684" customHeight="1" spans="6:9">
      <c r="F3684" s="14"/>
      <c r="G3684" s="15"/>
      <c r="I3684" s="16"/>
    </row>
    <row r="3685" customHeight="1" spans="6:9">
      <c r="F3685" s="14"/>
      <c r="G3685" s="15"/>
      <c r="I3685" s="16"/>
    </row>
    <row r="3686" customHeight="1" spans="6:9">
      <c r="F3686" s="14"/>
      <c r="G3686" s="15"/>
      <c r="I3686" s="16"/>
    </row>
    <row r="3687" customHeight="1" spans="6:9">
      <c r="F3687" s="14"/>
      <c r="G3687" s="15"/>
      <c r="I3687" s="16"/>
    </row>
    <row r="3688" customHeight="1" spans="6:9">
      <c r="F3688" s="14"/>
      <c r="G3688" s="15"/>
      <c r="I3688" s="16"/>
    </row>
    <row r="3689" customHeight="1" spans="6:9">
      <c r="F3689" s="14"/>
      <c r="G3689" s="15"/>
      <c r="I3689" s="16"/>
    </row>
    <row r="3690" customHeight="1" spans="6:9">
      <c r="F3690" s="14"/>
      <c r="G3690" s="15"/>
      <c r="I3690" s="16"/>
    </row>
    <row r="3691" customHeight="1" spans="6:9">
      <c r="F3691" s="14"/>
      <c r="G3691" s="15"/>
      <c r="I3691" s="16"/>
    </row>
    <row r="3692" customHeight="1" spans="6:9">
      <c r="F3692" s="14"/>
      <c r="G3692" s="15"/>
      <c r="I3692" s="16"/>
    </row>
    <row r="3693" customHeight="1" spans="6:9">
      <c r="F3693" s="14"/>
      <c r="G3693" s="15"/>
      <c r="I3693" s="16"/>
    </row>
    <row r="3694" customHeight="1" spans="6:9">
      <c r="F3694" s="14"/>
      <c r="G3694" s="15"/>
      <c r="I3694" s="16"/>
    </row>
    <row r="3695" customHeight="1" spans="6:9">
      <c r="F3695" s="14"/>
      <c r="G3695" s="15"/>
      <c r="I3695" s="16"/>
    </row>
    <row r="3696" customHeight="1" spans="6:9">
      <c r="F3696" s="14"/>
      <c r="G3696" s="15"/>
      <c r="I3696" s="16"/>
    </row>
    <row r="3697" customHeight="1" spans="6:9">
      <c r="F3697" s="14"/>
      <c r="G3697" s="15"/>
      <c r="I3697" s="16"/>
    </row>
    <row r="3698" customHeight="1" spans="6:9">
      <c r="F3698" s="14"/>
      <c r="G3698" s="15"/>
      <c r="I3698" s="16"/>
    </row>
    <row r="3699" customHeight="1" spans="6:9">
      <c r="F3699" s="14"/>
      <c r="G3699" s="15"/>
      <c r="I3699" s="16"/>
    </row>
    <row r="3700" customHeight="1" spans="6:9">
      <c r="F3700" s="14"/>
      <c r="G3700" s="15"/>
      <c r="I3700" s="16"/>
    </row>
    <row r="3701" customHeight="1" spans="6:9">
      <c r="F3701" s="14"/>
      <c r="G3701" s="15"/>
      <c r="I3701" s="16"/>
    </row>
    <row r="3702" customHeight="1" spans="6:9">
      <c r="F3702" s="14"/>
      <c r="G3702" s="15"/>
      <c r="I3702" s="16"/>
    </row>
    <row r="3703" customHeight="1" spans="6:9">
      <c r="F3703" s="14"/>
      <c r="G3703" s="15"/>
      <c r="I3703" s="16"/>
    </row>
    <row r="3704" customHeight="1" spans="6:9">
      <c r="F3704" s="14"/>
      <c r="G3704" s="15"/>
      <c r="I3704" s="16"/>
    </row>
    <row r="3705" customHeight="1" spans="6:9">
      <c r="F3705" s="14"/>
      <c r="G3705" s="15"/>
      <c r="I3705" s="16"/>
    </row>
    <row r="3706" customHeight="1" spans="6:9">
      <c r="F3706" s="14"/>
      <c r="G3706" s="15"/>
      <c r="I3706" s="16"/>
    </row>
    <row r="3707" customHeight="1" spans="6:9">
      <c r="F3707" s="14"/>
      <c r="G3707" s="15"/>
      <c r="I3707" s="16"/>
    </row>
    <row r="3708" customHeight="1" spans="6:9">
      <c r="F3708" s="14"/>
      <c r="G3708" s="15"/>
      <c r="I3708" s="16"/>
    </row>
    <row r="3709" customHeight="1" spans="6:9">
      <c r="F3709" s="14"/>
      <c r="G3709" s="15"/>
      <c r="I3709" s="16"/>
    </row>
    <row r="3710" customHeight="1" spans="6:9">
      <c r="F3710" s="14"/>
      <c r="G3710" s="15"/>
      <c r="I3710" s="16"/>
    </row>
    <row r="3711" customHeight="1" spans="6:9">
      <c r="F3711" s="14"/>
      <c r="G3711" s="15"/>
      <c r="I3711" s="16"/>
    </row>
    <row r="3712" customHeight="1" spans="6:9">
      <c r="F3712" s="14"/>
      <c r="G3712" s="15"/>
      <c r="I3712" s="16"/>
    </row>
    <row r="3713" customHeight="1" spans="6:9">
      <c r="F3713" s="14"/>
      <c r="G3713" s="15"/>
      <c r="I3713" s="16"/>
    </row>
    <row r="3714" customHeight="1" spans="6:9">
      <c r="F3714" s="14"/>
      <c r="G3714" s="15"/>
      <c r="I3714" s="16"/>
    </row>
    <row r="3715" customHeight="1" spans="6:9">
      <c r="F3715" s="14"/>
      <c r="G3715" s="15"/>
      <c r="I3715" s="16"/>
    </row>
    <row r="3716" customHeight="1" spans="6:9">
      <c r="F3716" s="14"/>
      <c r="G3716" s="15"/>
      <c r="I3716" s="16"/>
    </row>
    <row r="3717" customHeight="1" spans="6:9">
      <c r="F3717" s="14"/>
      <c r="G3717" s="15"/>
      <c r="I3717" s="16"/>
    </row>
    <row r="3718" customHeight="1" spans="6:9">
      <c r="F3718" s="14"/>
      <c r="G3718" s="15"/>
      <c r="I3718" s="16"/>
    </row>
    <row r="3719" customHeight="1" spans="6:9">
      <c r="F3719" s="14"/>
      <c r="G3719" s="15"/>
      <c r="I3719" s="16"/>
    </row>
    <row r="3720" customHeight="1" spans="6:9">
      <c r="F3720" s="14"/>
      <c r="G3720" s="15"/>
      <c r="I3720" s="16"/>
    </row>
    <row r="3721" customHeight="1" spans="6:9">
      <c r="F3721" s="14"/>
      <c r="G3721" s="15"/>
      <c r="I3721" s="16"/>
    </row>
    <row r="3722" customHeight="1" spans="6:9">
      <c r="F3722" s="14"/>
      <c r="G3722" s="15"/>
      <c r="I3722" s="16"/>
    </row>
    <row r="3723" customHeight="1" spans="6:9">
      <c r="F3723" s="14"/>
      <c r="G3723" s="15"/>
      <c r="I3723" s="16"/>
    </row>
    <row r="3724" customHeight="1" spans="6:9">
      <c r="F3724" s="14"/>
      <c r="G3724" s="15"/>
      <c r="I3724" s="16"/>
    </row>
    <row r="3725" customHeight="1" spans="6:9">
      <c r="F3725" s="14"/>
      <c r="G3725" s="15"/>
      <c r="I3725" s="16"/>
    </row>
    <row r="3726" customHeight="1" spans="6:9">
      <c r="F3726" s="14"/>
      <c r="G3726" s="15"/>
      <c r="I3726" s="16"/>
    </row>
    <row r="3727" customHeight="1" spans="6:9">
      <c r="F3727" s="14"/>
      <c r="G3727" s="15"/>
      <c r="I3727" s="16"/>
    </row>
    <row r="3728" customHeight="1" spans="6:9">
      <c r="F3728" s="14"/>
      <c r="G3728" s="15"/>
      <c r="I3728" s="16"/>
    </row>
    <row r="3729" customHeight="1" spans="6:9">
      <c r="F3729" s="14"/>
      <c r="G3729" s="15"/>
      <c r="I3729" s="16"/>
    </row>
    <row r="3730" customHeight="1" spans="6:9">
      <c r="F3730" s="14"/>
      <c r="G3730" s="15"/>
      <c r="I3730" s="16"/>
    </row>
    <row r="3731" customHeight="1" spans="6:9">
      <c r="F3731" s="14"/>
      <c r="G3731" s="15"/>
      <c r="I3731" s="16"/>
    </row>
    <row r="3732" customHeight="1" spans="6:9">
      <c r="F3732" s="14"/>
      <c r="G3732" s="15"/>
      <c r="I3732" s="16"/>
    </row>
    <row r="3733" customHeight="1" spans="6:9">
      <c r="F3733" s="14"/>
      <c r="G3733" s="15"/>
      <c r="I3733" s="16"/>
    </row>
    <row r="3734" customHeight="1" spans="6:9">
      <c r="F3734" s="14"/>
      <c r="G3734" s="15"/>
      <c r="I3734" s="16"/>
    </row>
    <row r="3735" customHeight="1" spans="6:9">
      <c r="F3735" s="14"/>
      <c r="G3735" s="15"/>
      <c r="I3735" s="16"/>
    </row>
    <row r="3736" customHeight="1" spans="6:9">
      <c r="F3736" s="14"/>
      <c r="G3736" s="15"/>
      <c r="I3736" s="16"/>
    </row>
    <row r="3737" customHeight="1" spans="6:9">
      <c r="F3737" s="14"/>
      <c r="G3737" s="15"/>
      <c r="I3737" s="16"/>
    </row>
    <row r="3738" customHeight="1" spans="6:9">
      <c r="F3738" s="14"/>
      <c r="G3738" s="15"/>
      <c r="I3738" s="16"/>
    </row>
    <row r="3739" customHeight="1" spans="6:9">
      <c r="F3739" s="14"/>
      <c r="G3739" s="15"/>
      <c r="I3739" s="16"/>
    </row>
    <row r="3740" customHeight="1" spans="6:9">
      <c r="F3740" s="14"/>
      <c r="G3740" s="15"/>
      <c r="I3740" s="16"/>
    </row>
    <row r="3741" customHeight="1" spans="6:9">
      <c r="F3741" s="14"/>
      <c r="G3741" s="15"/>
      <c r="I3741" s="16"/>
    </row>
    <row r="3742" customHeight="1" spans="6:9">
      <c r="F3742" s="14"/>
      <c r="G3742" s="15"/>
      <c r="I3742" s="16"/>
    </row>
    <row r="3743" customHeight="1" spans="6:9">
      <c r="F3743" s="14"/>
      <c r="G3743" s="15"/>
      <c r="I3743" s="16"/>
    </row>
    <row r="3744" customHeight="1" spans="6:9">
      <c r="F3744" s="14"/>
      <c r="G3744" s="15"/>
      <c r="I3744" s="16"/>
    </row>
    <row r="3745" customHeight="1" spans="6:9">
      <c r="F3745" s="14"/>
      <c r="G3745" s="15"/>
      <c r="I3745" s="16"/>
    </row>
    <row r="3746" customHeight="1" spans="6:9">
      <c r="F3746" s="14"/>
      <c r="G3746" s="15"/>
      <c r="I3746" s="16"/>
    </row>
    <row r="3747" customHeight="1" spans="6:9">
      <c r="F3747" s="14"/>
      <c r="G3747" s="15"/>
      <c r="I3747" s="16"/>
    </row>
    <row r="3748" customHeight="1" spans="6:9">
      <c r="F3748" s="14"/>
      <c r="G3748" s="15"/>
      <c r="I3748" s="16"/>
    </row>
    <row r="3749" customHeight="1" spans="6:9">
      <c r="F3749" s="14"/>
      <c r="G3749" s="15"/>
      <c r="I3749" s="16"/>
    </row>
    <row r="3750" customHeight="1" spans="6:9">
      <c r="F3750" s="14"/>
      <c r="G3750" s="15"/>
      <c r="I3750" s="16"/>
    </row>
    <row r="3751" customHeight="1" spans="6:9">
      <c r="F3751" s="14"/>
      <c r="G3751" s="15"/>
      <c r="I3751" s="16"/>
    </row>
    <row r="3752" customHeight="1" spans="6:9">
      <c r="F3752" s="14"/>
      <c r="G3752" s="15"/>
      <c r="I3752" s="16"/>
    </row>
    <row r="3753" customHeight="1" spans="6:9">
      <c r="F3753" s="14"/>
      <c r="G3753" s="15"/>
      <c r="I3753" s="16"/>
    </row>
    <row r="3754" customHeight="1" spans="6:9">
      <c r="F3754" s="14"/>
      <c r="G3754" s="15"/>
      <c r="I3754" s="16"/>
    </row>
    <row r="3755" customHeight="1" spans="6:9">
      <c r="F3755" s="14"/>
      <c r="G3755" s="15"/>
      <c r="I3755" s="16"/>
    </row>
    <row r="3756" customHeight="1" spans="6:9">
      <c r="F3756" s="14"/>
      <c r="G3756" s="15"/>
      <c r="I3756" s="16"/>
    </row>
    <row r="3757" customHeight="1" spans="6:9">
      <c r="F3757" s="14"/>
      <c r="G3757" s="15"/>
      <c r="I3757" s="16"/>
    </row>
    <row r="3758" customHeight="1" spans="6:9">
      <c r="F3758" s="14"/>
      <c r="G3758" s="15"/>
      <c r="I3758" s="16"/>
    </row>
    <row r="3759" customHeight="1" spans="6:9">
      <c r="F3759" s="14"/>
      <c r="G3759" s="15"/>
      <c r="I3759" s="16"/>
    </row>
    <row r="3760" customHeight="1" spans="6:9">
      <c r="F3760" s="14"/>
      <c r="G3760" s="15"/>
      <c r="I3760" s="16"/>
    </row>
    <row r="3761" customHeight="1" spans="6:9">
      <c r="F3761" s="14"/>
      <c r="G3761" s="15"/>
      <c r="I3761" s="16"/>
    </row>
    <row r="3762" customHeight="1" spans="6:9">
      <c r="F3762" s="14"/>
      <c r="G3762" s="15"/>
      <c r="I3762" s="16"/>
    </row>
    <row r="3763" customHeight="1" spans="6:9">
      <c r="F3763" s="14"/>
      <c r="G3763" s="15"/>
      <c r="I3763" s="16"/>
    </row>
    <row r="3764" customHeight="1" spans="6:9">
      <c r="F3764" s="14"/>
      <c r="G3764" s="15"/>
      <c r="I3764" s="16"/>
    </row>
    <row r="3765" customHeight="1" spans="6:9">
      <c r="F3765" s="14"/>
      <c r="G3765" s="15"/>
      <c r="I3765" s="16"/>
    </row>
    <row r="3766" customHeight="1" spans="6:9">
      <c r="F3766" s="14"/>
      <c r="G3766" s="15"/>
      <c r="I3766" s="16"/>
    </row>
    <row r="3767" customHeight="1" spans="6:9">
      <c r="F3767" s="14"/>
      <c r="G3767" s="15"/>
      <c r="I3767" s="16"/>
    </row>
    <row r="3768" customHeight="1" spans="6:9">
      <c r="F3768" s="14"/>
      <c r="G3768" s="15"/>
      <c r="I3768" s="16"/>
    </row>
    <row r="3769" customHeight="1" spans="6:9">
      <c r="F3769" s="14"/>
      <c r="G3769" s="15"/>
      <c r="I3769" s="16"/>
    </row>
    <row r="3770" customHeight="1" spans="6:9">
      <c r="F3770" s="14"/>
      <c r="G3770" s="15"/>
      <c r="I3770" s="16"/>
    </row>
    <row r="3771" customHeight="1" spans="6:9">
      <c r="F3771" s="14"/>
      <c r="G3771" s="15"/>
      <c r="I3771" s="16"/>
    </row>
    <row r="3772" customHeight="1" spans="6:9">
      <c r="F3772" s="14"/>
      <c r="G3772" s="15"/>
      <c r="I3772" s="16"/>
    </row>
    <row r="3773" customHeight="1" spans="6:9">
      <c r="F3773" s="14"/>
      <c r="G3773" s="15"/>
      <c r="I3773" s="16"/>
    </row>
    <row r="3774" customHeight="1" spans="6:9">
      <c r="F3774" s="14"/>
      <c r="G3774" s="15"/>
      <c r="I3774" s="16"/>
    </row>
    <row r="3775" customHeight="1" spans="6:9">
      <c r="F3775" s="14"/>
      <c r="G3775" s="15"/>
      <c r="I3775" s="16"/>
    </row>
    <row r="3776" customHeight="1" spans="6:9">
      <c r="F3776" s="14"/>
      <c r="G3776" s="15"/>
      <c r="I3776" s="16"/>
    </row>
    <row r="3777" customHeight="1" spans="6:9">
      <c r="F3777" s="14"/>
      <c r="G3777" s="15"/>
      <c r="I3777" s="16"/>
    </row>
    <row r="3778" customHeight="1" spans="6:9">
      <c r="F3778" s="14"/>
      <c r="G3778" s="15"/>
      <c r="I3778" s="16"/>
    </row>
    <row r="3779" customHeight="1" spans="6:9">
      <c r="F3779" s="14"/>
      <c r="G3779" s="15"/>
      <c r="I3779" s="16"/>
    </row>
    <row r="3780" customHeight="1" spans="6:9">
      <c r="F3780" s="14"/>
      <c r="G3780" s="15"/>
      <c r="I3780" s="16"/>
    </row>
    <row r="3781" customHeight="1" spans="6:9">
      <c r="F3781" s="14"/>
      <c r="G3781" s="15"/>
      <c r="I3781" s="16"/>
    </row>
    <row r="3782" customHeight="1" spans="6:9">
      <c r="F3782" s="14"/>
      <c r="G3782" s="15"/>
      <c r="I3782" s="16"/>
    </row>
    <row r="3783" customHeight="1" spans="6:9">
      <c r="F3783" s="14"/>
      <c r="G3783" s="15"/>
      <c r="I3783" s="16"/>
    </row>
    <row r="3784" customHeight="1" spans="6:9">
      <c r="F3784" s="14"/>
      <c r="G3784" s="15"/>
      <c r="I3784" s="16"/>
    </row>
    <row r="3785" customHeight="1" spans="6:9">
      <c r="F3785" s="14"/>
      <c r="G3785" s="15"/>
      <c r="I3785" s="16"/>
    </row>
    <row r="3786" customHeight="1" spans="6:9">
      <c r="F3786" s="14"/>
      <c r="G3786" s="15"/>
      <c r="I3786" s="16"/>
    </row>
    <row r="3787" customHeight="1" spans="6:9">
      <c r="F3787" s="14"/>
      <c r="G3787" s="15"/>
      <c r="I3787" s="16"/>
    </row>
    <row r="3788" customHeight="1" spans="6:9">
      <c r="F3788" s="14"/>
      <c r="G3788" s="15"/>
      <c r="I3788" s="16"/>
    </row>
    <row r="3789" customHeight="1" spans="6:9">
      <c r="F3789" s="14"/>
      <c r="G3789" s="15"/>
      <c r="I3789" s="16"/>
    </row>
    <row r="3790" customHeight="1" spans="6:9">
      <c r="F3790" s="14"/>
      <c r="G3790" s="15"/>
      <c r="I3790" s="16"/>
    </row>
    <row r="3791" customHeight="1" spans="6:9">
      <c r="F3791" s="14"/>
      <c r="G3791" s="15"/>
      <c r="I3791" s="16"/>
    </row>
    <row r="3792" customHeight="1" spans="6:9">
      <c r="F3792" s="14"/>
      <c r="G3792" s="15"/>
      <c r="I3792" s="16"/>
    </row>
    <row r="3793" customHeight="1" spans="6:9">
      <c r="F3793" s="14"/>
      <c r="G3793" s="15"/>
      <c r="I3793" s="16"/>
    </row>
    <row r="3794" customHeight="1" spans="6:9">
      <c r="F3794" s="14"/>
      <c r="G3794" s="15"/>
      <c r="I3794" s="16"/>
    </row>
    <row r="3795" customHeight="1" spans="6:9">
      <c r="F3795" s="14"/>
      <c r="G3795" s="15"/>
      <c r="I3795" s="16"/>
    </row>
    <row r="3796" customHeight="1" spans="6:9">
      <c r="F3796" s="14"/>
      <c r="G3796" s="15"/>
      <c r="I3796" s="16"/>
    </row>
    <row r="3797" customHeight="1" spans="6:9">
      <c r="F3797" s="14"/>
      <c r="G3797" s="15"/>
      <c r="I3797" s="16"/>
    </row>
    <row r="3798" customHeight="1" spans="6:9">
      <c r="F3798" s="14"/>
      <c r="G3798" s="15"/>
      <c r="I3798" s="16"/>
    </row>
    <row r="3799" customHeight="1" spans="6:9">
      <c r="F3799" s="14"/>
      <c r="G3799" s="15"/>
      <c r="I3799" s="16"/>
    </row>
    <row r="3800" customHeight="1" spans="6:9">
      <c r="F3800" s="14"/>
      <c r="G3800" s="15"/>
      <c r="I3800" s="16"/>
    </row>
    <row r="3801" customHeight="1" spans="6:9">
      <c r="F3801" s="14"/>
      <c r="G3801" s="15"/>
      <c r="I3801" s="16"/>
    </row>
    <row r="3802" customHeight="1" spans="6:9">
      <c r="F3802" s="14"/>
      <c r="G3802" s="15"/>
      <c r="I3802" s="16"/>
    </row>
    <row r="3803" customHeight="1" spans="6:9">
      <c r="F3803" s="14"/>
      <c r="G3803" s="15"/>
      <c r="I3803" s="16"/>
    </row>
    <row r="3804" customHeight="1" spans="6:9">
      <c r="F3804" s="14"/>
      <c r="G3804" s="15"/>
      <c r="I3804" s="16"/>
    </row>
    <row r="3805" customHeight="1" spans="6:9">
      <c r="F3805" s="14"/>
      <c r="G3805" s="15"/>
      <c r="I3805" s="16"/>
    </row>
    <row r="3806" customHeight="1" spans="6:9">
      <c r="F3806" s="14"/>
      <c r="G3806" s="15"/>
      <c r="I3806" s="16"/>
    </row>
    <row r="3807" customHeight="1" spans="6:9">
      <c r="F3807" s="14"/>
      <c r="G3807" s="15"/>
      <c r="I3807" s="16"/>
    </row>
    <row r="3808" customHeight="1" spans="6:9">
      <c r="F3808" s="14"/>
      <c r="G3808" s="15"/>
      <c r="I3808" s="16"/>
    </row>
    <row r="3809" customHeight="1" spans="6:9">
      <c r="F3809" s="14"/>
      <c r="G3809" s="15"/>
      <c r="I3809" s="16"/>
    </row>
    <row r="3810" customHeight="1" spans="6:9">
      <c r="F3810" s="14"/>
      <c r="G3810" s="15"/>
      <c r="I3810" s="16"/>
    </row>
    <row r="3811" customHeight="1" spans="6:9">
      <c r="F3811" s="14"/>
      <c r="G3811" s="15"/>
      <c r="I3811" s="16"/>
    </row>
    <row r="3812" customHeight="1" spans="6:9">
      <c r="F3812" s="14"/>
      <c r="G3812" s="15"/>
      <c r="I3812" s="16"/>
    </row>
    <row r="3813" customHeight="1" spans="6:9">
      <c r="F3813" s="14"/>
      <c r="G3813" s="15"/>
      <c r="I3813" s="16"/>
    </row>
    <row r="3814" customHeight="1" spans="6:9">
      <c r="F3814" s="14"/>
      <c r="G3814" s="15"/>
      <c r="I3814" s="16"/>
    </row>
    <row r="3815" customHeight="1" spans="6:9">
      <c r="F3815" s="14"/>
      <c r="G3815" s="15"/>
      <c r="I3815" s="16"/>
    </row>
    <row r="3816" customHeight="1" spans="6:9">
      <c r="F3816" s="14"/>
      <c r="G3816" s="15"/>
      <c r="I3816" s="16"/>
    </row>
    <row r="3817" customHeight="1" spans="6:9">
      <c r="F3817" s="14"/>
      <c r="G3817" s="15"/>
      <c r="I3817" s="16"/>
    </row>
    <row r="3818" customHeight="1" spans="6:9">
      <c r="F3818" s="14"/>
      <c r="G3818" s="15"/>
      <c r="I3818" s="16"/>
    </row>
    <row r="3819" customHeight="1" spans="6:9">
      <c r="F3819" s="14"/>
      <c r="G3819" s="15"/>
      <c r="I3819" s="16"/>
    </row>
    <row r="3820" customHeight="1" spans="6:9">
      <c r="F3820" s="14"/>
      <c r="G3820" s="15"/>
      <c r="I3820" s="16"/>
    </row>
    <row r="3821" customHeight="1" spans="6:9">
      <c r="F3821" s="14"/>
      <c r="G3821" s="15"/>
      <c r="I3821" s="16"/>
    </row>
    <row r="3822" customHeight="1" spans="6:9">
      <c r="F3822" s="14"/>
      <c r="G3822" s="15"/>
      <c r="I3822" s="16"/>
    </row>
    <row r="3823" customHeight="1" spans="6:9">
      <c r="F3823" s="14"/>
      <c r="G3823" s="15"/>
      <c r="I3823" s="16"/>
    </row>
    <row r="3824" customHeight="1" spans="6:9">
      <c r="F3824" s="14"/>
      <c r="G3824" s="15"/>
      <c r="I3824" s="16"/>
    </row>
    <row r="3825" customHeight="1" spans="6:9">
      <c r="F3825" s="14"/>
      <c r="G3825" s="15"/>
      <c r="I3825" s="16"/>
    </row>
    <row r="3826" customHeight="1" spans="6:9">
      <c r="F3826" s="14"/>
      <c r="G3826" s="15"/>
      <c r="I3826" s="16"/>
    </row>
    <row r="3827" customHeight="1" spans="6:9">
      <c r="F3827" s="14"/>
      <c r="G3827" s="15"/>
      <c r="I3827" s="16"/>
    </row>
    <row r="3828" customHeight="1" spans="6:9">
      <c r="F3828" s="14"/>
      <c r="G3828" s="15"/>
      <c r="I3828" s="16"/>
    </row>
    <row r="3829" customHeight="1" spans="6:9">
      <c r="F3829" s="14"/>
      <c r="G3829" s="15"/>
      <c r="I3829" s="16"/>
    </row>
    <row r="3830" customHeight="1" spans="6:9">
      <c r="F3830" s="14"/>
      <c r="G3830" s="15"/>
      <c r="I3830" s="16"/>
    </row>
    <row r="3831" customHeight="1" spans="6:9">
      <c r="F3831" s="14"/>
      <c r="G3831" s="15"/>
      <c r="I3831" s="16"/>
    </row>
    <row r="3832" customHeight="1" spans="6:9">
      <c r="F3832" s="14"/>
      <c r="G3832" s="15"/>
      <c r="I3832" s="16"/>
    </row>
    <row r="3833" customHeight="1" spans="6:9">
      <c r="F3833" s="14"/>
      <c r="G3833" s="15"/>
      <c r="I3833" s="16"/>
    </row>
    <row r="3834" customHeight="1" spans="6:9">
      <c r="F3834" s="14"/>
      <c r="G3834" s="15"/>
      <c r="I3834" s="16"/>
    </row>
    <row r="3835" customHeight="1" spans="6:9">
      <c r="F3835" s="14"/>
      <c r="G3835" s="15"/>
      <c r="I3835" s="16"/>
    </row>
    <row r="3836" customHeight="1" spans="6:9">
      <c r="F3836" s="14"/>
      <c r="G3836" s="15"/>
      <c r="I3836" s="16"/>
    </row>
    <row r="3837" customHeight="1" spans="6:9">
      <c r="F3837" s="14"/>
      <c r="G3837" s="15"/>
      <c r="I3837" s="16"/>
    </row>
    <row r="3838" customHeight="1" spans="6:9">
      <c r="F3838" s="14"/>
      <c r="G3838" s="15"/>
      <c r="I3838" s="16"/>
    </row>
    <row r="3839" customHeight="1" spans="6:9">
      <c r="F3839" s="14"/>
      <c r="G3839" s="15"/>
      <c r="I3839" s="16"/>
    </row>
    <row r="3840" customHeight="1" spans="6:9">
      <c r="F3840" s="14"/>
      <c r="G3840" s="15"/>
      <c r="I3840" s="16"/>
    </row>
    <row r="3841" customHeight="1" spans="6:9">
      <c r="F3841" s="14"/>
      <c r="G3841" s="15"/>
      <c r="I3841" s="16"/>
    </row>
    <row r="3842" customHeight="1" spans="6:9">
      <c r="F3842" s="14"/>
      <c r="G3842" s="15"/>
      <c r="I3842" s="16"/>
    </row>
    <row r="3843" customHeight="1" spans="6:9">
      <c r="F3843" s="14"/>
      <c r="G3843" s="15"/>
      <c r="I3843" s="16"/>
    </row>
    <row r="3844" customHeight="1" spans="6:9">
      <c r="F3844" s="14"/>
      <c r="G3844" s="15"/>
      <c r="I3844" s="16"/>
    </row>
    <row r="3845" customHeight="1" spans="6:9">
      <c r="F3845" s="14"/>
      <c r="G3845" s="15"/>
      <c r="I3845" s="16"/>
    </row>
    <row r="3846" customHeight="1" spans="6:9">
      <c r="F3846" s="14"/>
      <c r="G3846" s="15"/>
      <c r="I3846" s="16"/>
    </row>
    <row r="3847" customHeight="1" spans="6:9">
      <c r="F3847" s="14"/>
      <c r="G3847" s="15"/>
      <c r="I3847" s="16"/>
    </row>
    <row r="3848" customHeight="1" spans="6:9">
      <c r="F3848" s="14"/>
      <c r="G3848" s="15"/>
      <c r="I3848" s="16"/>
    </row>
    <row r="3849" customHeight="1" spans="6:9">
      <c r="F3849" s="14"/>
      <c r="G3849" s="15"/>
      <c r="I3849" s="16"/>
    </row>
    <row r="3850" customHeight="1" spans="6:9">
      <c r="F3850" s="14"/>
      <c r="G3850" s="15"/>
      <c r="I3850" s="16"/>
    </row>
    <row r="3851" customHeight="1" spans="6:9">
      <c r="F3851" s="14"/>
      <c r="G3851" s="15"/>
      <c r="I3851" s="16"/>
    </row>
    <row r="3852" customHeight="1" spans="6:9">
      <c r="F3852" s="14"/>
      <c r="G3852" s="15"/>
      <c r="I3852" s="16"/>
    </row>
    <row r="3853" customHeight="1" spans="6:9">
      <c r="F3853" s="14"/>
      <c r="G3853" s="15"/>
      <c r="I3853" s="16"/>
    </row>
    <row r="3854" customHeight="1" spans="6:9">
      <c r="F3854" s="14"/>
      <c r="G3854" s="15"/>
      <c r="I3854" s="16"/>
    </row>
    <row r="3855" customHeight="1" spans="6:9">
      <c r="F3855" s="14"/>
      <c r="G3855" s="15"/>
      <c r="I3855" s="16"/>
    </row>
    <row r="3856" customHeight="1" spans="6:9">
      <c r="F3856" s="14"/>
      <c r="G3856" s="15"/>
      <c r="I3856" s="16"/>
    </row>
    <row r="3857" customHeight="1" spans="6:9">
      <c r="F3857" s="14"/>
      <c r="G3857" s="15"/>
      <c r="I3857" s="16"/>
    </row>
    <row r="3858" customHeight="1" spans="6:9">
      <c r="F3858" s="14"/>
      <c r="G3858" s="15"/>
      <c r="I3858" s="16"/>
    </row>
    <row r="3859" customHeight="1" spans="6:9">
      <c r="F3859" s="14"/>
      <c r="G3859" s="15"/>
      <c r="I3859" s="16"/>
    </row>
    <row r="3860" customHeight="1" spans="6:9">
      <c r="F3860" s="14"/>
      <c r="G3860" s="15"/>
      <c r="I3860" s="16"/>
    </row>
    <row r="3861" customHeight="1" spans="6:9">
      <c r="F3861" s="14"/>
      <c r="G3861" s="15"/>
      <c r="I3861" s="16"/>
    </row>
    <row r="3862" customHeight="1" spans="6:9">
      <c r="F3862" s="14"/>
      <c r="G3862" s="15"/>
      <c r="I3862" s="16"/>
    </row>
    <row r="3863" customHeight="1" spans="6:9">
      <c r="F3863" s="14"/>
      <c r="G3863" s="15"/>
      <c r="I3863" s="16"/>
    </row>
    <row r="3864" customHeight="1" spans="6:9">
      <c r="F3864" s="14"/>
      <c r="G3864" s="15"/>
      <c r="I3864" s="16"/>
    </row>
    <row r="3865" customHeight="1" spans="6:9">
      <c r="F3865" s="14"/>
      <c r="G3865" s="15"/>
      <c r="I3865" s="16"/>
    </row>
    <row r="3866" customHeight="1" spans="6:9">
      <c r="F3866" s="14"/>
      <c r="G3866" s="15"/>
      <c r="I3866" s="16"/>
    </row>
    <row r="3867" customHeight="1" spans="6:9">
      <c r="F3867" s="14"/>
      <c r="G3867" s="15"/>
      <c r="I3867" s="16"/>
    </row>
    <row r="3868" customHeight="1" spans="6:9">
      <c r="F3868" s="14"/>
      <c r="G3868" s="15"/>
      <c r="I3868" s="16"/>
    </row>
    <row r="3869" customHeight="1" spans="6:9">
      <c r="F3869" s="14"/>
      <c r="G3869" s="15"/>
      <c r="I3869" s="16"/>
    </row>
    <row r="3870" customHeight="1" spans="6:9">
      <c r="F3870" s="14"/>
      <c r="G3870" s="15"/>
      <c r="I3870" s="16"/>
    </row>
    <row r="3871" customHeight="1" spans="6:9">
      <c r="F3871" s="14"/>
      <c r="G3871" s="15"/>
      <c r="I3871" s="16"/>
    </row>
    <row r="3872" customHeight="1" spans="6:9">
      <c r="F3872" s="14"/>
      <c r="G3872" s="15"/>
      <c r="I3872" s="16"/>
    </row>
    <row r="3873" customHeight="1" spans="6:9">
      <c r="F3873" s="14"/>
      <c r="G3873" s="15"/>
      <c r="I3873" s="16"/>
    </row>
    <row r="3874" customHeight="1" spans="6:9">
      <c r="F3874" s="14"/>
      <c r="G3874" s="15"/>
      <c r="I3874" s="16"/>
    </row>
    <row r="3875" customHeight="1" spans="6:9">
      <c r="F3875" s="14"/>
      <c r="G3875" s="15"/>
      <c r="I3875" s="16"/>
    </row>
    <row r="3876" customHeight="1" spans="6:9">
      <c r="F3876" s="14"/>
      <c r="G3876" s="15"/>
      <c r="I3876" s="16"/>
    </row>
    <row r="3877" customHeight="1" spans="6:9">
      <c r="F3877" s="14"/>
      <c r="G3877" s="15"/>
      <c r="I3877" s="16"/>
    </row>
    <row r="3878" customHeight="1" spans="6:9">
      <c r="F3878" s="14"/>
      <c r="G3878" s="15"/>
      <c r="I3878" s="16"/>
    </row>
    <row r="3879" customHeight="1" spans="6:9">
      <c r="F3879" s="14"/>
      <c r="G3879" s="15"/>
      <c r="I3879" s="16"/>
    </row>
    <row r="3880" customHeight="1" spans="6:9">
      <c r="F3880" s="14"/>
      <c r="G3880" s="15"/>
      <c r="I3880" s="16"/>
    </row>
    <row r="3881" customHeight="1" spans="6:9">
      <c r="F3881" s="14"/>
      <c r="G3881" s="15"/>
      <c r="I3881" s="16"/>
    </row>
    <row r="3882" customHeight="1" spans="6:9">
      <c r="F3882" s="14"/>
      <c r="G3882" s="15"/>
      <c r="I3882" s="16"/>
    </row>
    <row r="3883" customHeight="1" spans="6:9">
      <c r="F3883" s="14"/>
      <c r="G3883" s="15"/>
      <c r="I3883" s="16"/>
    </row>
    <row r="3884" customHeight="1" spans="6:9">
      <c r="F3884" s="14"/>
      <c r="G3884" s="15"/>
      <c r="I3884" s="16"/>
    </row>
    <row r="3885" customHeight="1" spans="6:9">
      <c r="F3885" s="14"/>
      <c r="G3885" s="15"/>
      <c r="I3885" s="16"/>
    </row>
    <row r="3886" customHeight="1" spans="6:9">
      <c r="F3886" s="14"/>
      <c r="G3886" s="15"/>
      <c r="I3886" s="16"/>
    </row>
    <row r="3887" customHeight="1" spans="6:9">
      <c r="F3887" s="14"/>
      <c r="G3887" s="15"/>
      <c r="I3887" s="16"/>
    </row>
    <row r="3888" customHeight="1" spans="6:9">
      <c r="F3888" s="14"/>
      <c r="G3888" s="15"/>
      <c r="I3888" s="16"/>
    </row>
    <row r="3889" customHeight="1" spans="6:9">
      <c r="F3889" s="14"/>
      <c r="G3889" s="15"/>
      <c r="I3889" s="16"/>
    </row>
    <row r="3890" customHeight="1" spans="6:9">
      <c r="F3890" s="14"/>
      <c r="G3890" s="15"/>
      <c r="I3890" s="16"/>
    </row>
    <row r="3891" customHeight="1" spans="6:9">
      <c r="F3891" s="14"/>
      <c r="G3891" s="15"/>
      <c r="I3891" s="16"/>
    </row>
    <row r="3892" customHeight="1" spans="6:9">
      <c r="F3892" s="14"/>
      <c r="G3892" s="15"/>
      <c r="I3892" s="16"/>
    </row>
    <row r="3893" customHeight="1" spans="6:9">
      <c r="F3893" s="14"/>
      <c r="G3893" s="15"/>
      <c r="I3893" s="16"/>
    </row>
    <row r="3894" customHeight="1" spans="6:9">
      <c r="F3894" s="14"/>
      <c r="G3894" s="15"/>
      <c r="I3894" s="16"/>
    </row>
    <row r="3895" customHeight="1" spans="6:9">
      <c r="F3895" s="14"/>
      <c r="G3895" s="15"/>
      <c r="I3895" s="16"/>
    </row>
    <row r="3896" customHeight="1" spans="6:9">
      <c r="F3896" s="14"/>
      <c r="G3896" s="15"/>
      <c r="I3896" s="16"/>
    </row>
    <row r="3897" customHeight="1" spans="6:9">
      <c r="F3897" s="14"/>
      <c r="G3897" s="15"/>
      <c r="I3897" s="16"/>
    </row>
    <row r="3898" customHeight="1" spans="6:9">
      <c r="F3898" s="14"/>
      <c r="G3898" s="15"/>
      <c r="I3898" s="16"/>
    </row>
    <row r="3899" customHeight="1" spans="6:9">
      <c r="F3899" s="14"/>
      <c r="G3899" s="15"/>
      <c r="I3899" s="16"/>
    </row>
    <row r="3900" customHeight="1" spans="6:9">
      <c r="F3900" s="14"/>
      <c r="G3900" s="15"/>
      <c r="I3900" s="16"/>
    </row>
    <row r="3901" customHeight="1" spans="6:9">
      <c r="F3901" s="14"/>
      <c r="G3901" s="15"/>
      <c r="I3901" s="16"/>
    </row>
    <row r="3902" customHeight="1" spans="6:9">
      <c r="F3902" s="14"/>
      <c r="G3902" s="15"/>
      <c r="I3902" s="16"/>
    </row>
    <row r="3903" customHeight="1" spans="6:9">
      <c r="F3903" s="14"/>
      <c r="G3903" s="15"/>
      <c r="I3903" s="16"/>
    </row>
    <row r="3904" customHeight="1" spans="6:9">
      <c r="F3904" s="14"/>
      <c r="G3904" s="15"/>
      <c r="I3904" s="16"/>
    </row>
    <row r="3905" customHeight="1" spans="6:9">
      <c r="F3905" s="14"/>
      <c r="G3905" s="15"/>
      <c r="I3905" s="16"/>
    </row>
    <row r="3906" customHeight="1" spans="6:9">
      <c r="F3906" s="14"/>
      <c r="G3906" s="15"/>
      <c r="I3906" s="16"/>
    </row>
    <row r="3907" customHeight="1" spans="6:9">
      <c r="F3907" s="14"/>
      <c r="G3907" s="15"/>
      <c r="I3907" s="16"/>
    </row>
    <row r="3908" customHeight="1" spans="6:9">
      <c r="F3908" s="14"/>
      <c r="G3908" s="15"/>
      <c r="I3908" s="16"/>
    </row>
    <row r="3909" customHeight="1" spans="6:9">
      <c r="F3909" s="14"/>
      <c r="G3909" s="15"/>
      <c r="I3909" s="16"/>
    </row>
    <row r="3910" customHeight="1" spans="6:9">
      <c r="F3910" s="14"/>
      <c r="G3910" s="15"/>
      <c r="I3910" s="16"/>
    </row>
    <row r="3911" customHeight="1" spans="6:9">
      <c r="F3911" s="14"/>
      <c r="G3911" s="15"/>
      <c r="I3911" s="16"/>
    </row>
    <row r="3912" customHeight="1" spans="6:9">
      <c r="F3912" s="14"/>
      <c r="G3912" s="15"/>
      <c r="I3912" s="16"/>
    </row>
    <row r="3913" customHeight="1" spans="6:9">
      <c r="F3913" s="14"/>
      <c r="G3913" s="15"/>
      <c r="I3913" s="16"/>
    </row>
    <row r="3914" customHeight="1" spans="6:9">
      <c r="F3914" s="14"/>
      <c r="G3914" s="15"/>
      <c r="I3914" s="16"/>
    </row>
    <row r="3915" customHeight="1" spans="6:9">
      <c r="F3915" s="14"/>
      <c r="G3915" s="15"/>
      <c r="I3915" s="16"/>
    </row>
    <row r="3916" customHeight="1" spans="6:9">
      <c r="F3916" s="14"/>
      <c r="G3916" s="15"/>
      <c r="I3916" s="16"/>
    </row>
    <row r="3917" customHeight="1" spans="6:9">
      <c r="F3917" s="14"/>
      <c r="G3917" s="15"/>
      <c r="I3917" s="16"/>
    </row>
    <row r="3918" customHeight="1" spans="6:9">
      <c r="F3918" s="14"/>
      <c r="G3918" s="15"/>
      <c r="I3918" s="16"/>
    </row>
    <row r="3919" customHeight="1" spans="6:9">
      <c r="F3919" s="14"/>
      <c r="G3919" s="15"/>
      <c r="I3919" s="16"/>
    </row>
    <row r="3920" customHeight="1" spans="6:9">
      <c r="F3920" s="14"/>
      <c r="G3920" s="15"/>
      <c r="I3920" s="16"/>
    </row>
    <row r="3921" customHeight="1" spans="6:9">
      <c r="F3921" s="14"/>
      <c r="G3921" s="15"/>
      <c r="I3921" s="16"/>
    </row>
    <row r="3922" customHeight="1" spans="6:9">
      <c r="F3922" s="14"/>
      <c r="G3922" s="15"/>
      <c r="I3922" s="16"/>
    </row>
    <row r="3923" customHeight="1" spans="6:9">
      <c r="F3923" s="14"/>
      <c r="G3923" s="15"/>
      <c r="I3923" s="16"/>
    </row>
    <row r="3924" customHeight="1" spans="6:9">
      <c r="F3924" s="14"/>
      <c r="G3924" s="15"/>
      <c r="I3924" s="16"/>
    </row>
    <row r="3925" customHeight="1" spans="6:9">
      <c r="F3925" s="14"/>
      <c r="G3925" s="15"/>
      <c r="I3925" s="16"/>
    </row>
    <row r="3926" customHeight="1" spans="6:9">
      <c r="F3926" s="14"/>
      <c r="G3926" s="15"/>
      <c r="I3926" s="16"/>
    </row>
    <row r="3927" customHeight="1" spans="6:9">
      <c r="F3927" s="14"/>
      <c r="G3927" s="15"/>
      <c r="I3927" s="16"/>
    </row>
    <row r="3928" customHeight="1" spans="6:9">
      <c r="F3928" s="14"/>
      <c r="G3928" s="15"/>
      <c r="I3928" s="16"/>
    </row>
    <row r="3929" customHeight="1" spans="6:9">
      <c r="F3929" s="14"/>
      <c r="G3929" s="15"/>
      <c r="I3929" s="16"/>
    </row>
    <row r="3930" customHeight="1" spans="6:9">
      <c r="F3930" s="14"/>
      <c r="G3930" s="15"/>
      <c r="I3930" s="16"/>
    </row>
    <row r="3931" customHeight="1" spans="6:9">
      <c r="F3931" s="14"/>
      <c r="G3931" s="15"/>
      <c r="I3931" s="16"/>
    </row>
    <row r="3932" customHeight="1" spans="6:9">
      <c r="F3932" s="14"/>
      <c r="G3932" s="15"/>
      <c r="I3932" s="16"/>
    </row>
    <row r="3933" customHeight="1" spans="6:9">
      <c r="F3933" s="14"/>
      <c r="G3933" s="15"/>
      <c r="I3933" s="16"/>
    </row>
    <row r="3934" customHeight="1" spans="6:9">
      <c r="F3934" s="14"/>
      <c r="G3934" s="15"/>
      <c r="I3934" s="16"/>
    </row>
    <row r="3935" customHeight="1" spans="6:9">
      <c r="F3935" s="14"/>
      <c r="G3935" s="15"/>
      <c r="I3935" s="16"/>
    </row>
    <row r="3936" customHeight="1" spans="6:9">
      <c r="F3936" s="14"/>
      <c r="G3936" s="15"/>
      <c r="I3936" s="16"/>
    </row>
    <row r="3937" customHeight="1" spans="6:9">
      <c r="F3937" s="14"/>
      <c r="G3937" s="15"/>
      <c r="I3937" s="16"/>
    </row>
    <row r="3938" customHeight="1" spans="6:9">
      <c r="F3938" s="14"/>
      <c r="G3938" s="15"/>
      <c r="I3938" s="16"/>
    </row>
    <row r="3939" customHeight="1" spans="6:9">
      <c r="F3939" s="14"/>
      <c r="G3939" s="15"/>
      <c r="I3939" s="16"/>
    </row>
    <row r="3940" customHeight="1" spans="6:9">
      <c r="F3940" s="14"/>
      <c r="G3940" s="15"/>
      <c r="I3940" s="16"/>
    </row>
    <row r="3941" customHeight="1" spans="6:9">
      <c r="F3941" s="14"/>
      <c r="G3941" s="15"/>
      <c r="I3941" s="16"/>
    </row>
    <row r="3942" customHeight="1" spans="6:9">
      <c r="F3942" s="14"/>
      <c r="G3942" s="15"/>
      <c r="I3942" s="16"/>
    </row>
    <row r="3943" customHeight="1" spans="6:9">
      <c r="F3943" s="14"/>
      <c r="G3943" s="15"/>
      <c r="I3943" s="16"/>
    </row>
    <row r="3944" customHeight="1" spans="6:9">
      <c r="F3944" s="14"/>
      <c r="G3944" s="15"/>
      <c r="I3944" s="16"/>
    </row>
    <row r="3945" customHeight="1" spans="6:9">
      <c r="F3945" s="14"/>
      <c r="G3945" s="15"/>
      <c r="I3945" s="16"/>
    </row>
    <row r="3946" customHeight="1" spans="6:9">
      <c r="F3946" s="14"/>
      <c r="G3946" s="15"/>
      <c r="I3946" s="16"/>
    </row>
    <row r="3947" customHeight="1" spans="6:9">
      <c r="F3947" s="14"/>
      <c r="G3947" s="15"/>
      <c r="I3947" s="16"/>
    </row>
    <row r="3948" customHeight="1" spans="6:9">
      <c r="F3948" s="14"/>
      <c r="G3948" s="15"/>
      <c r="I3948" s="16"/>
    </row>
    <row r="3949" customHeight="1" spans="6:9">
      <c r="F3949" s="14"/>
      <c r="G3949" s="15"/>
      <c r="I3949" s="16"/>
    </row>
    <row r="3950" customHeight="1" spans="6:9">
      <c r="F3950" s="14"/>
      <c r="G3950" s="15"/>
      <c r="I3950" s="16"/>
    </row>
    <row r="3951" customHeight="1" spans="6:9">
      <c r="F3951" s="14"/>
      <c r="G3951" s="15"/>
      <c r="I3951" s="16"/>
    </row>
    <row r="3952" customHeight="1" spans="6:9">
      <c r="F3952" s="14"/>
      <c r="G3952" s="15"/>
      <c r="I3952" s="16"/>
    </row>
    <row r="3953" customHeight="1" spans="6:9">
      <c r="F3953" s="14"/>
      <c r="G3953" s="15"/>
      <c r="I3953" s="16"/>
    </row>
    <row r="3954" customHeight="1" spans="6:9">
      <c r="F3954" s="14"/>
      <c r="G3954" s="15"/>
      <c r="I3954" s="16"/>
    </row>
    <row r="3955" customHeight="1" spans="6:9">
      <c r="F3955" s="14"/>
      <c r="G3955" s="15"/>
      <c r="I3955" s="16"/>
    </row>
    <row r="3956" customHeight="1" spans="6:9">
      <c r="F3956" s="14"/>
      <c r="G3956" s="15"/>
      <c r="I3956" s="16"/>
    </row>
    <row r="3957" customHeight="1" spans="6:9">
      <c r="F3957" s="14"/>
      <c r="G3957" s="15"/>
      <c r="I3957" s="16"/>
    </row>
    <row r="3958" customHeight="1" spans="6:9">
      <c r="F3958" s="14"/>
      <c r="G3958" s="15"/>
      <c r="I3958" s="16"/>
    </row>
    <row r="3959" customHeight="1" spans="6:9">
      <c r="F3959" s="14"/>
      <c r="G3959" s="15"/>
      <c r="I3959" s="16"/>
    </row>
    <row r="3960" customHeight="1" spans="6:9">
      <c r="F3960" s="14"/>
      <c r="G3960" s="15"/>
      <c r="I3960" s="16"/>
    </row>
    <row r="3961" customHeight="1" spans="6:9">
      <c r="F3961" s="14"/>
      <c r="G3961" s="15"/>
      <c r="I3961" s="16"/>
    </row>
    <row r="3962" customHeight="1" spans="6:9">
      <c r="F3962" s="14"/>
      <c r="G3962" s="15"/>
      <c r="I3962" s="16"/>
    </row>
    <row r="3963" customHeight="1" spans="6:9">
      <c r="F3963" s="14"/>
      <c r="G3963" s="15"/>
      <c r="I3963" s="16"/>
    </row>
    <row r="3964" customHeight="1" spans="6:9">
      <c r="F3964" s="14"/>
      <c r="G3964" s="15"/>
      <c r="I3964" s="16"/>
    </row>
    <row r="3965" customHeight="1" spans="6:9">
      <c r="F3965" s="14"/>
      <c r="G3965" s="15"/>
      <c r="I3965" s="16"/>
    </row>
    <row r="3966" customHeight="1" spans="6:9">
      <c r="F3966" s="14"/>
      <c r="G3966" s="15"/>
      <c r="I3966" s="16"/>
    </row>
    <row r="3967" customHeight="1" spans="6:9">
      <c r="F3967" s="14"/>
      <c r="G3967" s="15"/>
      <c r="I3967" s="16"/>
    </row>
    <row r="3968" customHeight="1" spans="6:9">
      <c r="F3968" s="14"/>
      <c r="G3968" s="15"/>
      <c r="I3968" s="16"/>
    </row>
    <row r="3969" customHeight="1" spans="6:9">
      <c r="F3969" s="14"/>
      <c r="G3969" s="15"/>
      <c r="I3969" s="16"/>
    </row>
    <row r="3970" customHeight="1" spans="6:9">
      <c r="F3970" s="14"/>
      <c r="G3970" s="15"/>
      <c r="I3970" s="16"/>
    </row>
    <row r="3971" customHeight="1" spans="6:9">
      <c r="F3971" s="14"/>
      <c r="G3971" s="15"/>
      <c r="I3971" s="16"/>
    </row>
    <row r="3972" customHeight="1" spans="6:9">
      <c r="F3972" s="14"/>
      <c r="G3972" s="15"/>
      <c r="I3972" s="16"/>
    </row>
    <row r="3973" customHeight="1" spans="6:9">
      <c r="F3973" s="14"/>
      <c r="G3973" s="15"/>
      <c r="I3973" s="16"/>
    </row>
    <row r="3974" customHeight="1" spans="6:9">
      <c r="F3974" s="14"/>
      <c r="G3974" s="15"/>
      <c r="I3974" s="16"/>
    </row>
    <row r="3975" customHeight="1" spans="6:9">
      <c r="F3975" s="14"/>
      <c r="G3975" s="15"/>
      <c r="I3975" s="16"/>
    </row>
    <row r="3976" customHeight="1" spans="6:9">
      <c r="F3976" s="14"/>
      <c r="G3976" s="15"/>
      <c r="I3976" s="16"/>
    </row>
    <row r="3977" customHeight="1" spans="6:9">
      <c r="F3977" s="14"/>
      <c r="G3977" s="15"/>
      <c r="I3977" s="16"/>
    </row>
    <row r="3978" customHeight="1" spans="6:9">
      <c r="F3978" s="14"/>
      <c r="G3978" s="15"/>
      <c r="I3978" s="16"/>
    </row>
    <row r="3979" customHeight="1" spans="6:9">
      <c r="F3979" s="14"/>
      <c r="G3979" s="15"/>
      <c r="I3979" s="16"/>
    </row>
    <row r="3980" customHeight="1" spans="6:9">
      <c r="F3980" s="14"/>
      <c r="G3980" s="15"/>
      <c r="I3980" s="16"/>
    </row>
    <row r="3981" customHeight="1" spans="6:9">
      <c r="F3981" s="14"/>
      <c r="G3981" s="15"/>
      <c r="I3981" s="16"/>
    </row>
    <row r="3982" customHeight="1" spans="6:9">
      <c r="F3982" s="14"/>
      <c r="G3982" s="15"/>
      <c r="I3982" s="16"/>
    </row>
    <row r="3983" customHeight="1" spans="6:9">
      <c r="F3983" s="14"/>
      <c r="G3983" s="15"/>
      <c r="I3983" s="16"/>
    </row>
    <row r="3984" customHeight="1" spans="6:9">
      <c r="F3984" s="14"/>
      <c r="G3984" s="15"/>
      <c r="I3984" s="16"/>
    </row>
    <row r="3985" customHeight="1" spans="6:9">
      <c r="F3985" s="14"/>
      <c r="G3985" s="15"/>
      <c r="I3985" s="16"/>
    </row>
    <row r="3986" customHeight="1" spans="6:9">
      <c r="F3986" s="14"/>
      <c r="G3986" s="15"/>
      <c r="I3986" s="16"/>
    </row>
    <row r="3987" customHeight="1" spans="6:9">
      <c r="F3987" s="14"/>
      <c r="G3987" s="15"/>
      <c r="I3987" s="16"/>
    </row>
    <row r="3988" customHeight="1" spans="6:9">
      <c r="F3988" s="14"/>
      <c r="G3988" s="15"/>
      <c r="I3988" s="16"/>
    </row>
    <row r="3989" customHeight="1" spans="6:9">
      <c r="F3989" s="14"/>
      <c r="G3989" s="15"/>
      <c r="I3989" s="16"/>
    </row>
    <row r="3990" customHeight="1" spans="6:9">
      <c r="F3990" s="14"/>
      <c r="G3990" s="15"/>
      <c r="I3990" s="16"/>
    </row>
    <row r="3991" customHeight="1" spans="6:9">
      <c r="F3991" s="14"/>
      <c r="G3991" s="15"/>
      <c r="I3991" s="16"/>
    </row>
    <row r="3992" customHeight="1" spans="6:9">
      <c r="F3992" s="14"/>
      <c r="G3992" s="15"/>
      <c r="I3992" s="16"/>
    </row>
    <row r="3993" customHeight="1" spans="6:9">
      <c r="F3993" s="14"/>
      <c r="G3993" s="15"/>
      <c r="I3993" s="16"/>
    </row>
    <row r="3994" customHeight="1" spans="6:9">
      <c r="F3994" s="14"/>
      <c r="G3994" s="15"/>
      <c r="I3994" s="16"/>
    </row>
    <row r="3995" customHeight="1" spans="6:9">
      <c r="F3995" s="14"/>
      <c r="G3995" s="15"/>
      <c r="I3995" s="16"/>
    </row>
    <row r="3996" customHeight="1" spans="6:9">
      <c r="F3996" s="14"/>
      <c r="G3996" s="15"/>
      <c r="I3996" s="16"/>
    </row>
    <row r="3997" customHeight="1" spans="6:9">
      <c r="F3997" s="14"/>
      <c r="G3997" s="15"/>
      <c r="I3997" s="16"/>
    </row>
    <row r="3998" customHeight="1" spans="6:9">
      <c r="F3998" s="14"/>
      <c r="G3998" s="15"/>
      <c r="I3998" s="16"/>
    </row>
    <row r="3999" customHeight="1" spans="6:9">
      <c r="F3999" s="14"/>
      <c r="G3999" s="15"/>
      <c r="I3999" s="16"/>
    </row>
    <row r="4000" customHeight="1" spans="6:9">
      <c r="F4000" s="14"/>
      <c r="G4000" s="15"/>
      <c r="I4000" s="16"/>
    </row>
    <row r="4001" customHeight="1" spans="6:9">
      <c r="F4001" s="14"/>
      <c r="G4001" s="15"/>
      <c r="I4001" s="16"/>
    </row>
    <row r="4002" customHeight="1" spans="6:9">
      <c r="F4002" s="14"/>
      <c r="G4002" s="15"/>
      <c r="I4002" s="16"/>
    </row>
    <row r="4003" customHeight="1" spans="6:9">
      <c r="F4003" s="14"/>
      <c r="G4003" s="15"/>
      <c r="I4003" s="16"/>
    </row>
    <row r="4004" customHeight="1" spans="6:9">
      <c r="F4004" s="14"/>
      <c r="G4004" s="15"/>
      <c r="I4004" s="16"/>
    </row>
    <row r="4005" customHeight="1" spans="6:9">
      <c r="F4005" s="14"/>
      <c r="G4005" s="15"/>
      <c r="I4005" s="16"/>
    </row>
    <row r="4006" customHeight="1" spans="6:9">
      <c r="F4006" s="14"/>
      <c r="G4006" s="15"/>
      <c r="I4006" s="16"/>
    </row>
    <row r="4007" customHeight="1" spans="6:9">
      <c r="F4007" s="14"/>
      <c r="G4007" s="15"/>
      <c r="I4007" s="16"/>
    </row>
    <row r="4008" customHeight="1" spans="6:9">
      <c r="F4008" s="14"/>
      <c r="G4008" s="15"/>
      <c r="I4008" s="16"/>
    </row>
    <row r="4009" customHeight="1" spans="6:9">
      <c r="F4009" s="14"/>
      <c r="G4009" s="15"/>
      <c r="I4009" s="16"/>
    </row>
    <row r="4010" customHeight="1" spans="6:9">
      <c r="F4010" s="14"/>
      <c r="G4010" s="15"/>
      <c r="I4010" s="16"/>
    </row>
    <row r="4011" customHeight="1" spans="6:9">
      <c r="F4011" s="14"/>
      <c r="G4011" s="15"/>
      <c r="I4011" s="16"/>
    </row>
    <row r="4012" customHeight="1" spans="6:9">
      <c r="F4012" s="14"/>
      <c r="G4012" s="15"/>
      <c r="I4012" s="16"/>
    </row>
    <row r="4013" customHeight="1" spans="6:9">
      <c r="F4013" s="14"/>
      <c r="G4013" s="15"/>
      <c r="I4013" s="16"/>
    </row>
    <row r="4014" customHeight="1" spans="6:9">
      <c r="F4014" s="14"/>
      <c r="G4014" s="15"/>
      <c r="I4014" s="16"/>
    </row>
    <row r="4015" customHeight="1" spans="6:9">
      <c r="F4015" s="14"/>
      <c r="G4015" s="15"/>
      <c r="I4015" s="16"/>
    </row>
    <row r="4016" customHeight="1" spans="6:9">
      <c r="F4016" s="14"/>
      <c r="G4016" s="15"/>
      <c r="I4016" s="16"/>
    </row>
    <row r="4017" customHeight="1" spans="6:9">
      <c r="F4017" s="14"/>
      <c r="G4017" s="15"/>
      <c r="I4017" s="16"/>
    </row>
    <row r="4018" customHeight="1" spans="6:9">
      <c r="F4018" s="14"/>
      <c r="G4018" s="15"/>
      <c r="I4018" s="16"/>
    </row>
    <row r="4019" customHeight="1" spans="6:9">
      <c r="F4019" s="14"/>
      <c r="G4019" s="15"/>
      <c r="I4019" s="16"/>
    </row>
    <row r="4020" customHeight="1" spans="6:9">
      <c r="F4020" s="14"/>
      <c r="G4020" s="15"/>
      <c r="I4020" s="16"/>
    </row>
    <row r="4021" customHeight="1" spans="6:9">
      <c r="F4021" s="14"/>
      <c r="G4021" s="15"/>
      <c r="I4021" s="16"/>
    </row>
    <row r="4022" customHeight="1" spans="6:9">
      <c r="F4022" s="14"/>
      <c r="G4022" s="15"/>
      <c r="I4022" s="16"/>
    </row>
    <row r="4023" customHeight="1" spans="6:9">
      <c r="F4023" s="14"/>
      <c r="G4023" s="15"/>
      <c r="I4023" s="16"/>
    </row>
    <row r="4024" customHeight="1" spans="6:9">
      <c r="F4024" s="14"/>
      <c r="G4024" s="15"/>
      <c r="I4024" s="16"/>
    </row>
    <row r="4025" customHeight="1" spans="6:9">
      <c r="F4025" s="14"/>
      <c r="G4025" s="15"/>
      <c r="I4025" s="16"/>
    </row>
    <row r="4026" customHeight="1" spans="6:9">
      <c r="F4026" s="14"/>
      <c r="G4026" s="15"/>
      <c r="I4026" s="16"/>
    </row>
    <row r="4027" customHeight="1" spans="6:9">
      <c r="F4027" s="14"/>
      <c r="G4027" s="15"/>
      <c r="I4027" s="16"/>
    </row>
    <row r="4028" customHeight="1" spans="6:9">
      <c r="F4028" s="14"/>
      <c r="G4028" s="15"/>
      <c r="I4028" s="16"/>
    </row>
    <row r="4029" customHeight="1" spans="6:9">
      <c r="F4029" s="14"/>
      <c r="G4029" s="15"/>
      <c r="I4029" s="16"/>
    </row>
    <row r="4030" customHeight="1" spans="6:9">
      <c r="F4030" s="14"/>
      <c r="G4030" s="15"/>
      <c r="I4030" s="16"/>
    </row>
    <row r="4031" customHeight="1" spans="6:9">
      <c r="F4031" s="14"/>
      <c r="G4031" s="15"/>
      <c r="I4031" s="16"/>
    </row>
    <row r="4032" customHeight="1" spans="6:9">
      <c r="F4032" s="14"/>
      <c r="G4032" s="15"/>
      <c r="I4032" s="16"/>
    </row>
    <row r="4033" customHeight="1" spans="6:9">
      <c r="F4033" s="14"/>
      <c r="G4033" s="15"/>
      <c r="I4033" s="16"/>
    </row>
    <row r="4034" customHeight="1" spans="6:9">
      <c r="F4034" s="14"/>
      <c r="G4034" s="15"/>
      <c r="I4034" s="16"/>
    </row>
    <row r="4035" customHeight="1" spans="6:9">
      <c r="F4035" s="14"/>
      <c r="G4035" s="15"/>
      <c r="I4035" s="16"/>
    </row>
    <row r="4036" customHeight="1" spans="6:9">
      <c r="F4036" s="14"/>
      <c r="G4036" s="15"/>
      <c r="I4036" s="16"/>
    </row>
    <row r="4037" customHeight="1" spans="6:9">
      <c r="F4037" s="14"/>
      <c r="G4037" s="15"/>
      <c r="I4037" s="16"/>
    </row>
    <row r="4038" customHeight="1" spans="6:9">
      <c r="F4038" s="14"/>
      <c r="G4038" s="15"/>
      <c r="I4038" s="16"/>
    </row>
    <row r="4039" customHeight="1" spans="6:9">
      <c r="F4039" s="14"/>
      <c r="G4039" s="15"/>
      <c r="I4039" s="16"/>
    </row>
    <row r="4040" customHeight="1" spans="6:9">
      <c r="F4040" s="14"/>
      <c r="G4040" s="15"/>
      <c r="I4040" s="16"/>
    </row>
    <row r="4041" customHeight="1" spans="6:9">
      <c r="F4041" s="14"/>
      <c r="G4041" s="15"/>
      <c r="I4041" s="16"/>
    </row>
    <row r="4042" customHeight="1" spans="6:9">
      <c r="F4042" s="14"/>
      <c r="G4042" s="15"/>
      <c r="I4042" s="16"/>
    </row>
    <row r="4043" customHeight="1" spans="6:9">
      <c r="F4043" s="14"/>
      <c r="G4043" s="15"/>
      <c r="I4043" s="16"/>
    </row>
    <row r="4044" customHeight="1" spans="6:9">
      <c r="F4044" s="14"/>
      <c r="G4044" s="15"/>
      <c r="I4044" s="16"/>
    </row>
    <row r="4045" customHeight="1" spans="6:9">
      <c r="F4045" s="14"/>
      <c r="G4045" s="15"/>
      <c r="I4045" s="16"/>
    </row>
    <row r="4046" customHeight="1" spans="6:9">
      <c r="F4046" s="14"/>
      <c r="G4046" s="15"/>
      <c r="I4046" s="16"/>
    </row>
    <row r="4047" customHeight="1" spans="6:9">
      <c r="F4047" s="14"/>
      <c r="G4047" s="15"/>
      <c r="I4047" s="16"/>
    </row>
    <row r="4048" customHeight="1" spans="6:9">
      <c r="F4048" s="14"/>
      <c r="G4048" s="15"/>
      <c r="I4048" s="16"/>
    </row>
    <row r="4049" customHeight="1" spans="6:9">
      <c r="F4049" s="14"/>
      <c r="G4049" s="15"/>
      <c r="I4049" s="16"/>
    </row>
    <row r="4050" customHeight="1" spans="6:9">
      <c r="F4050" s="14"/>
      <c r="G4050" s="15"/>
      <c r="I4050" s="16"/>
    </row>
    <row r="4051" customHeight="1" spans="6:9">
      <c r="F4051" s="14"/>
      <c r="G4051" s="15"/>
      <c r="I4051" s="16"/>
    </row>
    <row r="4052" customHeight="1" spans="6:9">
      <c r="F4052" s="14"/>
      <c r="G4052" s="15"/>
      <c r="I4052" s="16"/>
    </row>
    <row r="4053" customHeight="1" spans="6:9">
      <c r="F4053" s="14"/>
      <c r="G4053" s="15"/>
      <c r="I4053" s="16"/>
    </row>
    <row r="4054" customHeight="1" spans="6:9">
      <c r="F4054" s="14"/>
      <c r="G4054" s="15"/>
      <c r="I4054" s="16"/>
    </row>
    <row r="4055" customHeight="1" spans="6:9">
      <c r="F4055" s="14"/>
      <c r="G4055" s="15"/>
      <c r="I4055" s="16"/>
    </row>
    <row r="4056" customHeight="1" spans="6:9">
      <c r="F4056" s="14"/>
      <c r="G4056" s="15"/>
      <c r="I4056" s="16"/>
    </row>
    <row r="4057" customHeight="1" spans="6:9">
      <c r="F4057" s="14"/>
      <c r="G4057" s="15"/>
      <c r="I4057" s="16"/>
    </row>
    <row r="4058" customHeight="1" spans="6:9">
      <c r="F4058" s="14"/>
      <c r="G4058" s="15"/>
      <c r="I4058" s="16"/>
    </row>
    <row r="4059" customHeight="1" spans="6:9">
      <c r="F4059" s="14"/>
      <c r="G4059" s="15"/>
      <c r="I4059" s="16"/>
    </row>
    <row r="4060" customHeight="1" spans="6:9">
      <c r="F4060" s="14"/>
      <c r="G4060" s="15"/>
      <c r="I4060" s="16"/>
    </row>
    <row r="4061" customHeight="1" spans="6:9">
      <c r="F4061" s="14"/>
      <c r="G4061" s="15"/>
      <c r="I4061" s="16"/>
    </row>
    <row r="4062" customHeight="1" spans="6:9">
      <c r="F4062" s="14"/>
      <c r="G4062" s="15"/>
      <c r="I4062" s="16"/>
    </row>
    <row r="4063" customHeight="1" spans="6:9">
      <c r="F4063" s="14"/>
      <c r="G4063" s="15"/>
      <c r="I4063" s="16"/>
    </row>
    <row r="4064" customHeight="1" spans="6:9">
      <c r="F4064" s="14"/>
      <c r="G4064" s="15"/>
      <c r="I4064" s="16"/>
    </row>
    <row r="4065" customHeight="1" spans="6:9">
      <c r="F4065" s="14"/>
      <c r="G4065" s="15"/>
      <c r="I4065" s="16"/>
    </row>
    <row r="4066" customHeight="1" spans="6:9">
      <c r="F4066" s="14"/>
      <c r="G4066" s="15"/>
      <c r="I4066" s="16"/>
    </row>
    <row r="4067" customHeight="1" spans="6:9">
      <c r="F4067" s="14"/>
      <c r="G4067" s="15"/>
      <c r="I4067" s="16"/>
    </row>
    <row r="4068" customHeight="1" spans="6:9">
      <c r="F4068" s="14"/>
      <c r="G4068" s="15"/>
      <c r="I4068" s="16"/>
    </row>
    <row r="4069" customHeight="1" spans="6:9">
      <c r="F4069" s="14"/>
      <c r="G4069" s="15"/>
      <c r="I4069" s="16"/>
    </row>
    <row r="4070" customHeight="1" spans="6:9">
      <c r="F4070" s="14"/>
      <c r="G4070" s="15"/>
      <c r="I4070" s="16"/>
    </row>
    <row r="4071" customHeight="1" spans="6:9">
      <c r="F4071" s="14"/>
      <c r="G4071" s="15"/>
      <c r="I4071" s="16"/>
    </row>
    <row r="4072" customHeight="1" spans="6:9">
      <c r="F4072" s="14"/>
      <c r="G4072" s="15"/>
      <c r="I4072" s="16"/>
    </row>
    <row r="4073" customHeight="1" spans="6:9">
      <c r="F4073" s="14"/>
      <c r="G4073" s="15"/>
      <c r="I4073" s="16"/>
    </row>
    <row r="4074" customHeight="1" spans="6:9">
      <c r="F4074" s="14"/>
      <c r="G4074" s="15"/>
      <c r="I4074" s="16"/>
    </row>
    <row r="4075" customHeight="1" spans="6:9">
      <c r="F4075" s="14"/>
      <c r="G4075" s="15"/>
      <c r="I4075" s="16"/>
    </row>
    <row r="4076" customHeight="1" spans="6:9">
      <c r="F4076" s="14"/>
      <c r="G4076" s="15"/>
      <c r="I4076" s="16"/>
    </row>
    <row r="4077" customHeight="1" spans="6:9">
      <c r="F4077" s="14"/>
      <c r="G4077" s="15"/>
      <c r="I4077" s="16"/>
    </row>
    <row r="4078" customHeight="1" spans="6:9">
      <c r="F4078" s="14"/>
      <c r="G4078" s="15"/>
      <c r="I4078" s="16"/>
    </row>
    <row r="4079" customHeight="1" spans="6:9">
      <c r="F4079" s="14"/>
      <c r="G4079" s="15"/>
      <c r="I4079" s="16"/>
    </row>
    <row r="4080" customHeight="1" spans="6:9">
      <c r="F4080" s="14"/>
      <c r="G4080" s="15"/>
      <c r="I4080" s="16"/>
    </row>
    <row r="4081" customHeight="1" spans="6:9">
      <c r="F4081" s="14"/>
      <c r="G4081" s="15"/>
      <c r="I4081" s="16"/>
    </row>
    <row r="4082" customHeight="1" spans="6:9">
      <c r="F4082" s="14"/>
      <c r="G4082" s="15"/>
      <c r="I4082" s="16"/>
    </row>
    <row r="4083" customHeight="1" spans="6:9">
      <c r="F4083" s="14"/>
      <c r="G4083" s="15"/>
      <c r="I4083" s="16"/>
    </row>
    <row r="4084" customHeight="1" spans="6:9">
      <c r="F4084" s="14"/>
      <c r="G4084" s="15"/>
      <c r="I4084" s="16"/>
    </row>
    <row r="4085" customHeight="1" spans="6:9">
      <c r="F4085" s="14"/>
      <c r="G4085" s="15"/>
      <c r="I4085" s="16"/>
    </row>
    <row r="4086" customHeight="1" spans="6:9">
      <c r="F4086" s="14"/>
      <c r="G4086" s="15"/>
      <c r="I4086" s="16"/>
    </row>
    <row r="4087" customHeight="1" spans="6:9">
      <c r="F4087" s="14"/>
      <c r="G4087" s="15"/>
      <c r="I4087" s="16"/>
    </row>
    <row r="4088" customHeight="1" spans="6:9">
      <c r="F4088" s="14"/>
      <c r="G4088" s="15"/>
      <c r="I4088" s="16"/>
    </row>
    <row r="4089" customHeight="1" spans="6:9">
      <c r="F4089" s="14"/>
      <c r="G4089" s="15"/>
      <c r="I4089" s="16"/>
    </row>
    <row r="4090" customHeight="1" spans="6:9">
      <c r="F4090" s="14"/>
      <c r="G4090" s="15"/>
      <c r="I4090" s="16"/>
    </row>
    <row r="4091" customHeight="1" spans="6:9">
      <c r="F4091" s="14"/>
      <c r="G4091" s="15"/>
      <c r="I4091" s="16"/>
    </row>
    <row r="4092" customHeight="1" spans="6:9">
      <c r="F4092" s="14"/>
      <c r="G4092" s="15"/>
      <c r="I4092" s="16"/>
    </row>
    <row r="4093" customHeight="1" spans="6:9">
      <c r="F4093" s="14"/>
      <c r="G4093" s="15"/>
      <c r="I4093" s="16"/>
    </row>
    <row r="4094" customHeight="1" spans="6:9">
      <c r="F4094" s="14"/>
      <c r="G4094" s="15"/>
      <c r="I4094" s="16"/>
    </row>
    <row r="4095" customHeight="1" spans="6:9">
      <c r="F4095" s="14"/>
      <c r="G4095" s="15"/>
      <c r="I4095" s="16"/>
    </row>
    <row r="4096" customHeight="1" spans="6:9">
      <c r="F4096" s="14"/>
      <c r="G4096" s="15"/>
      <c r="I4096" s="16"/>
    </row>
    <row r="4097" customHeight="1" spans="6:9">
      <c r="F4097" s="14"/>
      <c r="G4097" s="15"/>
      <c r="I4097" s="16"/>
    </row>
    <row r="4098" customHeight="1" spans="6:9">
      <c r="F4098" s="14"/>
      <c r="G4098" s="15"/>
      <c r="I4098" s="16"/>
    </row>
    <row r="4099" customHeight="1" spans="6:9">
      <c r="F4099" s="14"/>
      <c r="G4099" s="15"/>
      <c r="I4099" s="16"/>
    </row>
    <row r="4100" customHeight="1" spans="6:9">
      <c r="F4100" s="14"/>
      <c r="G4100" s="15"/>
      <c r="I4100" s="16"/>
    </row>
    <row r="4101" customHeight="1" spans="6:9">
      <c r="F4101" s="14"/>
      <c r="G4101" s="15"/>
      <c r="I4101" s="16"/>
    </row>
    <row r="4102" customHeight="1" spans="6:9">
      <c r="F4102" s="14"/>
      <c r="G4102" s="15"/>
      <c r="I4102" s="16"/>
    </row>
    <row r="4103" customHeight="1" spans="6:9">
      <c r="F4103" s="14"/>
      <c r="G4103" s="15"/>
      <c r="I4103" s="16"/>
    </row>
    <row r="4104" customHeight="1" spans="6:9">
      <c r="F4104" s="14"/>
      <c r="G4104" s="15"/>
      <c r="I4104" s="16"/>
    </row>
    <row r="4105" customHeight="1" spans="6:9">
      <c r="F4105" s="14"/>
      <c r="G4105" s="15"/>
      <c r="I4105" s="16"/>
    </row>
    <row r="4106" customHeight="1" spans="6:9">
      <c r="F4106" s="14"/>
      <c r="G4106" s="15"/>
      <c r="I4106" s="16"/>
    </row>
    <row r="4107" customHeight="1" spans="6:9">
      <c r="F4107" s="14"/>
      <c r="G4107" s="15"/>
      <c r="I4107" s="16"/>
    </row>
    <row r="4108" customHeight="1" spans="6:9">
      <c r="F4108" s="14"/>
      <c r="G4108" s="15"/>
      <c r="I4108" s="16"/>
    </row>
    <row r="4109" customHeight="1" spans="6:9">
      <c r="F4109" s="14"/>
      <c r="G4109" s="15"/>
      <c r="I4109" s="16"/>
    </row>
    <row r="4110" customHeight="1" spans="6:9">
      <c r="F4110" s="14"/>
      <c r="G4110" s="15"/>
      <c r="I4110" s="16"/>
    </row>
    <row r="4111" customHeight="1" spans="6:9">
      <c r="F4111" s="14"/>
      <c r="G4111" s="15"/>
      <c r="I4111" s="16"/>
    </row>
    <row r="4112" customHeight="1" spans="6:9">
      <c r="F4112" s="14"/>
      <c r="G4112" s="15"/>
      <c r="I4112" s="16"/>
    </row>
    <row r="4113" customHeight="1" spans="6:9">
      <c r="F4113" s="14"/>
      <c r="G4113" s="15"/>
      <c r="I4113" s="16"/>
    </row>
    <row r="4114" customHeight="1" spans="6:9">
      <c r="F4114" s="14"/>
      <c r="G4114" s="15"/>
      <c r="I4114" s="16"/>
    </row>
    <row r="4115" customHeight="1" spans="6:9">
      <c r="F4115" s="14"/>
      <c r="G4115" s="15"/>
      <c r="I4115" s="16"/>
    </row>
    <row r="4116" customHeight="1" spans="6:9">
      <c r="F4116" s="14"/>
      <c r="G4116" s="15"/>
      <c r="I4116" s="16"/>
    </row>
    <row r="4117" customHeight="1" spans="6:9">
      <c r="F4117" s="14"/>
      <c r="G4117" s="15"/>
      <c r="I4117" s="16"/>
    </row>
    <row r="4118" customHeight="1" spans="6:9">
      <c r="F4118" s="14"/>
      <c r="G4118" s="15"/>
      <c r="I4118" s="16"/>
    </row>
    <row r="4119" customHeight="1" spans="6:9">
      <c r="F4119" s="14"/>
      <c r="G4119" s="15"/>
      <c r="I4119" s="16"/>
    </row>
    <row r="4120" customHeight="1" spans="6:9">
      <c r="F4120" s="14"/>
      <c r="G4120" s="15"/>
      <c r="I4120" s="16"/>
    </row>
    <row r="4121" customHeight="1" spans="6:9">
      <c r="F4121" s="14"/>
      <c r="G4121" s="15"/>
      <c r="I4121" s="16"/>
    </row>
    <row r="4122" customHeight="1" spans="6:9">
      <c r="F4122" s="14"/>
      <c r="G4122" s="15"/>
      <c r="I4122" s="16"/>
    </row>
    <row r="4123" customHeight="1" spans="6:9">
      <c r="F4123" s="14"/>
      <c r="G4123" s="15"/>
      <c r="I4123" s="16"/>
    </row>
    <row r="4124" customHeight="1" spans="6:9">
      <c r="F4124" s="14"/>
      <c r="G4124" s="15"/>
      <c r="I4124" s="16"/>
    </row>
    <row r="4125" customHeight="1" spans="6:9">
      <c r="F4125" s="14"/>
      <c r="G4125" s="15"/>
      <c r="I4125" s="16"/>
    </row>
    <row r="4126" customHeight="1" spans="6:9">
      <c r="F4126" s="14"/>
      <c r="G4126" s="15"/>
      <c r="I4126" s="16"/>
    </row>
    <row r="4127" customHeight="1" spans="6:9">
      <c r="F4127" s="14"/>
      <c r="G4127" s="15"/>
      <c r="I4127" s="16"/>
    </row>
    <row r="4128" customHeight="1" spans="6:9">
      <c r="F4128" s="14"/>
      <c r="G4128" s="15"/>
      <c r="I4128" s="16"/>
    </row>
    <row r="4129" customHeight="1" spans="6:9">
      <c r="F4129" s="14"/>
      <c r="G4129" s="15"/>
      <c r="I4129" s="16"/>
    </row>
    <row r="4130" customHeight="1" spans="6:9">
      <c r="F4130" s="14"/>
      <c r="G4130" s="15"/>
      <c r="I4130" s="16"/>
    </row>
    <row r="4131" customHeight="1" spans="6:9">
      <c r="F4131" s="14"/>
      <c r="G4131" s="15"/>
      <c r="I4131" s="16"/>
    </row>
    <row r="4132" customHeight="1" spans="6:9">
      <c r="F4132" s="14"/>
      <c r="G4132" s="15"/>
      <c r="I4132" s="16"/>
    </row>
    <row r="4133" customHeight="1" spans="6:9">
      <c r="F4133" s="14"/>
      <c r="G4133" s="15"/>
      <c r="I4133" s="16"/>
    </row>
    <row r="4134" customHeight="1" spans="6:9">
      <c r="F4134" s="14"/>
      <c r="G4134" s="15"/>
      <c r="I4134" s="16"/>
    </row>
    <row r="4135" customHeight="1" spans="6:9">
      <c r="F4135" s="14"/>
      <c r="G4135" s="15"/>
      <c r="I4135" s="16"/>
    </row>
    <row r="4136" customHeight="1" spans="6:9">
      <c r="F4136" s="14"/>
      <c r="G4136" s="15"/>
      <c r="I4136" s="16"/>
    </row>
    <row r="4137" customHeight="1" spans="6:9">
      <c r="F4137" s="14"/>
      <c r="G4137" s="15"/>
      <c r="I4137" s="16"/>
    </row>
    <row r="4138" customHeight="1" spans="6:9">
      <c r="F4138" s="14"/>
      <c r="G4138" s="15"/>
      <c r="I4138" s="16"/>
    </row>
    <row r="4139" customHeight="1" spans="6:9">
      <c r="F4139" s="14"/>
      <c r="G4139" s="15"/>
      <c r="I4139" s="16"/>
    </row>
    <row r="4140" customHeight="1" spans="6:9">
      <c r="F4140" s="14"/>
      <c r="G4140" s="15"/>
      <c r="I4140" s="16"/>
    </row>
    <row r="4141" customHeight="1" spans="6:9">
      <c r="F4141" s="14"/>
      <c r="G4141" s="15"/>
      <c r="I4141" s="16"/>
    </row>
    <row r="4142" customHeight="1" spans="6:9">
      <c r="F4142" s="14"/>
      <c r="G4142" s="15"/>
      <c r="I4142" s="16"/>
    </row>
    <row r="4143" customHeight="1" spans="6:9">
      <c r="F4143" s="14"/>
      <c r="G4143" s="15"/>
      <c r="I4143" s="16"/>
    </row>
    <row r="4144" customHeight="1" spans="6:9">
      <c r="F4144" s="14"/>
      <c r="G4144" s="15"/>
      <c r="I4144" s="16"/>
    </row>
    <row r="4145" customHeight="1" spans="6:9">
      <c r="F4145" s="14"/>
      <c r="G4145" s="15"/>
      <c r="I4145" s="16"/>
    </row>
    <row r="4146" customHeight="1" spans="6:9">
      <c r="F4146" s="14"/>
      <c r="G4146" s="15"/>
      <c r="I4146" s="16"/>
    </row>
    <row r="4147" customHeight="1" spans="6:9">
      <c r="F4147" s="14"/>
      <c r="G4147" s="15"/>
      <c r="I4147" s="16"/>
    </row>
    <row r="4148" customHeight="1" spans="6:9">
      <c r="F4148" s="14"/>
      <c r="G4148" s="15"/>
      <c r="I4148" s="16"/>
    </row>
    <row r="4149" customHeight="1" spans="6:9">
      <c r="F4149" s="14"/>
      <c r="G4149" s="15"/>
      <c r="I4149" s="16"/>
    </row>
    <row r="4150" customHeight="1" spans="6:9">
      <c r="F4150" s="14"/>
      <c r="G4150" s="15"/>
      <c r="I4150" s="16"/>
    </row>
    <row r="4151" customHeight="1" spans="6:9">
      <c r="F4151" s="14"/>
      <c r="G4151" s="15"/>
      <c r="I4151" s="16"/>
    </row>
    <row r="4152" customHeight="1" spans="6:9">
      <c r="F4152" s="14"/>
      <c r="G4152" s="15"/>
      <c r="I4152" s="16"/>
    </row>
    <row r="4153" customHeight="1" spans="6:9">
      <c r="F4153" s="14"/>
      <c r="G4153" s="15"/>
      <c r="I4153" s="16"/>
    </row>
    <row r="4154" customHeight="1" spans="6:9">
      <c r="F4154" s="14"/>
      <c r="G4154" s="15"/>
      <c r="I4154" s="16"/>
    </row>
    <row r="4155" customHeight="1" spans="6:9">
      <c r="F4155" s="14"/>
      <c r="G4155" s="15"/>
      <c r="I4155" s="16"/>
    </row>
    <row r="4156" customHeight="1" spans="6:9">
      <c r="F4156" s="14"/>
      <c r="G4156" s="15"/>
      <c r="I4156" s="16"/>
    </row>
    <row r="4157" customHeight="1" spans="6:9">
      <c r="F4157" s="14"/>
      <c r="G4157" s="15"/>
      <c r="I4157" s="16"/>
    </row>
    <row r="4158" customHeight="1" spans="6:9">
      <c r="F4158" s="14"/>
      <c r="G4158" s="15"/>
      <c r="I4158" s="16"/>
    </row>
    <row r="4159" customHeight="1" spans="6:9">
      <c r="F4159" s="14"/>
      <c r="G4159" s="15"/>
      <c r="I4159" s="16"/>
    </row>
    <row r="4160" customHeight="1" spans="6:9">
      <c r="F4160" s="14"/>
      <c r="G4160" s="15"/>
      <c r="I4160" s="16"/>
    </row>
    <row r="4161" customHeight="1" spans="6:9">
      <c r="F4161" s="14"/>
      <c r="G4161" s="15"/>
      <c r="I4161" s="16"/>
    </row>
    <row r="4162" customHeight="1" spans="6:9">
      <c r="F4162" s="14"/>
      <c r="G4162" s="15"/>
      <c r="I4162" s="16"/>
    </row>
    <row r="4163" customHeight="1" spans="6:9">
      <c r="F4163" s="14"/>
      <c r="G4163" s="15"/>
      <c r="I4163" s="16"/>
    </row>
    <row r="4164" customHeight="1" spans="6:9">
      <c r="F4164" s="14"/>
      <c r="G4164" s="15"/>
      <c r="I4164" s="16"/>
    </row>
    <row r="4165" customHeight="1" spans="6:9">
      <c r="F4165" s="14"/>
      <c r="G4165" s="15"/>
      <c r="I4165" s="16"/>
    </row>
    <row r="4166" customHeight="1" spans="6:9">
      <c r="F4166" s="14"/>
      <c r="G4166" s="15"/>
      <c r="I4166" s="16"/>
    </row>
    <row r="4167" customHeight="1" spans="6:9">
      <c r="F4167" s="14"/>
      <c r="G4167" s="15"/>
      <c r="I4167" s="16"/>
    </row>
    <row r="4168" customHeight="1" spans="6:9">
      <c r="F4168" s="14"/>
      <c r="G4168" s="15"/>
      <c r="I4168" s="16"/>
    </row>
    <row r="4169" customHeight="1" spans="6:9">
      <c r="F4169" s="14"/>
      <c r="G4169" s="15"/>
      <c r="I4169" s="16"/>
    </row>
    <row r="4170" customHeight="1" spans="6:9">
      <c r="F4170" s="14"/>
      <c r="G4170" s="15"/>
      <c r="I4170" s="16"/>
    </row>
    <row r="4171" customHeight="1" spans="6:9">
      <c r="F4171" s="14"/>
      <c r="G4171" s="15"/>
      <c r="I4171" s="16"/>
    </row>
    <row r="4172" customHeight="1" spans="6:9">
      <c r="F4172" s="14"/>
      <c r="G4172" s="15"/>
      <c r="I4172" s="16"/>
    </row>
    <row r="4173" customHeight="1" spans="6:9">
      <c r="F4173" s="14"/>
      <c r="G4173" s="15"/>
      <c r="I4173" s="16"/>
    </row>
    <row r="4174" customHeight="1" spans="6:9">
      <c r="F4174" s="14"/>
      <c r="G4174" s="15"/>
      <c r="I4174" s="16"/>
    </row>
    <row r="4175" customHeight="1" spans="6:9">
      <c r="F4175" s="14"/>
      <c r="G4175" s="15"/>
      <c r="I4175" s="16"/>
    </row>
    <row r="4176" customHeight="1" spans="6:9">
      <c r="F4176" s="14"/>
      <c r="G4176" s="15"/>
      <c r="I4176" s="16"/>
    </row>
    <row r="4177" customHeight="1" spans="6:9">
      <c r="F4177" s="14"/>
      <c r="G4177" s="15"/>
      <c r="I4177" s="16"/>
    </row>
    <row r="4178" customHeight="1" spans="6:9">
      <c r="F4178" s="14"/>
      <c r="G4178" s="15"/>
      <c r="I4178" s="16"/>
    </row>
    <row r="4179" customHeight="1" spans="6:9">
      <c r="F4179" s="14"/>
      <c r="G4179" s="15"/>
      <c r="I4179" s="16"/>
    </row>
    <row r="4180" customHeight="1" spans="6:9">
      <c r="F4180" s="14"/>
      <c r="G4180" s="15"/>
      <c r="I4180" s="16"/>
    </row>
    <row r="4181" customHeight="1" spans="6:9">
      <c r="F4181" s="14"/>
      <c r="G4181" s="15"/>
      <c r="I4181" s="16"/>
    </row>
    <row r="4182" customHeight="1" spans="6:9">
      <c r="F4182" s="14"/>
      <c r="G4182" s="15"/>
      <c r="I4182" s="16"/>
    </row>
    <row r="4183" customHeight="1" spans="6:9">
      <c r="F4183" s="14"/>
      <c r="G4183" s="15"/>
      <c r="I4183" s="16"/>
    </row>
    <row r="4184" customHeight="1" spans="6:9">
      <c r="F4184" s="14"/>
      <c r="G4184" s="15"/>
      <c r="I4184" s="16"/>
    </row>
    <row r="4185" customHeight="1" spans="6:9">
      <c r="F4185" s="14"/>
      <c r="G4185" s="15"/>
      <c r="I4185" s="16"/>
    </row>
    <row r="4186" customHeight="1" spans="6:9">
      <c r="F4186" s="14"/>
      <c r="G4186" s="15"/>
      <c r="I4186" s="16"/>
    </row>
    <row r="4187" customHeight="1" spans="6:9">
      <c r="F4187" s="14"/>
      <c r="G4187" s="15"/>
      <c r="I4187" s="16"/>
    </row>
    <row r="4188" customHeight="1" spans="6:9">
      <c r="F4188" s="14"/>
      <c r="G4188" s="15"/>
      <c r="I4188" s="16"/>
    </row>
    <row r="4189" customHeight="1" spans="6:9">
      <c r="F4189" s="14"/>
      <c r="G4189" s="15"/>
      <c r="I4189" s="16"/>
    </row>
    <row r="4190" customHeight="1" spans="6:9">
      <c r="F4190" s="14"/>
      <c r="G4190" s="15"/>
      <c r="I4190" s="16"/>
    </row>
    <row r="4191" customHeight="1" spans="6:9">
      <c r="F4191" s="14"/>
      <c r="G4191" s="15"/>
      <c r="I4191" s="16"/>
    </row>
    <row r="4192" customHeight="1" spans="6:9">
      <c r="F4192" s="14"/>
      <c r="G4192" s="15"/>
      <c r="I4192" s="16"/>
    </row>
    <row r="4193" customHeight="1" spans="6:9">
      <c r="F4193" s="14"/>
      <c r="G4193" s="15"/>
      <c r="I4193" s="16"/>
    </row>
    <row r="4194" customHeight="1" spans="6:9">
      <c r="F4194" s="14"/>
      <c r="G4194" s="15"/>
      <c r="I4194" s="16"/>
    </row>
    <row r="4195" customHeight="1" spans="6:9">
      <c r="F4195" s="14"/>
      <c r="G4195" s="15"/>
      <c r="I4195" s="16"/>
    </row>
    <row r="4196" customHeight="1" spans="6:9">
      <c r="F4196" s="14"/>
      <c r="G4196" s="15"/>
      <c r="I4196" s="16"/>
    </row>
    <row r="4197" customHeight="1" spans="6:9">
      <c r="F4197" s="14"/>
      <c r="G4197" s="15"/>
      <c r="I4197" s="16"/>
    </row>
    <row r="4198" customHeight="1" spans="6:9">
      <c r="F4198" s="14"/>
      <c r="G4198" s="15"/>
      <c r="I4198" s="16"/>
    </row>
    <row r="4199" customHeight="1" spans="6:9">
      <c r="F4199" s="14"/>
      <c r="G4199" s="15"/>
      <c r="I4199" s="16"/>
    </row>
    <row r="4200" customHeight="1" spans="6:9">
      <c r="F4200" s="14"/>
      <c r="G4200" s="15"/>
      <c r="I4200" s="16"/>
    </row>
    <row r="4201" customHeight="1" spans="6:9">
      <c r="F4201" s="14"/>
      <c r="G4201" s="15"/>
      <c r="I4201" s="16"/>
    </row>
    <row r="4202" customHeight="1" spans="6:9">
      <c r="F4202" s="14"/>
      <c r="G4202" s="15"/>
      <c r="I4202" s="16"/>
    </row>
    <row r="4203" customHeight="1" spans="6:9">
      <c r="F4203" s="14"/>
      <c r="G4203" s="15"/>
      <c r="I4203" s="16"/>
    </row>
    <row r="4204" customHeight="1" spans="6:9">
      <c r="F4204" s="14"/>
      <c r="G4204" s="15"/>
      <c r="I4204" s="16"/>
    </row>
    <row r="4205" customHeight="1" spans="6:9">
      <c r="F4205" s="14"/>
      <c r="G4205" s="15"/>
      <c r="I4205" s="16"/>
    </row>
    <row r="4206" customHeight="1" spans="6:9">
      <c r="F4206" s="14"/>
      <c r="G4206" s="15"/>
      <c r="I4206" s="16"/>
    </row>
    <row r="4207" customHeight="1" spans="6:9">
      <c r="F4207" s="14"/>
      <c r="G4207" s="15"/>
      <c r="I4207" s="16"/>
    </row>
    <row r="4208" customHeight="1" spans="6:9">
      <c r="F4208" s="14"/>
      <c r="G4208" s="15"/>
      <c r="I4208" s="16"/>
    </row>
    <row r="4209" customHeight="1" spans="6:9">
      <c r="F4209" s="14"/>
      <c r="G4209" s="15"/>
      <c r="I4209" s="16"/>
    </row>
    <row r="4210" customHeight="1" spans="6:9">
      <c r="F4210" s="14"/>
      <c r="G4210" s="15"/>
      <c r="I4210" s="16"/>
    </row>
    <row r="4211" customHeight="1" spans="6:9">
      <c r="F4211" s="14"/>
      <c r="G4211" s="15"/>
      <c r="I4211" s="16"/>
    </row>
    <row r="4212" customHeight="1" spans="6:9">
      <c r="F4212" s="14"/>
      <c r="G4212" s="15"/>
      <c r="I4212" s="16"/>
    </row>
    <row r="4213" customHeight="1" spans="6:9">
      <c r="F4213" s="14"/>
      <c r="G4213" s="15"/>
      <c r="I4213" s="16"/>
    </row>
    <row r="4214" customHeight="1" spans="6:9">
      <c r="F4214" s="14"/>
      <c r="G4214" s="15"/>
      <c r="I4214" s="16"/>
    </row>
    <row r="4215" customHeight="1" spans="6:9">
      <c r="F4215" s="14"/>
      <c r="G4215" s="15"/>
      <c r="I4215" s="16"/>
    </row>
    <row r="4216" customHeight="1" spans="6:9">
      <c r="F4216" s="14"/>
      <c r="G4216" s="15"/>
      <c r="I4216" s="16"/>
    </row>
    <row r="4217" customHeight="1" spans="6:9">
      <c r="F4217" s="14"/>
      <c r="G4217" s="15"/>
      <c r="I4217" s="16"/>
    </row>
    <row r="4218" customHeight="1" spans="6:9">
      <c r="F4218" s="14"/>
      <c r="G4218" s="15"/>
      <c r="I4218" s="16"/>
    </row>
    <row r="4219" customHeight="1" spans="6:9">
      <c r="F4219" s="14"/>
      <c r="G4219" s="15"/>
      <c r="I4219" s="16"/>
    </row>
    <row r="4220" customHeight="1" spans="6:9">
      <c r="F4220" s="14"/>
      <c r="G4220" s="15"/>
      <c r="I4220" s="16"/>
    </row>
    <row r="4221" customHeight="1" spans="6:9">
      <c r="F4221" s="14"/>
      <c r="G4221" s="15"/>
      <c r="I4221" s="16"/>
    </row>
    <row r="4222" customHeight="1" spans="6:9">
      <c r="F4222" s="14"/>
      <c r="G4222" s="15"/>
      <c r="I4222" s="16"/>
    </row>
    <row r="4223" customHeight="1" spans="6:9">
      <c r="F4223" s="14"/>
      <c r="G4223" s="15"/>
      <c r="I4223" s="16"/>
    </row>
    <row r="4224" customHeight="1" spans="6:9">
      <c r="F4224" s="14"/>
      <c r="G4224" s="15"/>
      <c r="I4224" s="16"/>
    </row>
    <row r="4225" customHeight="1" spans="6:9">
      <c r="F4225" s="14"/>
      <c r="G4225" s="15"/>
      <c r="I4225" s="16"/>
    </row>
    <row r="4226" customHeight="1" spans="6:9">
      <c r="F4226" s="14"/>
      <c r="G4226" s="15"/>
      <c r="I4226" s="16"/>
    </row>
    <row r="4227" customHeight="1" spans="6:9">
      <c r="F4227" s="14"/>
      <c r="G4227" s="15"/>
      <c r="I4227" s="16"/>
    </row>
    <row r="4228" customHeight="1" spans="6:9">
      <c r="F4228" s="14"/>
      <c r="G4228" s="15"/>
      <c r="I4228" s="16"/>
    </row>
    <row r="4229" customHeight="1" spans="6:9">
      <c r="F4229" s="14"/>
      <c r="G4229" s="15"/>
      <c r="I4229" s="16"/>
    </row>
    <row r="4230" customHeight="1" spans="6:9">
      <c r="F4230" s="14"/>
      <c r="G4230" s="15"/>
      <c r="I4230" s="16"/>
    </row>
    <row r="4231" customHeight="1" spans="6:9">
      <c r="F4231" s="14"/>
      <c r="G4231" s="15"/>
      <c r="I4231" s="16"/>
    </row>
    <row r="4232" customHeight="1" spans="6:9">
      <c r="F4232" s="14"/>
      <c r="G4232" s="15"/>
      <c r="I4232" s="16"/>
    </row>
    <row r="4233" customHeight="1" spans="6:9">
      <c r="F4233" s="14"/>
      <c r="G4233" s="15"/>
      <c r="I4233" s="16"/>
    </row>
    <row r="4234" customHeight="1" spans="6:9">
      <c r="F4234" s="14"/>
      <c r="G4234" s="15"/>
      <c r="I4234" s="16"/>
    </row>
    <row r="4235" customHeight="1" spans="6:9">
      <c r="F4235" s="14"/>
      <c r="G4235" s="15"/>
      <c r="I4235" s="16"/>
    </row>
    <row r="4236" customHeight="1" spans="6:9">
      <c r="F4236" s="14"/>
      <c r="G4236" s="15"/>
      <c r="I4236" s="16"/>
    </row>
    <row r="4237" customHeight="1" spans="6:9">
      <c r="F4237" s="14"/>
      <c r="G4237" s="15"/>
      <c r="I4237" s="16"/>
    </row>
    <row r="4238" customHeight="1" spans="6:9">
      <c r="F4238" s="14"/>
      <c r="G4238" s="15"/>
      <c r="I4238" s="16"/>
    </row>
    <row r="4239" customHeight="1" spans="6:9">
      <c r="F4239" s="14"/>
      <c r="G4239" s="15"/>
      <c r="I4239" s="16"/>
    </row>
    <row r="4240" customHeight="1" spans="6:9">
      <c r="F4240" s="14"/>
      <c r="G4240" s="15"/>
      <c r="I4240" s="16"/>
    </row>
    <row r="4241" customHeight="1" spans="6:9">
      <c r="F4241" s="14"/>
      <c r="G4241" s="15"/>
      <c r="I4241" s="16"/>
    </row>
    <row r="4242" customHeight="1" spans="6:9">
      <c r="F4242" s="14"/>
      <c r="G4242" s="15"/>
      <c r="I4242" s="16"/>
    </row>
    <row r="4243" customHeight="1" spans="6:9">
      <c r="F4243" s="14"/>
      <c r="G4243" s="15"/>
      <c r="I4243" s="16"/>
    </row>
    <row r="4244" customHeight="1" spans="6:9">
      <c r="F4244" s="14"/>
      <c r="G4244" s="15"/>
      <c r="I4244" s="16"/>
    </row>
    <row r="4245" customHeight="1" spans="6:9">
      <c r="F4245" s="14"/>
      <c r="G4245" s="15"/>
      <c r="I4245" s="16"/>
    </row>
    <row r="4246" customHeight="1" spans="6:9">
      <c r="F4246" s="14"/>
      <c r="G4246" s="15"/>
      <c r="I4246" s="16"/>
    </row>
    <row r="4247" customHeight="1" spans="6:9">
      <c r="F4247" s="14"/>
      <c r="G4247" s="15"/>
      <c r="I4247" s="16"/>
    </row>
    <row r="4248" customHeight="1" spans="6:9">
      <c r="F4248" s="14"/>
      <c r="G4248" s="15"/>
      <c r="I4248" s="16"/>
    </row>
    <row r="4249" customHeight="1" spans="6:9">
      <c r="F4249" s="14"/>
      <c r="G4249" s="15"/>
      <c r="I4249" s="16"/>
    </row>
    <row r="4250" customHeight="1" spans="6:9">
      <c r="F4250" s="14"/>
      <c r="G4250" s="15"/>
      <c r="I4250" s="16"/>
    </row>
    <row r="4251" customHeight="1" spans="6:9">
      <c r="F4251" s="14"/>
      <c r="G4251" s="15"/>
      <c r="I4251" s="16"/>
    </row>
    <row r="4252" customHeight="1" spans="6:9">
      <c r="F4252" s="14"/>
      <c r="G4252" s="15"/>
      <c r="I4252" s="16"/>
    </row>
    <row r="4253" customHeight="1" spans="6:9">
      <c r="F4253" s="14"/>
      <c r="G4253" s="15"/>
      <c r="I4253" s="16"/>
    </row>
    <row r="4254" customHeight="1" spans="6:9">
      <c r="F4254" s="14"/>
      <c r="G4254" s="15"/>
      <c r="I4254" s="16"/>
    </row>
    <row r="4255" customHeight="1" spans="6:9">
      <c r="F4255" s="14"/>
      <c r="G4255" s="15"/>
      <c r="I4255" s="16"/>
    </row>
    <row r="4256" customHeight="1" spans="6:9">
      <c r="F4256" s="14"/>
      <c r="G4256" s="15"/>
      <c r="I4256" s="16"/>
    </row>
    <row r="4257" customHeight="1" spans="6:9">
      <c r="F4257" s="14"/>
      <c r="G4257" s="15"/>
      <c r="I4257" s="16"/>
    </row>
    <row r="4258" customHeight="1" spans="6:9">
      <c r="F4258" s="14"/>
      <c r="G4258" s="15"/>
      <c r="I4258" s="16"/>
    </row>
    <row r="4259" customHeight="1" spans="6:9">
      <c r="F4259" s="14"/>
      <c r="G4259" s="15"/>
      <c r="I4259" s="16"/>
    </row>
    <row r="4260" customHeight="1" spans="6:9">
      <c r="F4260" s="14"/>
      <c r="G4260" s="15"/>
      <c r="I4260" s="16"/>
    </row>
    <row r="4261" customHeight="1" spans="6:9">
      <c r="F4261" s="14"/>
      <c r="G4261" s="15"/>
      <c r="I4261" s="16"/>
    </row>
    <row r="4262" customHeight="1" spans="6:9">
      <c r="F4262" s="14"/>
      <c r="G4262" s="15"/>
      <c r="I4262" s="16"/>
    </row>
    <row r="4263" customHeight="1" spans="6:9">
      <c r="F4263" s="14"/>
      <c r="G4263" s="15"/>
      <c r="I4263" s="16"/>
    </row>
    <row r="4264" customHeight="1" spans="6:9">
      <c r="F4264" s="14"/>
      <c r="G4264" s="15"/>
      <c r="I4264" s="16"/>
    </row>
    <row r="4265" customHeight="1" spans="6:9">
      <c r="F4265" s="14"/>
      <c r="G4265" s="15"/>
      <c r="I4265" s="16"/>
    </row>
    <row r="4266" customHeight="1" spans="6:9">
      <c r="F4266" s="14"/>
      <c r="G4266" s="15"/>
      <c r="I4266" s="16"/>
    </row>
    <row r="4267" customHeight="1" spans="6:9">
      <c r="F4267" s="14"/>
      <c r="G4267" s="15"/>
      <c r="I4267" s="16"/>
    </row>
    <row r="4268" customHeight="1" spans="6:9">
      <c r="F4268" s="14"/>
      <c r="G4268" s="15"/>
      <c r="I4268" s="16"/>
    </row>
    <row r="4269" customHeight="1" spans="6:9">
      <c r="F4269" s="14"/>
      <c r="G4269" s="15"/>
      <c r="I4269" s="16"/>
    </row>
    <row r="4270" customHeight="1" spans="6:9">
      <c r="F4270" s="14"/>
      <c r="G4270" s="15"/>
      <c r="I4270" s="16"/>
    </row>
    <row r="4271" customHeight="1" spans="6:9">
      <c r="F4271" s="14"/>
      <c r="G4271" s="15"/>
      <c r="I4271" s="16"/>
    </row>
    <row r="4272" customHeight="1" spans="6:9">
      <c r="F4272" s="14"/>
      <c r="G4272" s="15"/>
      <c r="I4272" s="16"/>
    </row>
    <row r="4273" customHeight="1" spans="6:9">
      <c r="F4273" s="14"/>
      <c r="G4273" s="15"/>
      <c r="I4273" s="16"/>
    </row>
    <row r="4274" customHeight="1" spans="6:9">
      <c r="F4274" s="14"/>
      <c r="G4274" s="15"/>
      <c r="I4274" s="16"/>
    </row>
    <row r="4275" customHeight="1" spans="6:9">
      <c r="F4275" s="14"/>
      <c r="G4275" s="15"/>
      <c r="I4275" s="16"/>
    </row>
    <row r="4276" customHeight="1" spans="6:9">
      <c r="F4276" s="14"/>
      <c r="G4276" s="15"/>
      <c r="I4276" s="16"/>
    </row>
    <row r="4277" customHeight="1" spans="6:9">
      <c r="F4277" s="14"/>
      <c r="G4277" s="15"/>
      <c r="I4277" s="16"/>
    </row>
    <row r="4278" customHeight="1" spans="6:9">
      <c r="F4278" s="14"/>
      <c r="G4278" s="15"/>
      <c r="I4278" s="16"/>
    </row>
    <row r="4279" customHeight="1" spans="6:9">
      <c r="F4279" s="14"/>
      <c r="G4279" s="15"/>
      <c r="I4279" s="16"/>
    </row>
    <row r="4280" customHeight="1" spans="6:9">
      <c r="F4280" s="14"/>
      <c r="G4280" s="15"/>
      <c r="I4280" s="16"/>
    </row>
    <row r="4281" customHeight="1" spans="6:9">
      <c r="F4281" s="14"/>
      <c r="G4281" s="15"/>
      <c r="I4281" s="16"/>
    </row>
    <row r="4282" customHeight="1" spans="6:9">
      <c r="F4282" s="14"/>
      <c r="G4282" s="15"/>
      <c r="I4282" s="16"/>
    </row>
    <row r="4283" customHeight="1" spans="6:9">
      <c r="F4283" s="14"/>
      <c r="G4283" s="15"/>
      <c r="I4283" s="16"/>
    </row>
    <row r="4284" customHeight="1" spans="6:9">
      <c r="F4284" s="14"/>
      <c r="G4284" s="15"/>
      <c r="I4284" s="16"/>
    </row>
    <row r="4285" customHeight="1" spans="6:9">
      <c r="F4285" s="14"/>
      <c r="G4285" s="15"/>
      <c r="I4285" s="16"/>
    </row>
    <row r="4286" customHeight="1" spans="6:9">
      <c r="F4286" s="14"/>
      <c r="G4286" s="15"/>
      <c r="I4286" s="16"/>
    </row>
    <row r="4287" customHeight="1" spans="6:9">
      <c r="F4287" s="14"/>
      <c r="G4287" s="15"/>
      <c r="I4287" s="16"/>
    </row>
    <row r="4288" customHeight="1" spans="6:9">
      <c r="F4288" s="14"/>
      <c r="G4288" s="15"/>
      <c r="I4288" s="16"/>
    </row>
    <row r="4289" customHeight="1" spans="6:9">
      <c r="F4289" s="14"/>
      <c r="G4289" s="15"/>
      <c r="I4289" s="16"/>
    </row>
    <row r="4290" customHeight="1" spans="6:9">
      <c r="F4290" s="14"/>
      <c r="G4290" s="15"/>
      <c r="I4290" s="16"/>
    </row>
    <row r="4291" customHeight="1" spans="6:9">
      <c r="F4291" s="14"/>
      <c r="G4291" s="15"/>
      <c r="I4291" s="16"/>
    </row>
    <row r="4292" customHeight="1" spans="6:9">
      <c r="F4292" s="14"/>
      <c r="G4292" s="15"/>
      <c r="I4292" s="16"/>
    </row>
    <row r="4293" customHeight="1" spans="6:9">
      <c r="F4293" s="14"/>
      <c r="G4293" s="15"/>
      <c r="I4293" s="16"/>
    </row>
    <row r="4294" customHeight="1" spans="6:9">
      <c r="F4294" s="14"/>
      <c r="G4294" s="15"/>
      <c r="I4294" s="16"/>
    </row>
    <row r="4295" customHeight="1" spans="6:9">
      <c r="F4295" s="14"/>
      <c r="G4295" s="15"/>
      <c r="I4295" s="16"/>
    </row>
    <row r="4296" customHeight="1" spans="6:9">
      <c r="F4296" s="14"/>
      <c r="G4296" s="15"/>
      <c r="I4296" s="16"/>
    </row>
    <row r="4297" customHeight="1" spans="6:9">
      <c r="F4297" s="14"/>
      <c r="G4297" s="15"/>
      <c r="I4297" s="16"/>
    </row>
    <row r="4298" customHeight="1" spans="6:9">
      <c r="F4298" s="14"/>
      <c r="G4298" s="15"/>
      <c r="I4298" s="16"/>
    </row>
    <row r="4299" customHeight="1" spans="6:9">
      <c r="F4299" s="14"/>
      <c r="G4299" s="15"/>
      <c r="I4299" s="16"/>
    </row>
    <row r="4300" customHeight="1" spans="6:9">
      <c r="F4300" s="14"/>
      <c r="G4300" s="15"/>
      <c r="I4300" s="16"/>
    </row>
    <row r="4301" customHeight="1" spans="6:9">
      <c r="F4301" s="14"/>
      <c r="G4301" s="15"/>
      <c r="I4301" s="16"/>
    </row>
    <row r="4302" customHeight="1" spans="6:9">
      <c r="F4302" s="14"/>
      <c r="G4302" s="15"/>
      <c r="I4302" s="16"/>
    </row>
    <row r="4303" customHeight="1" spans="6:9">
      <c r="F4303" s="14"/>
      <c r="G4303" s="15"/>
      <c r="I4303" s="16"/>
    </row>
    <row r="4304" customHeight="1" spans="6:9">
      <c r="F4304" s="14"/>
      <c r="G4304" s="15"/>
      <c r="I4304" s="16"/>
    </row>
    <row r="4305" customHeight="1" spans="6:9">
      <c r="F4305" s="14"/>
      <c r="G4305" s="15"/>
      <c r="I4305" s="16"/>
    </row>
    <row r="4306" customHeight="1" spans="6:9">
      <c r="F4306" s="14"/>
      <c r="G4306" s="15"/>
      <c r="I4306" s="16"/>
    </row>
    <row r="4307" customHeight="1" spans="6:9">
      <c r="F4307" s="14"/>
      <c r="G4307" s="15"/>
      <c r="I4307" s="16"/>
    </row>
    <row r="4308" customHeight="1" spans="6:9">
      <c r="F4308" s="14"/>
      <c r="G4308" s="15"/>
      <c r="I4308" s="16"/>
    </row>
    <row r="4309" customHeight="1" spans="6:9">
      <c r="F4309" s="14"/>
      <c r="G4309" s="15"/>
      <c r="I4309" s="16"/>
    </row>
    <row r="4310" customHeight="1" spans="6:9">
      <c r="F4310" s="14"/>
      <c r="G4310" s="15"/>
      <c r="I4310" s="16"/>
    </row>
    <row r="4311" customHeight="1" spans="6:9">
      <c r="F4311" s="14"/>
      <c r="G4311" s="15"/>
      <c r="I4311" s="16"/>
    </row>
    <row r="4312" customHeight="1" spans="6:9">
      <c r="F4312" s="14"/>
      <c r="G4312" s="15"/>
      <c r="I4312" s="16"/>
    </row>
    <row r="4313" customHeight="1" spans="6:9">
      <c r="F4313" s="14"/>
      <c r="G4313" s="15"/>
      <c r="I4313" s="16"/>
    </row>
    <row r="4314" customHeight="1" spans="6:9">
      <c r="F4314" s="14"/>
      <c r="G4314" s="15"/>
      <c r="I4314" s="16"/>
    </row>
    <row r="4315" customHeight="1" spans="6:9">
      <c r="F4315" s="14"/>
      <c r="G4315" s="15"/>
      <c r="I4315" s="16"/>
    </row>
    <row r="4316" customHeight="1" spans="6:9">
      <c r="F4316" s="14"/>
      <c r="G4316" s="15"/>
      <c r="I4316" s="16"/>
    </row>
    <row r="4317" customHeight="1" spans="6:9">
      <c r="F4317" s="14"/>
      <c r="G4317" s="15"/>
      <c r="I4317" s="16"/>
    </row>
    <row r="4318" customHeight="1" spans="6:9">
      <c r="F4318" s="14"/>
      <c r="G4318" s="15"/>
      <c r="I4318" s="16"/>
    </row>
    <row r="4319" customHeight="1" spans="6:9">
      <c r="F4319" s="14"/>
      <c r="G4319" s="15"/>
      <c r="I4319" s="16"/>
    </row>
    <row r="4320" customHeight="1" spans="6:9">
      <c r="F4320" s="14"/>
      <c r="G4320" s="15"/>
      <c r="I4320" s="16"/>
    </row>
    <row r="4321" customHeight="1" spans="6:9">
      <c r="F4321" s="14"/>
      <c r="G4321" s="15"/>
      <c r="I4321" s="16"/>
    </row>
    <row r="4322" customHeight="1" spans="6:9">
      <c r="F4322" s="14"/>
      <c r="G4322" s="15"/>
      <c r="I4322" s="16"/>
    </row>
    <row r="4323" customHeight="1" spans="6:9">
      <c r="F4323" s="14"/>
      <c r="G4323" s="15"/>
      <c r="I4323" s="16"/>
    </row>
    <row r="4324" customHeight="1" spans="6:9">
      <c r="F4324" s="14"/>
      <c r="G4324" s="15"/>
      <c r="I4324" s="16"/>
    </row>
    <row r="4325" customHeight="1" spans="6:9">
      <c r="F4325" s="14"/>
      <c r="G4325" s="15"/>
      <c r="I4325" s="16"/>
    </row>
    <row r="4326" customHeight="1" spans="6:9">
      <c r="F4326" s="14"/>
      <c r="G4326" s="15"/>
      <c r="I4326" s="16"/>
    </row>
    <row r="4327" customHeight="1" spans="6:9">
      <c r="F4327" s="14"/>
      <c r="G4327" s="15"/>
      <c r="I4327" s="16"/>
    </row>
    <row r="4328" customHeight="1" spans="6:9">
      <c r="F4328" s="14"/>
      <c r="G4328" s="15"/>
      <c r="I4328" s="16"/>
    </row>
    <row r="4329" customHeight="1" spans="6:9">
      <c r="F4329" s="14"/>
      <c r="G4329" s="15"/>
      <c r="I4329" s="16"/>
    </row>
    <row r="4330" customHeight="1" spans="6:9">
      <c r="F4330" s="14"/>
      <c r="G4330" s="15"/>
      <c r="I4330" s="16"/>
    </row>
    <row r="4331" customHeight="1" spans="6:9">
      <c r="F4331" s="14"/>
      <c r="G4331" s="15"/>
      <c r="I4331" s="16"/>
    </row>
    <row r="4332" customHeight="1" spans="6:9">
      <c r="F4332" s="14"/>
      <c r="G4332" s="15"/>
      <c r="I4332" s="16"/>
    </row>
    <row r="4333" customHeight="1" spans="6:9">
      <c r="F4333" s="14"/>
      <c r="G4333" s="15"/>
      <c r="I4333" s="16"/>
    </row>
    <row r="4334" customHeight="1" spans="6:9">
      <c r="F4334" s="14"/>
      <c r="G4334" s="15"/>
      <c r="I4334" s="16"/>
    </row>
    <row r="4335" customHeight="1" spans="6:9">
      <c r="F4335" s="14"/>
      <c r="G4335" s="15"/>
      <c r="I4335" s="16"/>
    </row>
    <row r="4336" customHeight="1" spans="6:9">
      <c r="F4336" s="14"/>
      <c r="G4336" s="15"/>
      <c r="I4336" s="16"/>
    </row>
    <row r="4337" customHeight="1" spans="6:9">
      <c r="F4337" s="14"/>
      <c r="G4337" s="15"/>
      <c r="I4337" s="16"/>
    </row>
    <row r="4338" customHeight="1" spans="6:9">
      <c r="F4338" s="14"/>
      <c r="G4338" s="15"/>
      <c r="I4338" s="16"/>
    </row>
    <row r="4339" customHeight="1" spans="6:9">
      <c r="F4339" s="14"/>
      <c r="G4339" s="15"/>
      <c r="I4339" s="16"/>
    </row>
    <row r="4340" customHeight="1" spans="6:9">
      <c r="F4340" s="14"/>
      <c r="G4340" s="15"/>
      <c r="I4340" s="16"/>
    </row>
    <row r="4341" customHeight="1" spans="6:9">
      <c r="F4341" s="14"/>
      <c r="G4341" s="15"/>
      <c r="I4341" s="16"/>
    </row>
    <row r="4342" customHeight="1" spans="6:9">
      <c r="F4342" s="14"/>
      <c r="G4342" s="15"/>
      <c r="I4342" s="16"/>
    </row>
    <row r="4343" customHeight="1" spans="6:9">
      <c r="F4343" s="14"/>
      <c r="G4343" s="15"/>
      <c r="I4343" s="16"/>
    </row>
    <row r="4344" customHeight="1" spans="6:9">
      <c r="F4344" s="14"/>
      <c r="G4344" s="15"/>
      <c r="I4344" s="16"/>
    </row>
    <row r="4345" customHeight="1" spans="6:9">
      <c r="F4345" s="14"/>
      <c r="G4345" s="15"/>
      <c r="I4345" s="16"/>
    </row>
    <row r="4346" customHeight="1" spans="6:9">
      <c r="F4346" s="14"/>
      <c r="G4346" s="15"/>
      <c r="I4346" s="16"/>
    </row>
    <row r="4347" customHeight="1" spans="6:9">
      <c r="F4347" s="14"/>
      <c r="G4347" s="15"/>
      <c r="I4347" s="16"/>
    </row>
    <row r="4348" customHeight="1" spans="6:9">
      <c r="F4348" s="14"/>
      <c r="G4348" s="15"/>
      <c r="I4348" s="16"/>
    </row>
    <row r="4349" customHeight="1" spans="6:9">
      <c r="F4349" s="14"/>
      <c r="G4349" s="15"/>
      <c r="I4349" s="16"/>
    </row>
    <row r="4350" customHeight="1" spans="6:9">
      <c r="F4350" s="14"/>
      <c r="G4350" s="15"/>
      <c r="I4350" s="16"/>
    </row>
    <row r="4351" customHeight="1" spans="6:9">
      <c r="F4351" s="14"/>
      <c r="G4351" s="15"/>
      <c r="I4351" s="16"/>
    </row>
    <row r="4352" customHeight="1" spans="6:9">
      <c r="F4352" s="14"/>
      <c r="G4352" s="15"/>
      <c r="I4352" s="16"/>
    </row>
    <row r="4353" customHeight="1" spans="6:9">
      <c r="F4353" s="14"/>
      <c r="G4353" s="15"/>
      <c r="I4353" s="16"/>
    </row>
    <row r="4354" customHeight="1" spans="6:9">
      <c r="F4354" s="14"/>
      <c r="G4354" s="15"/>
      <c r="I4354" s="16"/>
    </row>
    <row r="4355" customHeight="1" spans="6:9">
      <c r="F4355" s="14"/>
      <c r="G4355" s="15"/>
      <c r="I4355" s="16"/>
    </row>
    <row r="4356" customHeight="1" spans="6:9">
      <c r="F4356" s="14"/>
      <c r="G4356" s="15"/>
      <c r="I4356" s="16"/>
    </row>
    <row r="4357" customHeight="1" spans="6:9">
      <c r="F4357" s="14"/>
      <c r="G4357" s="15"/>
      <c r="I4357" s="16"/>
    </row>
    <row r="4358" customHeight="1" spans="6:9">
      <c r="F4358" s="14"/>
      <c r="G4358" s="15"/>
      <c r="I4358" s="16"/>
    </row>
    <row r="4359" customHeight="1" spans="6:9">
      <c r="F4359" s="14"/>
      <c r="G4359" s="15"/>
      <c r="I4359" s="16"/>
    </row>
    <row r="4360" customHeight="1" spans="6:9">
      <c r="F4360" s="14"/>
      <c r="G4360" s="15"/>
      <c r="I4360" s="16"/>
    </row>
    <row r="4361" customHeight="1" spans="6:9">
      <c r="F4361" s="14"/>
      <c r="G4361" s="15"/>
      <c r="I4361" s="16"/>
    </row>
    <row r="4362" customHeight="1" spans="6:9">
      <c r="F4362" s="14"/>
      <c r="G4362" s="15"/>
      <c r="I4362" s="16"/>
    </row>
    <row r="4363" customHeight="1" spans="6:9">
      <c r="F4363" s="14"/>
      <c r="G4363" s="15"/>
      <c r="I4363" s="16"/>
    </row>
    <row r="4364" customHeight="1" spans="6:9">
      <c r="F4364" s="14"/>
      <c r="G4364" s="15"/>
      <c r="I4364" s="16"/>
    </row>
    <row r="4365" customHeight="1" spans="6:9">
      <c r="F4365" s="14"/>
      <c r="G4365" s="15"/>
      <c r="I4365" s="16"/>
    </row>
    <row r="4366" customHeight="1" spans="6:9">
      <c r="F4366" s="14"/>
      <c r="G4366" s="15"/>
      <c r="I4366" s="16"/>
    </row>
    <row r="4367" customHeight="1" spans="6:9">
      <c r="F4367" s="14"/>
      <c r="G4367" s="15"/>
      <c r="I4367" s="16"/>
    </row>
    <row r="4368" customHeight="1" spans="6:9">
      <c r="F4368" s="14"/>
      <c r="G4368" s="15"/>
      <c r="I4368" s="16"/>
    </row>
    <row r="4369" customHeight="1" spans="6:9">
      <c r="F4369" s="14"/>
      <c r="G4369" s="15"/>
      <c r="I4369" s="16"/>
    </row>
    <row r="4370" customHeight="1" spans="6:9">
      <c r="F4370" s="14"/>
      <c r="G4370" s="15"/>
      <c r="I4370" s="16"/>
    </row>
    <row r="4371" customHeight="1" spans="6:9">
      <c r="F4371" s="14"/>
      <c r="G4371" s="15"/>
      <c r="I4371" s="16"/>
    </row>
    <row r="4372" customHeight="1" spans="6:9">
      <c r="F4372" s="14"/>
      <c r="G4372" s="15"/>
      <c r="I4372" s="16"/>
    </row>
    <row r="4373" customHeight="1" spans="6:9">
      <c r="F4373" s="14"/>
      <c r="G4373" s="15"/>
      <c r="I4373" s="16"/>
    </row>
    <row r="4374" customHeight="1" spans="6:9">
      <c r="F4374" s="14"/>
      <c r="G4374" s="15"/>
      <c r="I4374" s="16"/>
    </row>
    <row r="4375" customHeight="1" spans="6:9">
      <c r="F4375" s="14"/>
      <c r="G4375" s="15"/>
      <c r="I4375" s="16"/>
    </row>
    <row r="4376" customHeight="1" spans="6:9">
      <c r="F4376" s="14"/>
      <c r="G4376" s="15"/>
      <c r="I4376" s="16"/>
    </row>
    <row r="4377" customHeight="1" spans="6:9">
      <c r="F4377" s="14"/>
      <c r="G4377" s="15"/>
      <c r="I4377" s="16"/>
    </row>
    <row r="4378" customHeight="1" spans="6:9">
      <c r="F4378" s="14"/>
      <c r="G4378" s="15"/>
      <c r="I4378" s="16"/>
    </row>
    <row r="4379" customHeight="1" spans="6:9">
      <c r="F4379" s="14"/>
      <c r="G4379" s="15"/>
      <c r="I4379" s="16"/>
    </row>
    <row r="4380" customHeight="1" spans="6:9">
      <c r="F4380" s="14"/>
      <c r="G4380" s="15"/>
      <c r="I4380" s="16"/>
    </row>
    <row r="4381" customHeight="1" spans="6:9">
      <c r="F4381" s="14"/>
      <c r="G4381" s="15"/>
      <c r="I4381" s="16"/>
    </row>
    <row r="4382" customHeight="1" spans="6:9">
      <c r="F4382" s="14"/>
      <c r="G4382" s="15"/>
      <c r="I4382" s="16"/>
    </row>
    <row r="4383" customHeight="1" spans="6:9">
      <c r="F4383" s="14"/>
      <c r="G4383" s="15"/>
      <c r="I4383" s="16"/>
    </row>
    <row r="4384" customHeight="1" spans="6:9">
      <c r="F4384" s="14"/>
      <c r="G4384" s="15"/>
      <c r="I4384" s="16"/>
    </row>
    <row r="4385" customHeight="1" spans="6:9">
      <c r="F4385" s="14"/>
      <c r="G4385" s="15"/>
      <c r="I4385" s="16"/>
    </row>
    <row r="4386" customHeight="1" spans="6:9">
      <c r="F4386" s="14"/>
      <c r="G4386" s="15"/>
      <c r="I4386" s="16"/>
    </row>
    <row r="4387" customHeight="1" spans="6:9">
      <c r="F4387" s="14"/>
      <c r="G4387" s="15"/>
      <c r="I4387" s="16"/>
    </row>
    <row r="4388" customHeight="1" spans="6:9">
      <c r="F4388" s="14"/>
      <c r="G4388" s="15"/>
      <c r="I4388" s="16"/>
    </row>
    <row r="4389" customHeight="1" spans="6:9">
      <c r="F4389" s="14"/>
      <c r="G4389" s="15"/>
      <c r="I4389" s="16"/>
    </row>
    <row r="4390" customHeight="1" spans="6:9">
      <c r="F4390" s="14"/>
      <c r="G4390" s="15"/>
      <c r="I4390" s="16"/>
    </row>
    <row r="4391" customHeight="1" spans="6:9">
      <c r="F4391" s="14"/>
      <c r="G4391" s="15"/>
      <c r="I4391" s="16"/>
    </row>
    <row r="4392" customHeight="1" spans="6:9">
      <c r="F4392" s="14"/>
      <c r="G4392" s="15"/>
      <c r="I4392" s="16"/>
    </row>
    <row r="4393" customHeight="1" spans="6:9">
      <c r="F4393" s="14"/>
      <c r="G4393" s="15"/>
      <c r="I4393" s="16"/>
    </row>
    <row r="4394" customHeight="1" spans="6:9">
      <c r="F4394" s="14"/>
      <c r="G4394" s="15"/>
      <c r="I4394" s="16"/>
    </row>
    <row r="4395" customHeight="1" spans="6:9">
      <c r="F4395" s="14"/>
      <c r="G4395" s="15"/>
      <c r="I4395" s="16"/>
    </row>
    <row r="4396" customHeight="1" spans="6:9">
      <c r="F4396" s="14"/>
      <c r="G4396" s="15"/>
      <c r="I4396" s="16"/>
    </row>
    <row r="4397" customHeight="1" spans="6:9">
      <c r="F4397" s="14"/>
      <c r="G4397" s="15"/>
      <c r="I4397" s="16"/>
    </row>
    <row r="4398" customHeight="1" spans="6:9">
      <c r="F4398" s="14"/>
      <c r="G4398" s="15"/>
      <c r="I4398" s="16"/>
    </row>
    <row r="4399" customHeight="1" spans="6:9">
      <c r="F4399" s="14"/>
      <c r="G4399" s="15"/>
      <c r="I4399" s="16"/>
    </row>
    <row r="4400" customHeight="1" spans="6:9">
      <c r="F4400" s="14"/>
      <c r="G4400" s="15"/>
      <c r="I4400" s="16"/>
    </row>
    <row r="4401" customHeight="1" spans="6:9">
      <c r="F4401" s="14"/>
      <c r="G4401" s="15"/>
      <c r="I4401" s="16"/>
    </row>
    <row r="4402" customHeight="1" spans="6:9">
      <c r="F4402" s="14"/>
      <c r="G4402" s="15"/>
      <c r="I4402" s="16"/>
    </row>
    <row r="4403" customHeight="1" spans="6:9">
      <c r="F4403" s="14"/>
      <c r="G4403" s="15"/>
      <c r="I4403" s="16"/>
    </row>
    <row r="4404" customHeight="1" spans="6:9">
      <c r="F4404" s="14"/>
      <c r="G4404" s="15"/>
      <c r="I4404" s="16"/>
    </row>
    <row r="4405" customHeight="1" spans="6:9">
      <c r="F4405" s="14"/>
      <c r="G4405" s="15"/>
      <c r="I4405" s="16"/>
    </row>
    <row r="4406" customHeight="1" spans="6:9">
      <c r="F4406" s="14"/>
      <c r="G4406" s="15"/>
      <c r="I4406" s="16"/>
    </row>
    <row r="4407" customHeight="1" spans="6:9">
      <c r="F4407" s="14"/>
      <c r="G4407" s="15"/>
      <c r="I4407" s="16"/>
    </row>
    <row r="4408" customHeight="1" spans="6:9">
      <c r="F4408" s="14"/>
      <c r="G4408" s="15"/>
      <c r="I4408" s="16"/>
    </row>
    <row r="4409" customHeight="1" spans="6:9">
      <c r="F4409" s="14"/>
      <c r="G4409" s="15"/>
      <c r="I4409" s="16"/>
    </row>
    <row r="4410" customHeight="1" spans="6:9">
      <c r="F4410" s="14"/>
      <c r="G4410" s="15"/>
      <c r="I4410" s="16"/>
    </row>
    <row r="4411" customHeight="1" spans="6:9">
      <c r="F4411" s="14"/>
      <c r="G4411" s="15"/>
      <c r="I4411" s="16"/>
    </row>
    <row r="4412" customHeight="1" spans="6:9">
      <c r="F4412" s="14"/>
      <c r="G4412" s="15"/>
      <c r="I4412" s="16"/>
    </row>
    <row r="4413" customHeight="1" spans="6:9">
      <c r="F4413" s="14"/>
      <c r="G4413" s="15"/>
      <c r="I4413" s="16"/>
    </row>
    <row r="4414" customHeight="1" spans="6:9">
      <c r="F4414" s="14"/>
      <c r="G4414" s="15"/>
      <c r="I4414" s="16"/>
    </row>
    <row r="4415" customHeight="1" spans="6:9">
      <c r="F4415" s="14"/>
      <c r="G4415" s="15"/>
      <c r="I4415" s="16"/>
    </row>
    <row r="4416" customHeight="1" spans="6:9">
      <c r="F4416" s="14"/>
      <c r="G4416" s="15"/>
      <c r="I4416" s="16"/>
    </row>
    <row r="4417" customHeight="1" spans="6:9">
      <c r="F4417" s="14"/>
      <c r="G4417" s="15"/>
      <c r="I4417" s="16"/>
    </row>
    <row r="4418" customHeight="1" spans="6:9">
      <c r="F4418" s="14"/>
      <c r="G4418" s="15"/>
      <c r="I4418" s="16"/>
    </row>
    <row r="4419" customHeight="1" spans="6:9">
      <c r="F4419" s="14"/>
      <c r="G4419" s="15"/>
      <c r="I4419" s="16"/>
    </row>
    <row r="4420" customHeight="1" spans="6:9">
      <c r="F4420" s="14"/>
      <c r="G4420" s="15"/>
      <c r="I4420" s="16"/>
    </row>
    <row r="4421" customHeight="1" spans="6:9">
      <c r="F4421" s="14"/>
      <c r="G4421" s="15"/>
      <c r="I4421" s="16"/>
    </row>
    <row r="4422" customHeight="1" spans="6:9">
      <c r="F4422" s="14"/>
      <c r="G4422" s="15"/>
      <c r="I4422" s="16"/>
    </row>
    <row r="4423" customHeight="1" spans="6:9">
      <c r="F4423" s="14"/>
      <c r="G4423" s="15"/>
      <c r="I4423" s="16"/>
    </row>
    <row r="4424" customHeight="1" spans="6:9">
      <c r="F4424" s="14"/>
      <c r="G4424" s="15"/>
      <c r="I4424" s="16"/>
    </row>
    <row r="4425" customHeight="1" spans="6:9">
      <c r="F4425" s="14"/>
      <c r="G4425" s="15"/>
      <c r="I4425" s="16"/>
    </row>
    <row r="4426" customHeight="1" spans="6:9">
      <c r="F4426" s="14"/>
      <c r="G4426" s="15"/>
      <c r="I4426" s="16"/>
    </row>
    <row r="4427" customHeight="1" spans="6:9">
      <c r="F4427" s="14"/>
      <c r="G4427" s="15"/>
      <c r="I4427" s="16"/>
    </row>
    <row r="4428" customHeight="1" spans="6:9">
      <c r="F4428" s="14"/>
      <c r="G4428" s="15"/>
      <c r="I4428" s="16"/>
    </row>
    <row r="4429" customHeight="1" spans="6:9">
      <c r="F4429" s="14"/>
      <c r="G4429" s="15"/>
      <c r="I4429" s="16"/>
    </row>
    <row r="4430" customHeight="1" spans="6:9">
      <c r="F4430" s="14"/>
      <c r="G4430" s="15"/>
      <c r="I4430" s="16"/>
    </row>
    <row r="4431" customHeight="1" spans="6:9">
      <c r="F4431" s="14"/>
      <c r="G4431" s="15"/>
      <c r="I4431" s="16"/>
    </row>
    <row r="4432" customHeight="1" spans="6:9">
      <c r="F4432" s="14"/>
      <c r="G4432" s="15"/>
      <c r="I4432" s="16"/>
    </row>
    <row r="4433" customHeight="1" spans="6:9">
      <c r="F4433" s="14"/>
      <c r="G4433" s="15"/>
      <c r="I4433" s="16"/>
    </row>
    <row r="4434" customHeight="1" spans="6:9">
      <c r="F4434" s="14"/>
      <c r="G4434" s="15"/>
      <c r="I4434" s="16"/>
    </row>
    <row r="4435" customHeight="1" spans="6:9">
      <c r="F4435" s="14"/>
      <c r="G4435" s="15"/>
      <c r="I4435" s="16"/>
    </row>
    <row r="4436" customHeight="1" spans="6:9">
      <c r="F4436" s="14"/>
      <c r="G4436" s="15"/>
      <c r="I4436" s="16"/>
    </row>
    <row r="4437" customHeight="1" spans="6:9">
      <c r="F4437" s="14"/>
      <c r="G4437" s="15"/>
      <c r="I4437" s="16"/>
    </row>
    <row r="4438" customHeight="1" spans="6:9">
      <c r="F4438" s="14"/>
      <c r="G4438" s="15"/>
      <c r="I4438" s="16"/>
    </row>
    <row r="4439" customHeight="1" spans="6:9">
      <c r="F4439" s="14"/>
      <c r="G4439" s="15"/>
      <c r="I4439" s="16"/>
    </row>
    <row r="4440" customHeight="1" spans="6:9">
      <c r="F4440" s="14"/>
      <c r="G4440" s="15"/>
      <c r="I4440" s="16"/>
    </row>
    <row r="4441" customHeight="1" spans="6:9">
      <c r="F4441" s="14"/>
      <c r="G4441" s="15"/>
      <c r="I4441" s="16"/>
    </row>
    <row r="4442" customHeight="1" spans="6:9">
      <c r="F4442" s="14"/>
      <c r="G4442" s="15"/>
      <c r="I4442" s="16"/>
    </row>
    <row r="4443" customHeight="1" spans="6:9">
      <c r="F4443" s="14"/>
      <c r="G4443" s="15"/>
      <c r="I4443" s="16"/>
    </row>
    <row r="4444" customHeight="1" spans="6:9">
      <c r="F4444" s="14"/>
      <c r="G4444" s="15"/>
      <c r="I4444" s="16"/>
    </row>
    <row r="4445" customHeight="1" spans="6:9">
      <c r="F4445" s="14"/>
      <c r="G4445" s="15"/>
      <c r="I4445" s="16"/>
    </row>
    <row r="4446" customHeight="1" spans="6:9">
      <c r="F4446" s="14"/>
      <c r="G4446" s="15"/>
      <c r="I4446" s="16"/>
    </row>
    <row r="4447" customHeight="1" spans="6:9">
      <c r="F4447" s="14"/>
      <c r="G4447" s="15"/>
      <c r="I4447" s="16"/>
    </row>
    <row r="4448" customHeight="1" spans="6:9">
      <c r="F4448" s="14"/>
      <c r="G4448" s="15"/>
      <c r="I4448" s="16"/>
    </row>
    <row r="4449" customHeight="1" spans="6:9">
      <c r="F4449" s="14"/>
      <c r="G4449" s="15"/>
      <c r="I4449" s="16"/>
    </row>
    <row r="4450" customHeight="1" spans="6:9">
      <c r="F4450" s="14"/>
      <c r="G4450" s="15"/>
      <c r="I4450" s="16"/>
    </row>
    <row r="4451" customHeight="1" spans="6:9">
      <c r="F4451" s="14"/>
      <c r="G4451" s="15"/>
      <c r="I4451" s="16"/>
    </row>
    <row r="4452" customHeight="1" spans="6:9">
      <c r="F4452" s="14"/>
      <c r="G4452" s="15"/>
      <c r="I4452" s="16"/>
    </row>
    <row r="4453" customHeight="1" spans="6:9">
      <c r="F4453" s="14"/>
      <c r="G4453" s="15"/>
      <c r="I4453" s="16"/>
    </row>
    <row r="4454" customHeight="1" spans="6:9">
      <c r="F4454" s="14"/>
      <c r="G4454" s="15"/>
      <c r="I4454" s="16"/>
    </row>
    <row r="4455" customHeight="1" spans="6:9">
      <c r="F4455" s="14"/>
      <c r="G4455" s="15"/>
      <c r="I4455" s="16"/>
    </row>
    <row r="4456" customHeight="1" spans="6:9">
      <c r="F4456" s="14"/>
      <c r="G4456" s="15"/>
      <c r="I4456" s="16"/>
    </row>
    <row r="4457" customHeight="1" spans="6:9">
      <c r="F4457" s="14"/>
      <c r="G4457" s="15"/>
      <c r="I4457" s="16"/>
    </row>
    <row r="4458" customHeight="1" spans="6:9">
      <c r="F4458" s="14"/>
      <c r="G4458" s="15"/>
      <c r="I4458" s="16"/>
    </row>
    <row r="4459" customHeight="1" spans="6:9">
      <c r="F4459" s="14"/>
      <c r="G4459" s="15"/>
      <c r="I4459" s="16"/>
    </row>
    <row r="4460" customHeight="1" spans="6:9">
      <c r="F4460" s="14"/>
      <c r="G4460" s="15"/>
      <c r="I4460" s="16"/>
    </row>
    <row r="4461" customHeight="1" spans="6:9">
      <c r="F4461" s="14"/>
      <c r="G4461" s="15"/>
      <c r="I4461" s="16"/>
    </row>
    <row r="4462" customHeight="1" spans="6:9">
      <c r="F4462" s="14"/>
      <c r="G4462" s="15"/>
      <c r="I4462" s="16"/>
    </row>
    <row r="4463" customHeight="1" spans="6:9">
      <c r="F4463" s="14"/>
      <c r="G4463" s="15"/>
      <c r="I4463" s="16"/>
    </row>
    <row r="4464" customHeight="1" spans="6:9">
      <c r="F4464" s="14"/>
      <c r="G4464" s="15"/>
      <c r="I4464" s="16"/>
    </row>
    <row r="4465" customHeight="1" spans="6:9">
      <c r="F4465" s="14"/>
      <c r="G4465" s="15"/>
      <c r="I4465" s="16"/>
    </row>
    <row r="4466" customHeight="1" spans="6:9">
      <c r="F4466" s="14"/>
      <c r="G4466" s="15"/>
      <c r="I4466" s="16"/>
    </row>
    <row r="4467" customHeight="1" spans="6:9">
      <c r="F4467" s="14"/>
      <c r="G4467" s="15"/>
      <c r="I4467" s="16"/>
    </row>
    <row r="4468" customHeight="1" spans="6:9">
      <c r="F4468" s="14"/>
      <c r="G4468" s="15"/>
      <c r="I4468" s="16"/>
    </row>
    <row r="4469" customHeight="1" spans="6:9">
      <c r="F4469" s="14"/>
      <c r="G4469" s="15"/>
      <c r="I4469" s="16"/>
    </row>
    <row r="4470" customHeight="1" spans="6:9">
      <c r="F4470" s="14"/>
      <c r="G4470" s="15"/>
      <c r="I4470" s="16"/>
    </row>
    <row r="4471" customHeight="1" spans="6:9">
      <c r="F4471" s="14"/>
      <c r="G4471" s="15"/>
      <c r="I4471" s="16"/>
    </row>
    <row r="4472" customHeight="1" spans="6:9">
      <c r="F4472" s="14"/>
      <c r="G4472" s="15"/>
      <c r="I4472" s="16"/>
    </row>
    <row r="4473" customHeight="1" spans="6:9">
      <c r="F4473" s="14"/>
      <c r="G4473" s="15"/>
      <c r="I4473" s="16"/>
    </row>
    <row r="4474" customHeight="1" spans="6:9">
      <c r="F4474" s="14"/>
      <c r="G4474" s="15"/>
      <c r="I4474" s="16"/>
    </row>
    <row r="4475" customHeight="1" spans="6:9">
      <c r="F4475" s="14"/>
      <c r="G4475" s="15"/>
      <c r="I4475" s="16"/>
    </row>
    <row r="4476" customHeight="1" spans="6:9">
      <c r="F4476" s="14"/>
      <c r="G4476" s="15"/>
      <c r="I4476" s="16"/>
    </row>
    <row r="4477" customHeight="1" spans="6:9">
      <c r="F4477" s="14"/>
      <c r="G4477" s="15"/>
      <c r="I4477" s="16"/>
    </row>
    <row r="4478" customHeight="1" spans="6:9">
      <c r="F4478" s="14"/>
      <c r="G4478" s="15"/>
      <c r="I4478" s="16"/>
    </row>
    <row r="4479" customHeight="1" spans="6:9">
      <c r="F4479" s="14"/>
      <c r="G4479" s="15"/>
      <c r="I4479" s="16"/>
    </row>
    <row r="4480" customHeight="1" spans="6:9">
      <c r="F4480" s="14"/>
      <c r="G4480" s="15"/>
      <c r="I4480" s="16"/>
    </row>
    <row r="4481" customHeight="1" spans="6:9">
      <c r="F4481" s="14"/>
      <c r="G4481" s="15"/>
      <c r="I4481" s="16"/>
    </row>
    <row r="4482" customHeight="1" spans="6:9">
      <c r="F4482" s="14"/>
      <c r="G4482" s="15"/>
      <c r="I4482" s="16"/>
    </row>
    <row r="4483" customHeight="1" spans="6:9">
      <c r="F4483" s="14"/>
      <c r="G4483" s="15"/>
      <c r="I4483" s="16"/>
    </row>
    <row r="4484" customHeight="1" spans="6:9">
      <c r="F4484" s="14"/>
      <c r="G4484" s="15"/>
      <c r="I4484" s="16"/>
    </row>
    <row r="4485" customHeight="1" spans="6:9">
      <c r="F4485" s="14"/>
      <c r="G4485" s="15"/>
      <c r="I4485" s="16"/>
    </row>
    <row r="4486" customHeight="1" spans="6:9">
      <c r="F4486" s="14"/>
      <c r="G4486" s="15"/>
      <c r="I4486" s="16"/>
    </row>
    <row r="4487" customHeight="1" spans="6:9">
      <c r="F4487" s="14"/>
      <c r="G4487" s="15"/>
      <c r="I4487" s="16"/>
    </row>
    <row r="4488" customHeight="1" spans="6:9">
      <c r="F4488" s="14"/>
      <c r="G4488" s="15"/>
      <c r="I4488" s="16"/>
    </row>
    <row r="4489" customHeight="1" spans="6:9">
      <c r="F4489" s="14"/>
      <c r="G4489" s="15"/>
      <c r="I4489" s="16"/>
    </row>
    <row r="4490" customHeight="1" spans="6:9">
      <c r="F4490" s="14"/>
      <c r="G4490" s="15"/>
      <c r="I4490" s="16"/>
    </row>
    <row r="4491" customHeight="1" spans="6:9">
      <c r="F4491" s="14"/>
      <c r="G4491" s="15"/>
      <c r="I4491" s="16"/>
    </row>
    <row r="4492" customHeight="1" spans="6:9">
      <c r="F4492" s="14"/>
      <c r="G4492" s="15"/>
      <c r="I4492" s="16"/>
    </row>
    <row r="4493" customHeight="1" spans="6:9">
      <c r="F4493" s="14"/>
      <c r="G4493" s="15"/>
      <c r="I4493" s="16"/>
    </row>
    <row r="4494" customHeight="1" spans="6:9">
      <c r="F4494" s="14"/>
      <c r="G4494" s="15"/>
      <c r="I4494" s="16"/>
    </row>
    <row r="4495" customHeight="1" spans="6:9">
      <c r="F4495" s="14"/>
      <c r="G4495" s="15"/>
      <c r="I4495" s="16"/>
    </row>
    <row r="4496" customHeight="1" spans="6:9">
      <c r="F4496" s="14"/>
      <c r="G4496" s="15"/>
      <c r="I4496" s="16"/>
    </row>
    <row r="4497" customHeight="1" spans="6:9">
      <c r="F4497" s="14"/>
      <c r="G4497" s="15"/>
      <c r="I4497" s="16"/>
    </row>
    <row r="4498" customHeight="1" spans="6:9">
      <c r="F4498" s="14"/>
      <c r="G4498" s="15"/>
      <c r="I4498" s="16"/>
    </row>
    <row r="4499" customHeight="1" spans="6:9">
      <c r="F4499" s="14"/>
      <c r="G4499" s="15"/>
      <c r="I4499" s="16"/>
    </row>
    <row r="4500" customHeight="1" spans="6:9">
      <c r="F4500" s="14"/>
      <c r="G4500" s="15"/>
      <c r="I4500" s="16"/>
    </row>
    <row r="4501" customHeight="1" spans="6:9">
      <c r="F4501" s="14"/>
      <c r="G4501" s="15"/>
      <c r="I4501" s="16"/>
    </row>
    <row r="4502" customHeight="1" spans="6:9">
      <c r="F4502" s="14"/>
      <c r="G4502" s="15"/>
      <c r="I4502" s="16"/>
    </row>
    <row r="4503" customHeight="1" spans="6:9">
      <c r="F4503" s="14"/>
      <c r="G4503" s="15"/>
      <c r="I4503" s="16"/>
    </row>
    <row r="4504" customHeight="1" spans="6:9">
      <c r="F4504" s="14"/>
      <c r="G4504" s="15"/>
      <c r="I4504" s="16"/>
    </row>
    <row r="4505" customHeight="1" spans="6:9">
      <c r="F4505" s="14"/>
      <c r="G4505" s="15"/>
      <c r="I4505" s="16"/>
    </row>
    <row r="4506" customHeight="1" spans="6:9">
      <c r="F4506" s="14"/>
      <c r="G4506" s="15"/>
      <c r="I4506" s="16"/>
    </row>
    <row r="4507" customHeight="1" spans="6:9">
      <c r="F4507" s="14"/>
      <c r="G4507" s="15"/>
      <c r="I4507" s="16"/>
    </row>
    <row r="4508" customHeight="1" spans="6:9">
      <c r="F4508" s="14"/>
      <c r="G4508" s="15"/>
      <c r="I4508" s="16"/>
    </row>
    <row r="4509" customHeight="1" spans="6:9">
      <c r="F4509" s="14"/>
      <c r="G4509" s="15"/>
      <c r="I4509" s="16"/>
    </row>
    <row r="4510" customHeight="1" spans="6:9">
      <c r="F4510" s="14"/>
      <c r="G4510" s="15"/>
      <c r="I4510" s="16"/>
    </row>
    <row r="4511" customHeight="1" spans="6:9">
      <c r="F4511" s="14"/>
      <c r="G4511" s="15"/>
      <c r="I4511" s="16"/>
    </row>
    <row r="4512" customHeight="1" spans="6:9">
      <c r="F4512" s="14"/>
      <c r="G4512" s="15"/>
      <c r="I4512" s="16"/>
    </row>
    <row r="4513" customHeight="1" spans="6:9">
      <c r="F4513" s="14"/>
      <c r="G4513" s="15"/>
      <c r="I4513" s="16"/>
    </row>
    <row r="4514" customHeight="1" spans="6:9">
      <c r="F4514" s="14"/>
      <c r="G4514" s="15"/>
      <c r="I4514" s="16"/>
    </row>
    <row r="4515" customHeight="1" spans="6:9">
      <c r="F4515" s="14"/>
      <c r="G4515" s="15"/>
      <c r="I4515" s="16"/>
    </row>
    <row r="4516" customHeight="1" spans="6:9">
      <c r="F4516" s="14"/>
      <c r="G4516" s="15"/>
      <c r="I4516" s="16"/>
    </row>
    <row r="4517" customHeight="1" spans="6:9">
      <c r="F4517" s="14"/>
      <c r="G4517" s="15"/>
      <c r="I4517" s="16"/>
    </row>
    <row r="4518" customHeight="1" spans="6:9">
      <c r="F4518" s="14"/>
      <c r="G4518" s="15"/>
      <c r="I4518" s="16"/>
    </row>
    <row r="4519" customHeight="1" spans="6:9">
      <c r="F4519" s="14"/>
      <c r="G4519" s="15"/>
      <c r="I4519" s="16"/>
    </row>
    <row r="4520" customHeight="1" spans="6:9">
      <c r="F4520" s="14"/>
      <c r="G4520" s="15"/>
      <c r="I4520" s="16"/>
    </row>
    <row r="4521" customHeight="1" spans="6:9">
      <c r="F4521" s="14"/>
      <c r="G4521" s="15"/>
      <c r="I4521" s="16"/>
    </row>
    <row r="4522" customHeight="1" spans="6:9">
      <c r="F4522" s="14"/>
      <c r="G4522" s="15"/>
      <c r="I4522" s="16"/>
    </row>
    <row r="4523" customHeight="1" spans="6:9">
      <c r="F4523" s="14"/>
      <c r="G4523" s="15"/>
      <c r="I4523" s="16"/>
    </row>
    <row r="4524" customHeight="1" spans="6:9">
      <c r="F4524" s="14"/>
      <c r="G4524" s="15"/>
      <c r="I4524" s="16"/>
    </row>
    <row r="4525" customHeight="1" spans="6:9">
      <c r="F4525" s="14"/>
      <c r="G4525" s="15"/>
      <c r="I4525" s="16"/>
    </row>
    <row r="4526" customHeight="1" spans="6:9">
      <c r="F4526" s="14"/>
      <c r="G4526" s="15"/>
      <c r="I4526" s="16"/>
    </row>
    <row r="4527" customHeight="1" spans="6:9">
      <c r="F4527" s="14"/>
      <c r="G4527" s="15"/>
      <c r="I4527" s="16"/>
    </row>
    <row r="4528" customHeight="1" spans="6:9">
      <c r="F4528" s="14"/>
      <c r="G4528" s="15"/>
      <c r="I4528" s="16"/>
    </row>
    <row r="4529" customHeight="1" spans="6:9">
      <c r="F4529" s="14"/>
      <c r="G4529" s="15"/>
      <c r="I4529" s="16"/>
    </row>
    <row r="4530" customHeight="1" spans="6:9">
      <c r="F4530" s="14"/>
      <c r="G4530" s="15"/>
      <c r="I4530" s="16"/>
    </row>
    <row r="4531" customHeight="1" spans="6:9">
      <c r="F4531" s="14"/>
      <c r="G4531" s="15"/>
      <c r="I4531" s="16"/>
    </row>
    <row r="4532" customHeight="1" spans="6:9">
      <c r="F4532" s="14"/>
      <c r="G4532" s="15"/>
      <c r="I4532" s="16"/>
    </row>
    <row r="4533" customHeight="1" spans="6:9">
      <c r="F4533" s="14"/>
      <c r="G4533" s="15"/>
      <c r="I4533" s="16"/>
    </row>
    <row r="4534" customHeight="1" spans="6:9">
      <c r="F4534" s="14"/>
      <c r="G4534" s="15"/>
      <c r="I4534" s="16"/>
    </row>
    <row r="4535" customHeight="1" spans="6:9">
      <c r="F4535" s="14"/>
      <c r="G4535" s="15"/>
      <c r="I4535" s="16"/>
    </row>
    <row r="4536" customHeight="1" spans="6:9">
      <c r="F4536" s="14"/>
      <c r="G4536" s="15"/>
      <c r="I4536" s="16"/>
    </row>
    <row r="4537" customHeight="1" spans="6:9">
      <c r="F4537" s="14"/>
      <c r="G4537" s="15"/>
      <c r="I4537" s="16"/>
    </row>
    <row r="4538" customHeight="1" spans="6:9">
      <c r="F4538" s="14"/>
      <c r="G4538" s="15"/>
      <c r="I4538" s="16"/>
    </row>
    <row r="4539" customHeight="1" spans="6:9">
      <c r="F4539" s="14"/>
      <c r="G4539" s="15"/>
      <c r="I4539" s="16"/>
    </row>
    <row r="4540" customHeight="1" spans="6:9">
      <c r="F4540" s="14"/>
      <c r="G4540" s="15"/>
      <c r="I4540" s="16"/>
    </row>
    <row r="4541" customHeight="1" spans="6:9">
      <c r="F4541" s="14"/>
      <c r="G4541" s="15"/>
      <c r="I4541" s="16"/>
    </row>
    <row r="4542" customHeight="1" spans="6:9">
      <c r="F4542" s="14"/>
      <c r="G4542" s="15"/>
      <c r="I4542" s="16"/>
    </row>
    <row r="4543" customHeight="1" spans="6:9">
      <c r="F4543" s="14"/>
      <c r="G4543" s="15"/>
      <c r="I4543" s="16"/>
    </row>
    <row r="4544" customHeight="1" spans="6:9">
      <c r="F4544" s="14"/>
      <c r="G4544" s="15"/>
      <c r="I4544" s="16"/>
    </row>
    <row r="4545" customHeight="1" spans="6:9">
      <c r="F4545" s="14"/>
      <c r="G4545" s="15"/>
      <c r="I4545" s="16"/>
    </row>
    <row r="4546" customHeight="1" spans="6:9">
      <c r="F4546" s="14"/>
      <c r="G4546" s="15"/>
      <c r="I4546" s="16"/>
    </row>
    <row r="4547" customHeight="1" spans="6:9">
      <c r="F4547" s="14"/>
      <c r="G4547" s="15"/>
      <c r="I4547" s="16"/>
    </row>
    <row r="4548" customHeight="1" spans="6:9">
      <c r="F4548" s="14"/>
      <c r="G4548" s="15"/>
      <c r="I4548" s="16"/>
    </row>
    <row r="4549" customHeight="1" spans="6:9">
      <c r="F4549" s="14"/>
      <c r="G4549" s="15"/>
      <c r="I4549" s="16"/>
    </row>
    <row r="4550" customHeight="1" spans="6:9">
      <c r="F4550" s="14"/>
      <c r="G4550" s="15"/>
      <c r="I4550" s="16"/>
    </row>
    <row r="4551" customHeight="1" spans="6:9">
      <c r="F4551" s="14"/>
      <c r="G4551" s="15"/>
      <c r="I4551" s="16"/>
    </row>
    <row r="4552" customHeight="1" spans="6:9">
      <c r="F4552" s="14"/>
      <c r="G4552" s="15"/>
      <c r="I4552" s="16"/>
    </row>
    <row r="4553" customHeight="1" spans="6:9">
      <c r="F4553" s="14"/>
      <c r="G4553" s="15"/>
      <c r="I4553" s="16"/>
    </row>
    <row r="4554" customHeight="1" spans="6:9">
      <c r="F4554" s="14"/>
      <c r="G4554" s="15"/>
      <c r="I4554" s="16"/>
    </row>
    <row r="4555" customHeight="1" spans="6:9">
      <c r="F4555" s="14"/>
      <c r="G4555" s="15"/>
      <c r="I4555" s="16"/>
    </row>
    <row r="4556" customHeight="1" spans="6:9">
      <c r="F4556" s="14"/>
      <c r="G4556" s="15"/>
      <c r="I4556" s="16"/>
    </row>
    <row r="4557" customHeight="1" spans="6:9">
      <c r="F4557" s="14"/>
      <c r="G4557" s="15"/>
      <c r="I4557" s="16"/>
    </row>
    <row r="4558" customHeight="1" spans="6:9">
      <c r="F4558" s="14"/>
      <c r="G4558" s="15"/>
      <c r="I4558" s="16"/>
    </row>
    <row r="4559" customHeight="1" spans="6:9">
      <c r="F4559" s="14"/>
      <c r="G4559" s="15"/>
      <c r="I4559" s="16"/>
    </row>
    <row r="4560" customHeight="1" spans="6:9">
      <c r="F4560" s="14"/>
      <c r="G4560" s="15"/>
      <c r="I4560" s="16"/>
    </row>
    <row r="4561" customHeight="1" spans="6:9">
      <c r="F4561" s="14"/>
      <c r="G4561" s="15"/>
      <c r="I4561" s="16"/>
    </row>
    <row r="4562" customHeight="1" spans="6:9">
      <c r="F4562" s="14"/>
      <c r="G4562" s="15"/>
      <c r="I4562" s="16"/>
    </row>
    <row r="4563" customHeight="1" spans="6:9">
      <c r="F4563" s="14"/>
      <c r="G4563" s="15"/>
      <c r="I4563" s="16"/>
    </row>
    <row r="4564" customHeight="1" spans="6:9">
      <c r="F4564" s="14"/>
      <c r="G4564" s="15"/>
      <c r="I4564" s="16"/>
    </row>
    <row r="4565" customHeight="1" spans="6:9">
      <c r="F4565" s="14"/>
      <c r="G4565" s="15"/>
      <c r="I4565" s="16"/>
    </row>
    <row r="4566" customHeight="1" spans="6:9">
      <c r="F4566" s="14"/>
      <c r="G4566" s="15"/>
      <c r="I4566" s="16"/>
    </row>
    <row r="4567" customHeight="1" spans="6:9">
      <c r="F4567" s="14"/>
      <c r="G4567" s="15"/>
      <c r="I4567" s="16"/>
    </row>
    <row r="4568" customHeight="1" spans="6:9">
      <c r="F4568" s="14"/>
      <c r="G4568" s="15"/>
      <c r="I4568" s="16"/>
    </row>
    <row r="4569" customHeight="1" spans="6:9">
      <c r="F4569" s="14"/>
      <c r="G4569" s="15"/>
      <c r="I4569" s="16"/>
    </row>
    <row r="4570" customHeight="1" spans="6:9">
      <c r="F4570" s="14"/>
      <c r="G4570" s="15"/>
      <c r="I4570" s="16"/>
    </row>
    <row r="4571" customHeight="1" spans="6:9">
      <c r="F4571" s="14"/>
      <c r="G4571" s="15"/>
      <c r="I4571" s="16"/>
    </row>
    <row r="4572" customHeight="1" spans="6:9">
      <c r="F4572" s="14"/>
      <c r="G4572" s="15"/>
      <c r="I4572" s="16"/>
    </row>
    <row r="4573" customHeight="1" spans="6:9">
      <c r="F4573" s="14"/>
      <c r="G4573" s="15"/>
      <c r="I4573" s="16"/>
    </row>
    <row r="4574" customHeight="1" spans="6:9">
      <c r="F4574" s="14"/>
      <c r="G4574" s="15"/>
      <c r="I4574" s="16"/>
    </row>
    <row r="4575" customHeight="1" spans="6:9">
      <c r="F4575" s="14"/>
      <c r="G4575" s="15"/>
      <c r="I4575" s="16"/>
    </row>
    <row r="4576" customHeight="1" spans="6:9">
      <c r="F4576" s="14"/>
      <c r="G4576" s="15"/>
      <c r="I4576" s="16"/>
    </row>
    <row r="4577" customHeight="1" spans="6:9">
      <c r="F4577" s="14"/>
      <c r="G4577" s="15"/>
      <c r="I4577" s="16"/>
    </row>
    <row r="4578" customHeight="1" spans="6:9">
      <c r="F4578" s="14"/>
      <c r="G4578" s="15"/>
      <c r="I4578" s="16"/>
    </row>
    <row r="4579" customHeight="1" spans="6:9">
      <c r="F4579" s="14"/>
      <c r="G4579" s="15"/>
      <c r="I4579" s="16"/>
    </row>
    <row r="4580" customHeight="1" spans="6:9">
      <c r="F4580" s="14"/>
      <c r="G4580" s="15"/>
      <c r="I4580" s="16"/>
    </row>
    <row r="4581" customHeight="1" spans="6:9">
      <c r="F4581" s="14"/>
      <c r="G4581" s="15"/>
      <c r="I4581" s="16"/>
    </row>
    <row r="4582" customHeight="1" spans="6:9">
      <c r="F4582" s="14"/>
      <c r="G4582" s="15"/>
      <c r="I4582" s="16"/>
    </row>
    <row r="4583" customHeight="1" spans="6:9">
      <c r="F4583" s="14"/>
      <c r="G4583" s="15"/>
      <c r="I4583" s="16"/>
    </row>
    <row r="4584" customHeight="1" spans="6:9">
      <c r="F4584" s="14"/>
      <c r="G4584" s="15"/>
      <c r="I4584" s="16"/>
    </row>
    <row r="4585" customHeight="1" spans="6:9">
      <c r="F4585" s="14"/>
      <c r="G4585" s="15"/>
      <c r="I4585" s="16"/>
    </row>
    <row r="4586" customHeight="1" spans="6:9">
      <c r="F4586" s="14"/>
      <c r="G4586" s="15"/>
      <c r="I4586" s="16"/>
    </row>
    <row r="4587" customHeight="1" spans="6:9">
      <c r="F4587" s="14"/>
      <c r="G4587" s="15"/>
      <c r="I4587" s="16"/>
    </row>
    <row r="4588" customHeight="1" spans="6:9">
      <c r="F4588" s="14"/>
      <c r="G4588" s="15"/>
      <c r="I4588" s="16"/>
    </row>
    <row r="4589" customHeight="1" spans="6:9">
      <c r="F4589" s="14"/>
      <c r="G4589" s="15"/>
      <c r="I4589" s="16"/>
    </row>
    <row r="4590" customHeight="1" spans="6:9">
      <c r="F4590" s="14"/>
      <c r="G4590" s="15"/>
      <c r="I4590" s="16"/>
    </row>
    <row r="4591" customHeight="1" spans="6:9">
      <c r="F4591" s="14"/>
      <c r="G4591" s="15"/>
      <c r="I4591" s="16"/>
    </row>
    <row r="4592" customHeight="1" spans="6:9">
      <c r="F4592" s="14"/>
      <c r="G4592" s="15"/>
      <c r="I4592" s="16"/>
    </row>
    <row r="4593" customHeight="1" spans="6:9">
      <c r="F4593" s="14"/>
      <c r="G4593" s="15"/>
      <c r="I4593" s="16"/>
    </row>
    <row r="4594" customHeight="1" spans="6:9">
      <c r="F4594" s="14"/>
      <c r="G4594" s="15"/>
      <c r="I4594" s="16"/>
    </row>
    <row r="4595" customHeight="1" spans="6:9">
      <c r="F4595" s="14"/>
      <c r="G4595" s="15"/>
      <c r="I4595" s="16"/>
    </row>
    <row r="4596" customHeight="1" spans="6:9">
      <c r="F4596" s="14"/>
      <c r="G4596" s="15"/>
      <c r="I4596" s="16"/>
    </row>
    <row r="4597" customHeight="1" spans="6:9">
      <c r="F4597" s="14"/>
      <c r="G4597" s="15"/>
      <c r="I4597" s="16"/>
    </row>
    <row r="4598" customHeight="1" spans="6:9">
      <c r="F4598" s="14"/>
      <c r="G4598" s="15"/>
      <c r="I4598" s="16"/>
    </row>
    <row r="4599" customHeight="1" spans="6:9">
      <c r="F4599" s="14"/>
      <c r="G4599" s="15"/>
      <c r="I4599" s="16"/>
    </row>
    <row r="4600" customHeight="1" spans="6:9">
      <c r="F4600" s="14"/>
      <c r="G4600" s="15"/>
      <c r="I4600" s="16"/>
    </row>
    <row r="4601" customHeight="1" spans="6:9">
      <c r="F4601" s="14"/>
      <c r="G4601" s="15"/>
      <c r="I4601" s="16"/>
    </row>
    <row r="4602" customHeight="1" spans="6:9">
      <c r="F4602" s="14"/>
      <c r="G4602" s="15"/>
      <c r="I4602" s="16"/>
    </row>
    <row r="4603" customHeight="1" spans="6:9">
      <c r="F4603" s="14"/>
      <c r="G4603" s="15"/>
      <c r="I4603" s="16"/>
    </row>
    <row r="4604" customHeight="1" spans="6:9">
      <c r="F4604" s="14"/>
      <c r="G4604" s="15"/>
      <c r="I4604" s="16"/>
    </row>
    <row r="4605" customHeight="1" spans="6:9">
      <c r="F4605" s="14"/>
      <c r="G4605" s="15"/>
      <c r="I4605" s="16"/>
    </row>
    <row r="4606" customHeight="1" spans="6:9">
      <c r="F4606" s="14"/>
      <c r="G4606" s="15"/>
      <c r="I4606" s="16"/>
    </row>
    <row r="4607" customHeight="1" spans="6:9">
      <c r="F4607" s="14"/>
      <c r="G4607" s="15"/>
      <c r="I4607" s="16"/>
    </row>
    <row r="4608" customHeight="1" spans="6:9">
      <c r="F4608" s="14"/>
      <c r="G4608" s="15"/>
      <c r="I4608" s="16"/>
    </row>
    <row r="4609" customHeight="1" spans="6:9">
      <c r="F4609" s="14"/>
      <c r="G4609" s="15"/>
      <c r="I4609" s="16"/>
    </row>
    <row r="4610" customHeight="1" spans="6:9">
      <c r="F4610" s="14"/>
      <c r="G4610" s="15"/>
      <c r="I4610" s="16"/>
    </row>
    <row r="4611" customHeight="1" spans="6:9">
      <c r="F4611" s="14"/>
      <c r="G4611" s="15"/>
      <c r="I4611" s="16"/>
    </row>
    <row r="4612" customHeight="1" spans="6:9">
      <c r="F4612" s="14"/>
      <c r="G4612" s="15"/>
      <c r="I4612" s="16"/>
    </row>
    <row r="4613" customHeight="1" spans="6:9">
      <c r="F4613" s="14"/>
      <c r="G4613" s="15"/>
      <c r="I4613" s="16"/>
    </row>
    <row r="4614" customHeight="1" spans="6:9">
      <c r="F4614" s="14"/>
      <c r="G4614" s="15"/>
      <c r="I4614" s="16"/>
    </row>
    <row r="4615" customHeight="1" spans="6:9">
      <c r="F4615" s="14"/>
      <c r="G4615" s="15"/>
      <c r="I4615" s="16"/>
    </row>
    <row r="4616" customHeight="1" spans="6:9">
      <c r="F4616" s="14"/>
      <c r="G4616" s="15"/>
      <c r="I4616" s="16"/>
    </row>
    <row r="4617" customHeight="1" spans="6:9">
      <c r="F4617" s="14"/>
      <c r="G4617" s="15"/>
      <c r="I4617" s="16"/>
    </row>
    <row r="4618" customHeight="1" spans="6:9">
      <c r="F4618" s="14"/>
      <c r="G4618" s="15"/>
      <c r="I4618" s="16"/>
    </row>
    <row r="4619" customHeight="1" spans="6:9">
      <c r="F4619" s="14"/>
      <c r="G4619" s="15"/>
      <c r="I4619" s="16"/>
    </row>
    <row r="4620" customHeight="1" spans="6:9">
      <c r="F4620" s="14"/>
      <c r="G4620" s="15"/>
      <c r="I4620" s="16"/>
    </row>
    <row r="4621" customHeight="1" spans="6:9">
      <c r="F4621" s="14"/>
      <c r="G4621" s="15"/>
      <c r="I4621" s="16"/>
    </row>
    <row r="4622" customHeight="1" spans="6:9">
      <c r="F4622" s="14"/>
      <c r="G4622" s="15"/>
      <c r="I4622" s="16"/>
    </row>
    <row r="4623" customHeight="1" spans="6:9">
      <c r="F4623" s="14"/>
      <c r="G4623" s="15"/>
      <c r="I4623" s="16"/>
    </row>
    <row r="4624" customHeight="1" spans="6:9">
      <c r="F4624" s="14"/>
      <c r="G4624" s="15"/>
      <c r="I4624" s="16"/>
    </row>
    <row r="4625" customHeight="1" spans="6:9">
      <c r="F4625" s="14"/>
      <c r="G4625" s="15"/>
      <c r="I4625" s="16"/>
    </row>
    <row r="4626" customHeight="1" spans="6:9">
      <c r="F4626" s="14"/>
      <c r="G4626" s="15"/>
      <c r="I4626" s="16"/>
    </row>
    <row r="4627" customHeight="1" spans="6:9">
      <c r="F4627" s="14"/>
      <c r="G4627" s="15"/>
      <c r="I4627" s="16"/>
    </row>
    <row r="4628" customHeight="1" spans="6:9">
      <c r="F4628" s="14"/>
      <c r="G4628" s="15"/>
      <c r="I4628" s="16"/>
    </row>
    <row r="4629" customHeight="1" spans="6:9">
      <c r="F4629" s="14"/>
      <c r="G4629" s="15"/>
      <c r="I4629" s="16"/>
    </row>
    <row r="4630" customHeight="1" spans="6:9">
      <c r="F4630" s="14"/>
      <c r="G4630" s="15"/>
      <c r="I4630" s="16"/>
    </row>
    <row r="4631" customHeight="1" spans="6:9">
      <c r="F4631" s="14"/>
      <c r="G4631" s="15"/>
      <c r="I4631" s="16"/>
    </row>
    <row r="4632" customHeight="1" spans="6:9">
      <c r="F4632" s="14"/>
      <c r="G4632" s="15"/>
      <c r="I4632" s="16"/>
    </row>
    <row r="4633" customHeight="1" spans="6:9">
      <c r="F4633" s="14"/>
      <c r="G4633" s="15"/>
      <c r="I4633" s="16"/>
    </row>
    <row r="4634" customHeight="1" spans="6:9">
      <c r="F4634" s="14"/>
      <c r="G4634" s="15"/>
      <c r="I4634" s="16"/>
    </row>
    <row r="4635" customHeight="1" spans="6:9">
      <c r="F4635" s="14"/>
      <c r="G4635" s="15"/>
      <c r="I4635" s="16"/>
    </row>
    <row r="4636" customHeight="1" spans="6:9">
      <c r="F4636" s="14"/>
      <c r="G4636" s="15"/>
      <c r="I4636" s="16"/>
    </row>
    <row r="4637" customHeight="1" spans="6:9">
      <c r="F4637" s="14"/>
      <c r="G4637" s="15"/>
      <c r="I4637" s="16"/>
    </row>
    <row r="4638" customHeight="1" spans="6:9">
      <c r="F4638" s="14"/>
      <c r="G4638" s="15"/>
      <c r="I4638" s="16"/>
    </row>
    <row r="4639" customHeight="1" spans="6:9">
      <c r="F4639" s="14"/>
      <c r="G4639" s="15"/>
      <c r="I4639" s="16"/>
    </row>
    <row r="4640" customHeight="1" spans="6:9">
      <c r="F4640" s="14"/>
      <c r="G4640" s="15"/>
      <c r="I4640" s="16"/>
    </row>
    <row r="4641" customHeight="1" spans="6:9">
      <c r="F4641" s="14"/>
      <c r="G4641" s="15"/>
      <c r="I4641" s="16"/>
    </row>
    <row r="4642" customHeight="1" spans="6:9">
      <c r="F4642" s="14"/>
      <c r="G4642" s="15"/>
      <c r="I4642" s="16"/>
    </row>
    <row r="4643" customHeight="1" spans="6:9">
      <c r="F4643" s="14"/>
      <c r="G4643" s="15"/>
      <c r="I4643" s="16"/>
    </row>
    <row r="4644" customHeight="1" spans="6:9">
      <c r="F4644" s="14"/>
      <c r="G4644" s="15"/>
      <c r="I4644" s="16"/>
    </row>
    <row r="4645" customHeight="1" spans="6:9">
      <c r="F4645" s="14"/>
      <c r="G4645" s="15"/>
      <c r="I4645" s="16"/>
    </row>
    <row r="4646" customHeight="1" spans="6:9">
      <c r="F4646" s="14"/>
      <c r="G4646" s="15"/>
      <c r="I4646" s="16"/>
    </row>
    <row r="4647" customHeight="1" spans="6:9">
      <c r="F4647" s="14"/>
      <c r="G4647" s="15"/>
      <c r="I4647" s="16"/>
    </row>
    <row r="4648" customHeight="1" spans="6:9">
      <c r="F4648" s="14"/>
      <c r="G4648" s="15"/>
      <c r="I4648" s="16"/>
    </row>
    <row r="4649" customHeight="1" spans="6:9">
      <c r="F4649" s="14"/>
      <c r="G4649" s="15"/>
      <c r="I4649" s="16"/>
    </row>
    <row r="4650" customHeight="1" spans="6:9">
      <c r="F4650" s="14"/>
      <c r="G4650" s="15"/>
      <c r="I4650" s="16"/>
    </row>
    <row r="4651" customHeight="1" spans="6:9">
      <c r="F4651" s="14"/>
      <c r="G4651" s="15"/>
      <c r="I4651" s="16"/>
    </row>
    <row r="4652" customHeight="1" spans="6:9">
      <c r="F4652" s="14"/>
      <c r="G4652" s="15"/>
      <c r="I4652" s="16"/>
    </row>
    <row r="4653" customHeight="1" spans="6:9">
      <c r="F4653" s="14"/>
      <c r="G4653" s="15"/>
      <c r="I4653" s="16"/>
    </row>
    <row r="4654" customHeight="1" spans="6:9">
      <c r="F4654" s="14"/>
      <c r="G4654" s="15"/>
      <c r="I4654" s="16"/>
    </row>
    <row r="4655" customHeight="1" spans="6:9">
      <c r="F4655" s="14"/>
      <c r="G4655" s="15"/>
      <c r="I4655" s="16"/>
    </row>
    <row r="4656" customHeight="1" spans="6:9">
      <c r="F4656" s="14"/>
      <c r="G4656" s="15"/>
      <c r="I4656" s="16"/>
    </row>
    <row r="4657" customHeight="1" spans="6:9">
      <c r="F4657" s="14"/>
      <c r="G4657" s="15"/>
      <c r="I4657" s="16"/>
    </row>
    <row r="4658" customHeight="1" spans="6:9">
      <c r="F4658" s="14"/>
      <c r="G4658" s="15"/>
      <c r="I4658" s="16"/>
    </row>
    <row r="4659" customHeight="1" spans="6:9">
      <c r="F4659" s="14"/>
      <c r="G4659" s="15"/>
      <c r="I4659" s="16"/>
    </row>
    <row r="4660" customHeight="1" spans="6:9">
      <c r="F4660" s="14"/>
      <c r="G4660" s="15"/>
      <c r="I4660" s="16"/>
    </row>
    <row r="4661" customHeight="1" spans="6:9">
      <c r="F4661" s="14"/>
      <c r="G4661" s="15"/>
      <c r="I4661" s="16"/>
    </row>
    <row r="4662" customHeight="1" spans="6:9">
      <c r="F4662" s="14"/>
      <c r="G4662" s="15"/>
      <c r="I4662" s="16"/>
    </row>
    <row r="4663" customHeight="1" spans="6:9">
      <c r="F4663" s="14"/>
      <c r="G4663" s="15"/>
      <c r="I4663" s="16"/>
    </row>
    <row r="4664" customHeight="1" spans="6:9">
      <c r="F4664" s="14"/>
      <c r="G4664" s="15"/>
      <c r="I4664" s="16"/>
    </row>
    <row r="4665" customHeight="1" spans="6:9">
      <c r="F4665" s="14"/>
      <c r="G4665" s="15"/>
      <c r="I4665" s="16"/>
    </row>
    <row r="4666" customHeight="1" spans="6:9">
      <c r="F4666" s="14"/>
      <c r="G4666" s="15"/>
      <c r="I4666" s="16"/>
    </row>
    <row r="4667" customHeight="1" spans="6:9">
      <c r="F4667" s="14"/>
      <c r="G4667" s="15"/>
      <c r="I4667" s="16"/>
    </row>
    <row r="4668" customHeight="1" spans="6:9">
      <c r="F4668" s="14"/>
      <c r="G4668" s="15"/>
      <c r="I4668" s="16"/>
    </row>
    <row r="4669" customHeight="1" spans="6:9">
      <c r="F4669" s="14"/>
      <c r="G4669" s="15"/>
      <c r="I4669" s="16"/>
    </row>
    <row r="4670" customHeight="1" spans="6:9">
      <c r="F4670" s="14"/>
      <c r="G4670" s="15"/>
      <c r="I4670" s="16"/>
    </row>
    <row r="4671" customHeight="1" spans="6:9">
      <c r="F4671" s="14"/>
      <c r="G4671" s="15"/>
      <c r="I4671" s="16"/>
    </row>
    <row r="4672" customHeight="1" spans="6:9">
      <c r="F4672" s="14"/>
      <c r="G4672" s="15"/>
      <c r="I4672" s="16"/>
    </row>
    <row r="4673" customHeight="1" spans="6:9">
      <c r="F4673" s="14"/>
      <c r="G4673" s="15"/>
      <c r="I4673" s="16"/>
    </row>
    <row r="4674" customHeight="1" spans="6:9">
      <c r="F4674" s="14"/>
      <c r="G4674" s="15"/>
      <c r="I4674" s="16"/>
    </row>
    <row r="4675" customHeight="1" spans="6:9">
      <c r="F4675" s="14"/>
      <c r="G4675" s="15"/>
      <c r="I4675" s="16"/>
    </row>
    <row r="4676" customHeight="1" spans="6:9">
      <c r="F4676" s="14"/>
      <c r="G4676" s="15"/>
      <c r="I4676" s="16"/>
    </row>
    <row r="4677" customHeight="1" spans="6:9">
      <c r="F4677" s="14"/>
      <c r="G4677" s="15"/>
      <c r="I4677" s="16"/>
    </row>
    <row r="4678" customHeight="1" spans="6:9">
      <c r="F4678" s="14"/>
      <c r="G4678" s="15"/>
      <c r="I4678" s="16"/>
    </row>
    <row r="4679" customHeight="1" spans="6:9">
      <c r="F4679" s="14"/>
      <c r="G4679" s="15"/>
      <c r="I4679" s="16"/>
    </row>
    <row r="4680" customHeight="1" spans="6:9">
      <c r="F4680" s="14"/>
      <c r="G4680" s="15"/>
      <c r="I4680" s="16"/>
    </row>
    <row r="4681" customHeight="1" spans="6:9">
      <c r="F4681" s="14"/>
      <c r="G4681" s="15"/>
      <c r="I4681" s="16"/>
    </row>
    <row r="4682" customHeight="1" spans="6:9">
      <c r="F4682" s="14"/>
      <c r="G4682" s="15"/>
      <c r="I4682" s="16"/>
    </row>
    <row r="4683" customHeight="1" spans="6:9">
      <c r="F4683" s="14"/>
      <c r="G4683" s="15"/>
      <c r="I4683" s="16"/>
    </row>
    <row r="4684" customHeight="1" spans="6:9">
      <c r="F4684" s="14"/>
      <c r="G4684" s="15"/>
      <c r="I4684" s="16"/>
    </row>
    <row r="4685" customHeight="1" spans="6:9">
      <c r="F4685" s="14"/>
      <c r="G4685" s="15"/>
      <c r="I4685" s="16"/>
    </row>
    <row r="4686" customHeight="1" spans="6:9">
      <c r="F4686" s="14"/>
      <c r="G4686" s="15"/>
      <c r="I4686" s="16"/>
    </row>
    <row r="4687" customHeight="1" spans="6:9">
      <c r="F4687" s="14"/>
      <c r="G4687" s="15"/>
      <c r="I4687" s="16"/>
    </row>
    <row r="4688" customHeight="1" spans="6:9">
      <c r="F4688" s="14"/>
      <c r="G4688" s="15"/>
      <c r="I4688" s="16"/>
    </row>
    <row r="4689" customHeight="1" spans="6:9">
      <c r="F4689" s="14"/>
      <c r="G4689" s="15"/>
      <c r="I4689" s="16"/>
    </row>
    <row r="4690" customHeight="1" spans="6:9">
      <c r="F4690" s="14"/>
      <c r="G4690" s="15"/>
      <c r="I4690" s="16"/>
    </row>
    <row r="4691" customHeight="1" spans="6:9">
      <c r="F4691" s="14"/>
      <c r="G4691" s="15"/>
      <c r="I4691" s="16"/>
    </row>
    <row r="4692" customHeight="1" spans="6:9">
      <c r="F4692" s="14"/>
      <c r="G4692" s="15"/>
      <c r="I4692" s="16"/>
    </row>
    <row r="4693" customHeight="1" spans="6:9">
      <c r="F4693" s="14"/>
      <c r="G4693" s="15"/>
      <c r="I4693" s="16"/>
    </row>
    <row r="4694" customHeight="1" spans="6:9">
      <c r="F4694" s="14"/>
      <c r="G4694" s="15"/>
      <c r="I4694" s="16"/>
    </row>
    <row r="4695" customHeight="1" spans="6:9">
      <c r="F4695" s="14"/>
      <c r="G4695" s="15"/>
      <c r="I4695" s="16"/>
    </row>
    <row r="4696" customHeight="1" spans="6:9">
      <c r="F4696" s="14"/>
      <c r="G4696" s="15"/>
      <c r="I4696" s="16"/>
    </row>
    <row r="4697" customHeight="1" spans="6:9">
      <c r="F4697" s="14"/>
      <c r="G4697" s="15"/>
      <c r="I4697" s="16"/>
    </row>
    <row r="4698" customHeight="1" spans="6:9">
      <c r="F4698" s="14"/>
      <c r="G4698" s="15"/>
      <c r="I4698" s="16"/>
    </row>
    <row r="4699" customHeight="1" spans="6:9">
      <c r="F4699" s="14"/>
      <c r="G4699" s="15"/>
      <c r="I4699" s="16"/>
    </row>
    <row r="4700" customHeight="1" spans="6:9">
      <c r="F4700" s="14"/>
      <c r="G4700" s="15"/>
      <c r="I4700" s="16"/>
    </row>
    <row r="4701" customHeight="1" spans="6:9">
      <c r="F4701" s="14"/>
      <c r="G4701" s="15"/>
      <c r="I4701" s="16"/>
    </row>
    <row r="4702" customHeight="1" spans="6:9">
      <c r="F4702" s="14"/>
      <c r="G4702" s="15"/>
      <c r="I4702" s="16"/>
    </row>
    <row r="4703" customHeight="1" spans="6:9">
      <c r="F4703" s="14"/>
      <c r="G4703" s="15"/>
      <c r="I4703" s="16"/>
    </row>
    <row r="4704" customHeight="1" spans="6:9">
      <c r="F4704" s="14"/>
      <c r="G4704" s="15"/>
      <c r="I4704" s="16"/>
    </row>
    <row r="4705" customHeight="1" spans="6:9">
      <c r="F4705" s="14"/>
      <c r="G4705" s="15"/>
      <c r="I4705" s="16"/>
    </row>
    <row r="4706" customHeight="1" spans="6:9">
      <c r="F4706" s="14"/>
      <c r="G4706" s="15"/>
      <c r="I4706" s="16"/>
    </row>
    <row r="4707" customHeight="1" spans="6:9">
      <c r="F4707" s="14"/>
      <c r="G4707" s="15"/>
      <c r="I4707" s="16"/>
    </row>
    <row r="4708" customHeight="1" spans="6:9">
      <c r="F4708" s="14"/>
      <c r="G4708" s="15"/>
      <c r="I4708" s="16"/>
    </row>
    <row r="4709" customHeight="1" spans="6:9">
      <c r="F4709" s="14"/>
      <c r="G4709" s="15"/>
      <c r="I4709" s="16"/>
    </row>
    <row r="4710" customHeight="1" spans="6:9">
      <c r="F4710" s="14"/>
      <c r="G4710" s="15"/>
      <c r="I4710" s="16"/>
    </row>
    <row r="4711" customHeight="1" spans="6:9">
      <c r="F4711" s="14"/>
      <c r="G4711" s="15"/>
      <c r="I4711" s="16"/>
    </row>
    <row r="4712" customHeight="1" spans="6:9">
      <c r="F4712" s="14"/>
      <c r="G4712" s="15"/>
      <c r="I4712" s="16"/>
    </row>
    <row r="4713" customHeight="1" spans="6:9">
      <c r="F4713" s="14"/>
      <c r="G4713" s="15"/>
      <c r="I4713" s="16"/>
    </row>
    <row r="4714" customHeight="1" spans="6:9">
      <c r="F4714" s="14"/>
      <c r="G4714" s="15"/>
      <c r="I4714" s="16"/>
    </row>
    <row r="4715" customHeight="1" spans="6:9">
      <c r="F4715" s="14"/>
      <c r="G4715" s="15"/>
      <c r="I4715" s="16"/>
    </row>
    <row r="4716" customHeight="1" spans="6:9">
      <c r="F4716" s="14"/>
      <c r="G4716" s="15"/>
      <c r="I4716" s="16"/>
    </row>
    <row r="4717" customHeight="1" spans="6:9">
      <c r="F4717" s="14"/>
      <c r="G4717" s="15"/>
      <c r="I4717" s="16"/>
    </row>
    <row r="4718" customHeight="1" spans="6:9">
      <c r="F4718" s="14"/>
      <c r="G4718" s="15"/>
      <c r="I4718" s="16"/>
    </row>
    <row r="4719" customHeight="1" spans="6:9">
      <c r="F4719" s="14"/>
      <c r="G4719" s="15"/>
      <c r="I4719" s="16"/>
    </row>
    <row r="4720" customHeight="1" spans="6:9">
      <c r="F4720" s="14"/>
      <c r="G4720" s="15"/>
      <c r="I4720" s="16"/>
    </row>
    <row r="4721" customHeight="1" spans="6:9">
      <c r="F4721" s="14"/>
      <c r="G4721" s="15"/>
      <c r="I4721" s="16"/>
    </row>
    <row r="4722" customHeight="1" spans="6:9">
      <c r="F4722" s="14"/>
      <c r="G4722" s="15"/>
      <c r="I4722" s="16"/>
    </row>
    <row r="4723" customHeight="1" spans="6:9">
      <c r="F4723" s="14"/>
      <c r="G4723" s="15"/>
      <c r="I4723" s="16"/>
    </row>
    <row r="4724" customHeight="1" spans="6:9">
      <c r="F4724" s="14"/>
      <c r="G4724" s="15"/>
      <c r="I4724" s="16"/>
    </row>
    <row r="4725" customHeight="1" spans="6:9">
      <c r="F4725" s="14"/>
      <c r="G4725" s="15"/>
      <c r="I4725" s="16"/>
    </row>
    <row r="4726" customHeight="1" spans="6:9">
      <c r="F4726" s="14"/>
      <c r="G4726" s="15"/>
      <c r="I4726" s="16"/>
    </row>
    <row r="4727" customHeight="1" spans="6:9">
      <c r="F4727" s="14"/>
      <c r="G4727" s="15"/>
      <c r="I4727" s="16"/>
    </row>
    <row r="4728" customHeight="1" spans="6:9">
      <c r="F4728" s="14"/>
      <c r="G4728" s="15"/>
      <c r="I4728" s="16"/>
    </row>
    <row r="4729" customHeight="1" spans="6:9">
      <c r="F4729" s="14"/>
      <c r="G4729" s="15"/>
      <c r="I4729" s="16"/>
    </row>
    <row r="4730" customHeight="1" spans="6:9">
      <c r="F4730" s="14"/>
      <c r="G4730" s="15"/>
      <c r="I4730" s="16"/>
    </row>
    <row r="4731" customHeight="1" spans="6:9">
      <c r="F4731" s="14"/>
      <c r="G4731" s="15"/>
      <c r="I4731" s="16"/>
    </row>
    <row r="4732" customHeight="1" spans="6:9">
      <c r="F4732" s="14"/>
      <c r="G4732" s="15"/>
      <c r="I4732" s="16"/>
    </row>
    <row r="4733" customHeight="1" spans="6:9">
      <c r="F4733" s="14"/>
      <c r="G4733" s="15"/>
      <c r="I4733" s="16"/>
    </row>
    <row r="4734" customHeight="1" spans="6:9">
      <c r="F4734" s="14"/>
      <c r="G4734" s="15"/>
      <c r="I4734" s="16"/>
    </row>
    <row r="4735" customHeight="1" spans="6:9">
      <c r="F4735" s="14"/>
      <c r="G4735" s="15"/>
      <c r="I4735" s="16"/>
    </row>
    <row r="4736" customHeight="1" spans="6:9">
      <c r="F4736" s="14"/>
      <c r="G4736" s="15"/>
      <c r="I4736" s="16"/>
    </row>
    <row r="4737" customHeight="1" spans="6:9">
      <c r="F4737" s="14"/>
      <c r="G4737" s="15"/>
      <c r="I4737" s="16"/>
    </row>
    <row r="4738" customHeight="1" spans="6:9">
      <c r="F4738" s="14"/>
      <c r="G4738" s="15"/>
      <c r="I4738" s="16"/>
    </row>
    <row r="4739" customHeight="1" spans="6:9">
      <c r="F4739" s="14"/>
      <c r="G4739" s="15"/>
      <c r="I4739" s="16"/>
    </row>
    <row r="4740" customHeight="1" spans="6:9">
      <c r="F4740" s="14"/>
      <c r="G4740" s="15"/>
      <c r="I4740" s="16"/>
    </row>
    <row r="4741" customHeight="1" spans="6:9">
      <c r="F4741" s="14"/>
      <c r="G4741" s="15"/>
      <c r="I4741" s="16"/>
    </row>
    <row r="4742" customHeight="1" spans="6:9">
      <c r="F4742" s="14"/>
      <c r="G4742" s="15"/>
      <c r="I4742" s="16"/>
    </row>
    <row r="4743" customHeight="1" spans="6:9">
      <c r="F4743" s="14"/>
      <c r="G4743" s="15"/>
      <c r="I4743" s="16"/>
    </row>
    <row r="4744" customHeight="1" spans="6:9">
      <c r="F4744" s="14"/>
      <c r="G4744" s="15"/>
      <c r="I4744" s="16"/>
    </row>
    <row r="4745" customHeight="1" spans="6:9">
      <c r="F4745" s="14"/>
      <c r="G4745" s="15"/>
      <c r="I4745" s="16"/>
    </row>
    <row r="4746" customHeight="1" spans="6:9">
      <c r="F4746" s="14"/>
      <c r="G4746" s="15"/>
      <c r="I4746" s="16"/>
    </row>
    <row r="4747" customHeight="1" spans="6:9">
      <c r="F4747" s="14"/>
      <c r="G4747" s="15"/>
      <c r="I4747" s="16"/>
    </row>
    <row r="4748" customHeight="1" spans="6:9">
      <c r="F4748" s="14"/>
      <c r="G4748" s="15"/>
      <c r="I4748" s="16"/>
    </row>
    <row r="4749" customHeight="1" spans="6:9">
      <c r="F4749" s="14"/>
      <c r="G4749" s="15"/>
      <c r="I4749" s="16"/>
    </row>
    <row r="4750" customHeight="1" spans="6:9">
      <c r="F4750" s="14"/>
      <c r="G4750" s="15"/>
      <c r="I4750" s="16"/>
    </row>
    <row r="4751" customHeight="1" spans="6:9">
      <c r="F4751" s="14"/>
      <c r="G4751" s="15"/>
      <c r="I4751" s="16"/>
    </row>
    <row r="4752" customHeight="1" spans="6:9">
      <c r="F4752" s="14"/>
      <c r="G4752" s="15"/>
      <c r="I4752" s="16"/>
    </row>
    <row r="4753" customHeight="1" spans="6:9">
      <c r="F4753" s="14"/>
      <c r="G4753" s="15"/>
      <c r="I4753" s="16"/>
    </row>
    <row r="4754" customHeight="1" spans="6:9">
      <c r="F4754" s="14"/>
      <c r="G4754" s="15"/>
      <c r="I4754" s="16"/>
    </row>
    <row r="4755" customHeight="1" spans="6:9">
      <c r="F4755" s="14"/>
      <c r="G4755" s="15"/>
      <c r="I4755" s="16"/>
    </row>
    <row r="4756" customHeight="1" spans="6:9">
      <c r="F4756" s="14"/>
      <c r="G4756" s="15"/>
      <c r="I4756" s="16"/>
    </row>
    <row r="4757" customHeight="1" spans="6:9">
      <c r="F4757" s="14"/>
      <c r="G4757" s="15"/>
      <c r="I4757" s="16"/>
    </row>
    <row r="4758" customHeight="1" spans="6:9">
      <c r="F4758" s="14"/>
      <c r="G4758" s="15"/>
      <c r="I4758" s="16"/>
    </row>
    <row r="4759" customHeight="1" spans="6:9">
      <c r="F4759" s="14"/>
      <c r="G4759" s="15"/>
      <c r="I4759" s="16"/>
    </row>
    <row r="4760" customHeight="1" spans="6:9">
      <c r="F4760" s="14"/>
      <c r="G4760" s="15"/>
      <c r="I4760" s="16"/>
    </row>
    <row r="4761" customHeight="1" spans="6:9">
      <c r="F4761" s="14"/>
      <c r="G4761" s="15"/>
      <c r="I4761" s="16"/>
    </row>
    <row r="4762" customHeight="1" spans="6:9">
      <c r="F4762" s="14"/>
      <c r="G4762" s="15"/>
      <c r="I4762" s="16"/>
    </row>
    <row r="4763" customHeight="1" spans="6:9">
      <c r="F4763" s="14"/>
      <c r="G4763" s="15"/>
      <c r="I4763" s="16"/>
    </row>
    <row r="4764" customHeight="1" spans="6:9">
      <c r="F4764" s="14"/>
      <c r="G4764" s="15"/>
      <c r="I4764" s="16"/>
    </row>
    <row r="4765" customHeight="1" spans="6:9">
      <c r="F4765" s="14"/>
      <c r="G4765" s="15"/>
      <c r="I4765" s="16"/>
    </row>
    <row r="4766" customHeight="1" spans="6:9">
      <c r="F4766" s="14"/>
      <c r="G4766" s="15"/>
      <c r="I4766" s="16"/>
    </row>
    <row r="4767" customHeight="1" spans="6:9">
      <c r="F4767" s="14"/>
      <c r="G4767" s="15"/>
      <c r="I4767" s="16"/>
    </row>
    <row r="4768" customHeight="1" spans="6:9">
      <c r="F4768" s="14"/>
      <c r="G4768" s="15"/>
      <c r="I4768" s="16"/>
    </row>
    <row r="4769" customHeight="1" spans="6:9">
      <c r="F4769" s="14"/>
      <c r="G4769" s="15"/>
      <c r="I4769" s="16"/>
    </row>
    <row r="4770" customHeight="1" spans="6:9">
      <c r="F4770" s="14"/>
      <c r="G4770" s="15"/>
      <c r="I4770" s="16"/>
    </row>
    <row r="4771" customHeight="1" spans="6:9">
      <c r="F4771" s="14"/>
      <c r="G4771" s="15"/>
      <c r="I4771" s="16"/>
    </row>
    <row r="4772" customHeight="1" spans="6:9">
      <c r="F4772" s="14"/>
      <c r="G4772" s="15"/>
      <c r="I4772" s="16"/>
    </row>
    <row r="4773" customHeight="1" spans="6:9">
      <c r="F4773" s="14"/>
      <c r="G4773" s="15"/>
      <c r="I4773" s="16"/>
    </row>
    <row r="4774" customHeight="1" spans="6:9">
      <c r="F4774" s="14"/>
      <c r="G4774" s="15"/>
      <c r="I4774" s="16"/>
    </row>
    <row r="4775" customHeight="1" spans="6:9">
      <c r="F4775" s="14"/>
      <c r="G4775" s="15"/>
      <c r="I4775" s="16"/>
    </row>
    <row r="4776" customHeight="1" spans="6:9">
      <c r="F4776" s="14"/>
      <c r="G4776" s="15"/>
      <c r="I4776" s="16"/>
    </row>
    <row r="4777" customHeight="1" spans="6:9">
      <c r="F4777" s="14"/>
      <c r="G4777" s="15"/>
      <c r="I4777" s="16"/>
    </row>
    <row r="4778" customHeight="1" spans="6:9">
      <c r="F4778" s="14"/>
      <c r="G4778" s="15"/>
      <c r="I4778" s="16"/>
    </row>
    <row r="4779" customHeight="1" spans="6:9">
      <c r="F4779" s="14"/>
      <c r="G4779" s="15"/>
      <c r="I4779" s="16"/>
    </row>
    <row r="4780" customHeight="1" spans="6:9">
      <c r="F4780" s="14"/>
      <c r="G4780" s="15"/>
      <c r="I4780" s="16"/>
    </row>
    <row r="4781" customHeight="1" spans="6:9">
      <c r="F4781" s="14"/>
      <c r="G4781" s="15"/>
      <c r="I4781" s="16"/>
    </row>
    <row r="4782" customHeight="1" spans="6:9">
      <c r="F4782" s="14"/>
      <c r="G4782" s="15"/>
      <c r="I4782" s="16"/>
    </row>
    <row r="4783" customHeight="1" spans="6:9">
      <c r="F4783" s="14"/>
      <c r="G4783" s="15"/>
      <c r="I4783" s="16"/>
    </row>
    <row r="4784" customHeight="1" spans="6:9">
      <c r="F4784" s="14"/>
      <c r="G4784" s="15"/>
      <c r="I4784" s="16"/>
    </row>
    <row r="4785" customHeight="1" spans="6:9">
      <c r="F4785" s="14"/>
      <c r="G4785" s="15"/>
      <c r="I4785" s="16"/>
    </row>
    <row r="4786" customHeight="1" spans="6:9">
      <c r="F4786" s="14"/>
      <c r="G4786" s="15"/>
      <c r="I4786" s="16"/>
    </row>
    <row r="4787" customHeight="1" spans="6:9">
      <c r="F4787" s="14"/>
      <c r="G4787" s="15"/>
      <c r="I4787" s="16"/>
    </row>
    <row r="4788" customHeight="1" spans="6:9">
      <c r="F4788" s="14"/>
      <c r="G4788" s="15"/>
      <c r="I4788" s="16"/>
    </row>
    <row r="4789" customHeight="1" spans="6:9">
      <c r="F4789" s="14"/>
      <c r="G4789" s="15"/>
      <c r="I4789" s="16"/>
    </row>
    <row r="4790" customHeight="1" spans="6:9">
      <c r="F4790" s="14"/>
      <c r="G4790" s="15"/>
      <c r="I4790" s="16"/>
    </row>
    <row r="4791" customHeight="1" spans="6:9">
      <c r="F4791" s="14"/>
      <c r="G4791" s="15"/>
      <c r="I4791" s="16"/>
    </row>
    <row r="4792" customHeight="1" spans="6:9">
      <c r="F4792" s="14"/>
      <c r="G4792" s="15"/>
      <c r="I4792" s="16"/>
    </row>
    <row r="4793" customHeight="1" spans="6:9">
      <c r="F4793" s="14"/>
      <c r="G4793" s="15"/>
      <c r="I4793" s="16"/>
    </row>
    <row r="4794" customHeight="1" spans="6:9">
      <c r="F4794" s="14"/>
      <c r="G4794" s="15"/>
      <c r="I4794" s="16"/>
    </row>
    <row r="4795" customHeight="1" spans="6:9">
      <c r="F4795" s="14"/>
      <c r="G4795" s="15"/>
      <c r="I4795" s="16"/>
    </row>
    <row r="4796" customHeight="1" spans="6:9">
      <c r="F4796" s="14"/>
      <c r="G4796" s="15"/>
      <c r="I4796" s="16"/>
    </row>
    <row r="4797" customHeight="1" spans="6:9">
      <c r="F4797" s="14"/>
      <c r="G4797" s="15"/>
      <c r="I4797" s="16"/>
    </row>
    <row r="4798" customHeight="1" spans="6:9">
      <c r="F4798" s="14"/>
      <c r="G4798" s="15"/>
      <c r="I4798" s="16"/>
    </row>
    <row r="4799" customHeight="1" spans="6:9">
      <c r="F4799" s="14"/>
      <c r="G4799" s="15"/>
      <c r="I4799" s="16"/>
    </row>
    <row r="4800" customHeight="1" spans="6:9">
      <c r="F4800" s="14"/>
      <c r="G4800" s="15"/>
      <c r="I4800" s="16"/>
    </row>
    <row r="4801" customHeight="1" spans="6:9">
      <c r="F4801" s="14"/>
      <c r="G4801" s="15"/>
      <c r="I4801" s="16"/>
    </row>
    <row r="4802" customHeight="1" spans="6:9">
      <c r="F4802" s="14"/>
      <c r="G4802" s="15"/>
      <c r="I4802" s="16"/>
    </row>
    <row r="4803" customHeight="1" spans="6:9">
      <c r="F4803" s="14"/>
      <c r="G4803" s="15"/>
      <c r="I4803" s="16"/>
    </row>
    <row r="4804" customHeight="1" spans="6:9">
      <c r="F4804" s="14"/>
      <c r="G4804" s="15"/>
      <c r="I4804" s="16"/>
    </row>
    <row r="4805" customHeight="1" spans="6:9">
      <c r="F4805" s="14"/>
      <c r="G4805" s="15"/>
      <c r="I4805" s="16"/>
    </row>
    <row r="4806" customHeight="1" spans="6:9">
      <c r="F4806" s="14"/>
      <c r="G4806" s="15"/>
      <c r="I4806" s="16"/>
    </row>
    <row r="4807" customHeight="1" spans="6:9">
      <c r="F4807" s="14"/>
      <c r="G4807" s="15"/>
      <c r="I4807" s="16"/>
    </row>
    <row r="4808" customHeight="1" spans="6:9">
      <c r="F4808" s="14"/>
      <c r="G4808" s="15"/>
      <c r="I4808" s="16"/>
    </row>
    <row r="4809" customHeight="1" spans="6:9">
      <c r="F4809" s="14"/>
      <c r="G4809" s="15"/>
      <c r="I4809" s="16"/>
    </row>
    <row r="4810" customHeight="1" spans="6:9">
      <c r="F4810" s="14"/>
      <c r="G4810" s="15"/>
      <c r="I4810" s="16"/>
    </row>
    <row r="4811" customHeight="1" spans="6:9">
      <c r="F4811" s="14"/>
      <c r="G4811" s="15"/>
      <c r="I4811" s="16"/>
    </row>
    <row r="4812" customHeight="1" spans="6:9">
      <c r="F4812" s="14"/>
      <c r="G4812" s="15"/>
      <c r="I4812" s="16"/>
    </row>
    <row r="4813" customHeight="1" spans="6:9">
      <c r="F4813" s="14"/>
      <c r="G4813" s="15"/>
      <c r="I4813" s="16"/>
    </row>
    <row r="4814" customHeight="1" spans="6:9">
      <c r="F4814" s="14"/>
      <c r="G4814" s="15"/>
      <c r="I4814" s="16"/>
    </row>
    <row r="4815" customHeight="1" spans="6:9">
      <c r="F4815" s="14"/>
      <c r="G4815" s="15"/>
      <c r="I4815" s="16"/>
    </row>
    <row r="4816" customHeight="1" spans="6:9">
      <c r="F4816" s="14"/>
      <c r="G4816" s="15"/>
      <c r="I4816" s="16"/>
    </row>
    <row r="4817" customHeight="1" spans="6:9">
      <c r="F4817" s="14"/>
      <c r="G4817" s="15"/>
      <c r="I4817" s="16"/>
    </row>
    <row r="4818" customHeight="1" spans="6:9">
      <c r="F4818" s="14"/>
      <c r="G4818" s="15"/>
      <c r="I4818" s="16"/>
    </row>
    <row r="4819" customHeight="1" spans="6:9">
      <c r="F4819" s="14"/>
      <c r="G4819" s="15"/>
      <c r="I4819" s="16"/>
    </row>
    <row r="4820" customHeight="1" spans="6:9">
      <c r="F4820" s="14"/>
      <c r="G4820" s="15"/>
      <c r="I4820" s="16"/>
    </row>
    <row r="4821" customHeight="1" spans="6:9">
      <c r="F4821" s="14"/>
      <c r="G4821" s="15"/>
      <c r="I4821" s="16"/>
    </row>
    <row r="4822" customHeight="1" spans="6:9">
      <c r="F4822" s="14"/>
      <c r="G4822" s="15"/>
      <c r="I4822" s="16"/>
    </row>
    <row r="4823" customHeight="1" spans="6:9">
      <c r="F4823" s="14"/>
      <c r="G4823" s="15"/>
      <c r="I4823" s="16"/>
    </row>
    <row r="4824" customHeight="1" spans="6:9">
      <c r="F4824" s="14"/>
      <c r="G4824" s="15"/>
      <c r="I4824" s="16"/>
    </row>
    <row r="4825" customHeight="1" spans="6:9">
      <c r="F4825" s="14"/>
      <c r="G4825" s="15"/>
      <c r="I4825" s="16"/>
    </row>
    <row r="4826" customHeight="1" spans="6:9">
      <c r="F4826" s="14"/>
      <c r="G4826" s="15"/>
      <c r="I4826" s="16"/>
    </row>
    <row r="4827" customHeight="1" spans="6:9">
      <c r="F4827" s="14"/>
      <c r="G4827" s="15"/>
      <c r="I4827" s="16"/>
    </row>
    <row r="4828" customHeight="1" spans="6:9">
      <c r="F4828" s="14"/>
      <c r="G4828" s="15"/>
      <c r="I4828" s="16"/>
    </row>
    <row r="4829" customHeight="1" spans="6:9">
      <c r="F4829" s="14"/>
      <c r="G4829" s="15"/>
      <c r="I4829" s="16"/>
    </row>
    <row r="4830" customHeight="1" spans="6:9">
      <c r="F4830" s="14"/>
      <c r="G4830" s="15"/>
      <c r="I4830" s="16"/>
    </row>
    <row r="4831" customHeight="1" spans="6:9">
      <c r="F4831" s="14"/>
      <c r="G4831" s="15"/>
      <c r="I4831" s="16"/>
    </row>
    <row r="4832" customHeight="1" spans="6:9">
      <c r="F4832" s="14"/>
      <c r="G4832" s="15"/>
      <c r="I4832" s="16"/>
    </row>
    <row r="4833" customHeight="1" spans="6:9">
      <c r="F4833" s="14"/>
      <c r="G4833" s="15"/>
      <c r="I4833" s="16"/>
    </row>
    <row r="4834" customHeight="1" spans="6:9">
      <c r="F4834" s="14"/>
      <c r="G4834" s="15"/>
      <c r="I4834" s="16"/>
    </row>
    <row r="4835" customHeight="1" spans="6:9">
      <c r="F4835" s="14"/>
      <c r="G4835" s="15"/>
      <c r="I4835" s="16"/>
    </row>
    <row r="4836" customHeight="1" spans="6:9">
      <c r="F4836" s="14"/>
      <c r="G4836" s="15"/>
      <c r="I4836" s="16"/>
    </row>
    <row r="4837" customHeight="1" spans="6:9">
      <c r="F4837" s="14"/>
      <c r="G4837" s="15"/>
      <c r="I4837" s="16"/>
    </row>
    <row r="4838" customHeight="1" spans="6:9">
      <c r="F4838" s="14"/>
      <c r="G4838" s="15"/>
      <c r="I4838" s="16"/>
    </row>
    <row r="4839" customHeight="1" spans="6:9">
      <c r="F4839" s="14"/>
      <c r="G4839" s="15"/>
      <c r="I4839" s="16"/>
    </row>
    <row r="4840" customHeight="1" spans="6:9">
      <c r="F4840" s="14"/>
      <c r="G4840" s="15"/>
      <c r="I4840" s="16"/>
    </row>
    <row r="4841" customHeight="1" spans="6:9">
      <c r="F4841" s="14"/>
      <c r="G4841" s="15"/>
      <c r="I4841" s="16"/>
    </row>
    <row r="4842" customHeight="1" spans="6:9">
      <c r="F4842" s="14"/>
      <c r="G4842" s="15"/>
      <c r="I4842" s="16"/>
    </row>
    <row r="4843" customHeight="1" spans="6:9">
      <c r="F4843" s="14"/>
      <c r="G4843" s="15"/>
      <c r="I4843" s="16"/>
    </row>
    <row r="4844" customHeight="1" spans="6:9">
      <c r="F4844" s="14"/>
      <c r="G4844" s="15"/>
      <c r="I4844" s="16"/>
    </row>
    <row r="4845" customHeight="1" spans="6:9">
      <c r="F4845" s="14"/>
      <c r="G4845" s="15"/>
      <c r="I4845" s="16"/>
    </row>
    <row r="4846" customHeight="1" spans="6:9">
      <c r="F4846" s="14"/>
      <c r="G4846" s="15"/>
      <c r="I4846" s="16"/>
    </row>
    <row r="4847" customHeight="1" spans="6:9">
      <c r="F4847" s="14"/>
      <c r="G4847" s="15"/>
      <c r="I4847" s="16"/>
    </row>
    <row r="4848" customHeight="1" spans="6:9">
      <c r="F4848" s="14"/>
      <c r="G4848" s="15"/>
      <c r="I4848" s="16"/>
    </row>
    <row r="4849" customHeight="1" spans="6:9">
      <c r="F4849" s="14"/>
      <c r="G4849" s="15"/>
      <c r="I4849" s="16"/>
    </row>
    <row r="4850" customHeight="1" spans="6:9">
      <c r="F4850" s="14"/>
      <c r="G4850" s="15"/>
      <c r="I4850" s="16"/>
    </row>
    <row r="4851" customHeight="1" spans="6:9">
      <c r="F4851" s="14"/>
      <c r="G4851" s="15"/>
      <c r="I4851" s="16"/>
    </row>
    <row r="4852" customHeight="1" spans="6:9">
      <c r="F4852" s="14"/>
      <c r="G4852" s="15"/>
      <c r="I4852" s="16"/>
    </row>
    <row r="4853" customHeight="1" spans="6:9">
      <c r="F4853" s="14"/>
      <c r="G4853" s="15"/>
      <c r="I4853" s="16"/>
    </row>
    <row r="4854" customHeight="1" spans="6:9">
      <c r="F4854" s="14"/>
      <c r="G4854" s="15"/>
      <c r="I4854" s="16"/>
    </row>
    <row r="4855" customHeight="1" spans="6:9">
      <c r="F4855" s="14"/>
      <c r="G4855" s="15"/>
      <c r="I4855" s="16"/>
    </row>
    <row r="4856" customHeight="1" spans="6:9">
      <c r="F4856" s="14"/>
      <c r="G4856" s="15"/>
      <c r="I4856" s="16"/>
    </row>
    <row r="4857" customHeight="1" spans="6:9">
      <c r="F4857" s="14"/>
      <c r="G4857" s="15"/>
      <c r="I4857" s="16"/>
    </row>
    <row r="4858" customHeight="1" spans="6:9">
      <c r="F4858" s="14"/>
      <c r="G4858" s="15"/>
      <c r="I4858" s="16"/>
    </row>
    <row r="4859" customHeight="1" spans="6:9">
      <c r="F4859" s="14"/>
      <c r="G4859" s="15"/>
      <c r="I4859" s="16"/>
    </row>
    <row r="4860" customHeight="1" spans="6:9">
      <c r="F4860" s="14"/>
      <c r="G4860" s="15"/>
      <c r="I4860" s="16"/>
    </row>
    <row r="4861" customHeight="1" spans="6:9">
      <c r="F4861" s="14"/>
      <c r="G4861" s="15"/>
      <c r="I4861" s="16"/>
    </row>
    <row r="4862" customHeight="1" spans="6:9">
      <c r="F4862" s="14"/>
      <c r="G4862" s="15"/>
      <c r="I4862" s="16"/>
    </row>
    <row r="4863" customHeight="1" spans="6:9">
      <c r="F4863" s="14"/>
      <c r="G4863" s="15"/>
      <c r="I4863" s="16"/>
    </row>
    <row r="4864" customHeight="1" spans="6:9">
      <c r="F4864" s="14"/>
      <c r="G4864" s="15"/>
      <c r="I4864" s="16"/>
    </row>
    <row r="4865" customHeight="1" spans="6:9">
      <c r="F4865" s="14"/>
      <c r="G4865" s="15"/>
      <c r="I4865" s="16"/>
    </row>
    <row r="4866" customHeight="1" spans="6:9">
      <c r="F4866" s="14"/>
      <c r="G4866" s="15"/>
      <c r="I4866" s="16"/>
    </row>
    <row r="4867" customHeight="1" spans="6:9">
      <c r="F4867" s="14"/>
      <c r="G4867" s="15"/>
      <c r="I4867" s="16"/>
    </row>
    <row r="4868" customHeight="1" spans="6:9">
      <c r="F4868" s="14"/>
      <c r="G4868" s="15"/>
      <c r="I4868" s="16"/>
    </row>
    <row r="4869" customHeight="1" spans="6:9">
      <c r="F4869" s="14"/>
      <c r="G4869" s="15"/>
      <c r="I4869" s="16"/>
    </row>
    <row r="4870" customHeight="1" spans="6:9">
      <c r="F4870" s="14"/>
      <c r="G4870" s="15"/>
      <c r="I4870" s="16"/>
    </row>
    <row r="4871" customHeight="1" spans="6:9">
      <c r="F4871" s="14"/>
      <c r="G4871" s="15"/>
      <c r="I4871" s="16"/>
    </row>
    <row r="4872" customHeight="1" spans="6:9">
      <c r="F4872" s="14"/>
      <c r="G4872" s="15"/>
      <c r="I4872" s="16"/>
    </row>
    <row r="4873" customHeight="1" spans="6:9">
      <c r="F4873" s="14"/>
      <c r="G4873" s="15"/>
      <c r="I4873" s="16"/>
    </row>
    <row r="4874" customHeight="1" spans="6:9">
      <c r="F4874" s="14"/>
      <c r="G4874" s="15"/>
      <c r="I4874" s="16"/>
    </row>
    <row r="4875" customHeight="1" spans="6:9">
      <c r="F4875" s="14"/>
      <c r="G4875" s="15"/>
      <c r="I4875" s="16"/>
    </row>
    <row r="4876" customHeight="1" spans="6:9">
      <c r="F4876" s="14"/>
      <c r="G4876" s="15"/>
      <c r="I4876" s="16"/>
    </row>
    <row r="4877" customHeight="1" spans="6:9">
      <c r="F4877" s="14"/>
      <c r="G4877" s="15"/>
      <c r="I4877" s="16"/>
    </row>
    <row r="4878" customHeight="1" spans="6:9">
      <c r="F4878" s="14"/>
      <c r="G4878" s="15"/>
      <c r="I4878" s="16"/>
    </row>
    <row r="4879" customHeight="1" spans="6:9">
      <c r="F4879" s="14"/>
      <c r="G4879" s="15"/>
      <c r="I4879" s="16"/>
    </row>
    <row r="4880" customHeight="1" spans="6:9">
      <c r="F4880" s="14"/>
      <c r="G4880" s="15"/>
      <c r="I4880" s="16"/>
    </row>
    <row r="4881" customHeight="1" spans="6:9">
      <c r="F4881" s="14"/>
      <c r="G4881" s="15"/>
      <c r="I4881" s="16"/>
    </row>
    <row r="4882" customHeight="1" spans="6:9">
      <c r="F4882" s="14"/>
      <c r="G4882" s="15"/>
      <c r="I4882" s="16"/>
    </row>
    <row r="4883" customHeight="1" spans="6:9">
      <c r="F4883" s="14"/>
      <c r="G4883" s="15"/>
      <c r="I4883" s="16"/>
    </row>
    <row r="4884" customHeight="1" spans="6:9">
      <c r="F4884" s="14"/>
      <c r="G4884" s="15"/>
      <c r="I4884" s="16"/>
    </row>
    <row r="4885" customHeight="1" spans="6:9">
      <c r="F4885" s="14"/>
      <c r="G4885" s="15"/>
      <c r="I4885" s="16"/>
    </row>
    <row r="4886" customHeight="1" spans="6:9">
      <c r="F4886" s="14"/>
      <c r="G4886" s="15"/>
      <c r="I4886" s="16"/>
    </row>
    <row r="4887" customHeight="1" spans="6:9">
      <c r="F4887" s="14"/>
      <c r="G4887" s="15"/>
      <c r="I4887" s="16"/>
    </row>
    <row r="4888" customHeight="1" spans="6:9">
      <c r="F4888" s="14"/>
      <c r="G4888" s="15"/>
      <c r="I4888" s="16"/>
    </row>
    <row r="4889" customHeight="1" spans="6:9">
      <c r="F4889" s="14"/>
      <c r="G4889" s="15"/>
      <c r="I4889" s="16"/>
    </row>
    <row r="4890" customHeight="1" spans="6:9">
      <c r="F4890" s="14"/>
      <c r="G4890" s="15"/>
      <c r="I4890" s="16"/>
    </row>
    <row r="4891" customHeight="1" spans="6:9">
      <c r="F4891" s="14"/>
      <c r="G4891" s="15"/>
      <c r="I4891" s="16"/>
    </row>
    <row r="4892" customHeight="1" spans="6:9">
      <c r="F4892" s="14"/>
      <c r="G4892" s="15"/>
      <c r="I4892" s="16"/>
    </row>
    <row r="4893" customHeight="1" spans="6:9">
      <c r="F4893" s="14"/>
      <c r="G4893" s="15"/>
      <c r="I4893" s="16"/>
    </row>
    <row r="4894" customHeight="1" spans="6:9">
      <c r="F4894" s="14"/>
      <c r="G4894" s="15"/>
      <c r="I4894" s="16"/>
    </row>
    <row r="4895" customHeight="1" spans="6:9">
      <c r="F4895" s="14"/>
      <c r="G4895" s="15"/>
      <c r="I4895" s="16"/>
    </row>
    <row r="4896" customHeight="1" spans="6:9">
      <c r="F4896" s="14"/>
      <c r="G4896" s="15"/>
      <c r="I4896" s="16"/>
    </row>
    <row r="4897" customHeight="1" spans="6:9">
      <c r="F4897" s="14"/>
      <c r="G4897" s="15"/>
      <c r="I4897" s="16"/>
    </row>
    <row r="4898" customHeight="1" spans="6:9">
      <c r="F4898" s="14"/>
      <c r="G4898" s="15"/>
      <c r="I4898" s="16"/>
    </row>
    <row r="4899" customHeight="1" spans="6:9">
      <c r="F4899" s="14"/>
      <c r="G4899" s="15"/>
      <c r="I4899" s="16"/>
    </row>
    <row r="4900" customHeight="1" spans="6:9">
      <c r="F4900" s="14"/>
      <c r="G4900" s="15"/>
      <c r="I4900" s="16"/>
    </row>
    <row r="4901" customHeight="1" spans="6:9">
      <c r="F4901" s="14"/>
      <c r="G4901" s="15"/>
      <c r="I4901" s="16"/>
    </row>
    <row r="4902" customHeight="1" spans="6:9">
      <c r="F4902" s="14"/>
      <c r="G4902" s="15"/>
      <c r="I4902" s="16"/>
    </row>
    <row r="4903" customHeight="1" spans="6:9">
      <c r="F4903" s="14"/>
      <c r="G4903" s="15"/>
      <c r="I4903" s="16"/>
    </row>
    <row r="4904" customHeight="1" spans="6:9">
      <c r="F4904" s="14"/>
      <c r="G4904" s="15"/>
      <c r="I4904" s="16"/>
    </row>
    <row r="4905" customHeight="1" spans="6:9">
      <c r="F4905" s="14"/>
      <c r="G4905" s="15"/>
      <c r="I4905" s="16"/>
    </row>
    <row r="4906" customHeight="1" spans="6:9">
      <c r="F4906" s="14"/>
      <c r="G4906" s="15"/>
      <c r="I4906" s="16"/>
    </row>
    <row r="4907" customHeight="1" spans="6:9">
      <c r="F4907" s="14"/>
      <c r="G4907" s="15"/>
      <c r="I4907" s="16"/>
    </row>
    <row r="4908" customHeight="1" spans="6:9">
      <c r="F4908" s="14"/>
      <c r="G4908" s="15"/>
      <c r="I4908" s="16"/>
    </row>
    <row r="4909" customHeight="1" spans="6:9">
      <c r="F4909" s="14"/>
      <c r="G4909" s="15"/>
      <c r="I4909" s="16"/>
    </row>
    <row r="4910" customHeight="1" spans="6:9">
      <c r="F4910" s="14"/>
      <c r="G4910" s="15"/>
      <c r="I4910" s="16"/>
    </row>
    <row r="4911" customHeight="1" spans="6:9">
      <c r="F4911" s="14"/>
      <c r="G4911" s="15"/>
      <c r="I4911" s="16"/>
    </row>
    <row r="4912" customHeight="1" spans="6:9">
      <c r="F4912" s="14"/>
      <c r="G4912" s="15"/>
      <c r="I4912" s="16"/>
    </row>
    <row r="4913" customHeight="1" spans="6:9">
      <c r="F4913" s="14"/>
      <c r="G4913" s="15"/>
      <c r="I4913" s="16"/>
    </row>
    <row r="4914" customHeight="1" spans="6:9">
      <c r="F4914" s="14"/>
      <c r="G4914" s="15"/>
      <c r="I4914" s="16"/>
    </row>
    <row r="4915" customHeight="1" spans="6:9">
      <c r="F4915" s="14"/>
      <c r="G4915" s="15"/>
      <c r="I4915" s="16"/>
    </row>
    <row r="4916" customHeight="1" spans="6:9">
      <c r="F4916" s="14"/>
      <c r="G4916" s="15"/>
      <c r="I4916" s="16"/>
    </row>
    <row r="4917" customHeight="1" spans="6:9">
      <c r="F4917" s="14"/>
      <c r="G4917" s="15"/>
      <c r="I4917" s="16"/>
    </row>
    <row r="4918" customHeight="1" spans="6:9">
      <c r="F4918" s="14"/>
      <c r="G4918" s="15"/>
      <c r="I4918" s="16"/>
    </row>
    <row r="4919" customHeight="1" spans="6:9">
      <c r="F4919" s="14"/>
      <c r="G4919" s="15"/>
      <c r="I4919" s="16"/>
    </row>
    <row r="4920" customHeight="1" spans="6:9">
      <c r="F4920" s="14"/>
      <c r="G4920" s="15"/>
      <c r="I4920" s="16"/>
    </row>
    <row r="4921" customHeight="1" spans="6:9">
      <c r="F4921" s="14"/>
      <c r="G4921" s="15"/>
      <c r="I4921" s="16"/>
    </row>
    <row r="4922" customHeight="1" spans="6:9">
      <c r="F4922" s="14"/>
      <c r="G4922" s="15"/>
      <c r="I4922" s="16"/>
    </row>
    <row r="4923" customHeight="1" spans="6:9">
      <c r="F4923" s="14"/>
      <c r="G4923" s="15"/>
      <c r="I4923" s="16"/>
    </row>
    <row r="4924" customHeight="1" spans="6:9">
      <c r="F4924" s="14"/>
      <c r="G4924" s="15"/>
      <c r="I4924" s="16"/>
    </row>
    <row r="4925" customHeight="1" spans="6:9">
      <c r="F4925" s="14"/>
      <c r="G4925" s="15"/>
      <c r="I4925" s="16"/>
    </row>
    <row r="4926" customHeight="1" spans="6:9">
      <c r="F4926" s="14"/>
      <c r="G4926" s="15"/>
      <c r="I4926" s="16"/>
    </row>
    <row r="4927" customHeight="1" spans="6:9">
      <c r="F4927" s="14"/>
      <c r="G4927" s="15"/>
      <c r="I4927" s="16"/>
    </row>
    <row r="4928" customHeight="1" spans="6:9">
      <c r="F4928" s="14"/>
      <c r="G4928" s="15"/>
      <c r="I4928" s="16"/>
    </row>
    <row r="4929" customHeight="1" spans="6:9">
      <c r="F4929" s="14"/>
      <c r="G4929" s="15"/>
      <c r="I4929" s="16"/>
    </row>
    <row r="4930" customHeight="1" spans="6:9">
      <c r="F4930" s="14"/>
      <c r="G4930" s="15"/>
      <c r="I4930" s="16"/>
    </row>
    <row r="4931" customHeight="1" spans="6:9">
      <c r="F4931" s="14"/>
      <c r="G4931" s="15"/>
      <c r="I4931" s="16"/>
    </row>
    <row r="4932" customHeight="1" spans="6:9">
      <c r="F4932" s="14"/>
      <c r="G4932" s="15"/>
      <c r="I4932" s="16"/>
    </row>
    <row r="4933" customHeight="1" spans="6:9">
      <c r="F4933" s="14"/>
      <c r="G4933" s="15"/>
      <c r="I4933" s="16"/>
    </row>
    <row r="4934" customHeight="1" spans="6:9">
      <c r="F4934" s="14"/>
      <c r="G4934" s="15"/>
      <c r="I4934" s="16"/>
    </row>
    <row r="4935" customHeight="1" spans="6:9">
      <c r="F4935" s="14"/>
      <c r="G4935" s="15"/>
      <c r="I4935" s="16"/>
    </row>
    <row r="4936" customHeight="1" spans="6:9">
      <c r="F4936" s="14"/>
      <c r="G4936" s="15"/>
      <c r="I4936" s="16"/>
    </row>
    <row r="4937" customHeight="1" spans="6:9">
      <c r="F4937" s="14"/>
      <c r="G4937" s="15"/>
      <c r="I4937" s="16"/>
    </row>
    <row r="4938" customHeight="1" spans="6:9">
      <c r="F4938" s="14"/>
      <c r="G4938" s="15"/>
      <c r="I4938" s="16"/>
    </row>
    <row r="4939" customHeight="1" spans="6:9">
      <c r="F4939" s="14"/>
      <c r="G4939" s="15"/>
      <c r="I4939" s="16"/>
    </row>
    <row r="4940" customHeight="1" spans="6:9">
      <c r="F4940" s="14"/>
      <c r="G4940" s="15"/>
      <c r="I4940" s="16"/>
    </row>
    <row r="4941" customHeight="1" spans="6:9">
      <c r="F4941" s="14"/>
      <c r="G4941" s="15"/>
      <c r="I4941" s="16"/>
    </row>
    <row r="4942" customHeight="1" spans="6:9">
      <c r="F4942" s="14"/>
      <c r="G4942" s="15"/>
      <c r="I4942" s="16"/>
    </row>
    <row r="4943" customHeight="1" spans="6:9">
      <c r="F4943" s="14"/>
      <c r="G4943" s="15"/>
      <c r="I4943" s="16"/>
    </row>
    <row r="4944" customHeight="1" spans="6:9">
      <c r="F4944" s="14"/>
      <c r="G4944" s="15"/>
      <c r="I4944" s="16"/>
    </row>
    <row r="4945" customHeight="1" spans="6:9">
      <c r="F4945" s="14"/>
      <c r="G4945" s="15"/>
      <c r="I4945" s="16"/>
    </row>
    <row r="4946" customHeight="1" spans="6:9">
      <c r="F4946" s="14"/>
      <c r="G4946" s="15"/>
      <c r="I4946" s="16"/>
    </row>
    <row r="4947" customHeight="1" spans="6:9">
      <c r="F4947" s="14"/>
      <c r="G4947" s="15"/>
      <c r="I4947" s="16"/>
    </row>
    <row r="4948" customHeight="1" spans="6:9">
      <c r="F4948" s="14"/>
      <c r="G4948" s="15"/>
      <c r="I4948" s="16"/>
    </row>
    <row r="4949" customHeight="1" spans="6:9">
      <c r="F4949" s="14"/>
      <c r="G4949" s="15"/>
      <c r="I4949" s="16"/>
    </row>
    <row r="4950" customHeight="1" spans="6:9">
      <c r="F4950" s="14"/>
      <c r="G4950" s="15"/>
      <c r="I4950" s="16"/>
    </row>
    <row r="4951" customHeight="1" spans="6:9">
      <c r="F4951" s="14"/>
      <c r="G4951" s="15"/>
      <c r="I4951" s="16"/>
    </row>
    <row r="4952" customHeight="1" spans="6:9">
      <c r="F4952" s="14"/>
      <c r="G4952" s="15"/>
      <c r="I4952" s="16"/>
    </row>
    <row r="4953" customHeight="1" spans="6:9">
      <c r="F4953" s="14"/>
      <c r="G4953" s="15"/>
      <c r="I4953" s="16"/>
    </row>
    <row r="4954" customHeight="1" spans="6:9">
      <c r="F4954" s="14"/>
      <c r="G4954" s="15"/>
      <c r="I4954" s="16"/>
    </row>
    <row r="4955" customHeight="1" spans="6:9">
      <c r="F4955" s="14"/>
      <c r="G4955" s="15"/>
      <c r="I4955" s="16"/>
    </row>
    <row r="4956" customHeight="1" spans="6:9">
      <c r="F4956" s="14"/>
      <c r="G4956" s="15"/>
      <c r="I4956" s="16"/>
    </row>
    <row r="4957" customHeight="1" spans="6:9">
      <c r="F4957" s="14"/>
      <c r="G4957" s="15"/>
      <c r="I4957" s="16"/>
    </row>
    <row r="4958" customHeight="1" spans="6:9">
      <c r="F4958" s="14"/>
      <c r="G4958" s="15"/>
      <c r="I4958" s="16"/>
    </row>
    <row r="4959" customHeight="1" spans="6:9">
      <c r="F4959" s="14"/>
      <c r="G4959" s="15"/>
      <c r="I4959" s="16"/>
    </row>
    <row r="4960" customHeight="1" spans="6:9">
      <c r="F4960" s="14"/>
      <c r="G4960" s="15"/>
      <c r="I4960" s="16"/>
    </row>
    <row r="4961" customHeight="1" spans="6:9">
      <c r="F4961" s="14"/>
      <c r="G4961" s="15"/>
      <c r="I4961" s="16"/>
    </row>
    <row r="4962" customHeight="1" spans="6:9">
      <c r="F4962" s="14"/>
      <c r="G4962" s="15"/>
      <c r="I4962" s="16"/>
    </row>
    <row r="4963" customHeight="1" spans="6:9">
      <c r="F4963" s="14"/>
      <c r="G4963" s="15"/>
      <c r="I4963" s="16"/>
    </row>
    <row r="4964" customHeight="1" spans="6:9">
      <c r="F4964" s="14"/>
      <c r="G4964" s="15"/>
      <c r="I4964" s="16"/>
    </row>
    <row r="4965" customHeight="1" spans="6:9">
      <c r="F4965" s="14"/>
      <c r="G4965" s="15"/>
      <c r="I4965" s="16"/>
    </row>
    <row r="4966" customHeight="1" spans="6:9">
      <c r="F4966" s="14"/>
      <c r="G4966" s="15"/>
      <c r="I4966" s="16"/>
    </row>
    <row r="4967" customHeight="1" spans="6:9">
      <c r="F4967" s="14"/>
      <c r="G4967" s="15"/>
      <c r="I4967" s="16"/>
    </row>
    <row r="4968" customHeight="1" spans="6:9">
      <c r="F4968" s="14"/>
      <c r="G4968" s="15"/>
      <c r="I4968" s="16"/>
    </row>
    <row r="4969" customHeight="1" spans="6:9">
      <c r="F4969" s="14"/>
      <c r="G4969" s="15"/>
      <c r="I4969" s="16"/>
    </row>
    <row r="4970" customHeight="1" spans="6:9">
      <c r="F4970" s="14"/>
      <c r="G4970" s="15"/>
      <c r="I4970" s="16"/>
    </row>
    <row r="4971" customHeight="1" spans="6:9">
      <c r="F4971" s="14"/>
      <c r="G4971" s="15"/>
      <c r="I4971" s="16"/>
    </row>
    <row r="4972" customHeight="1" spans="6:9">
      <c r="F4972" s="14"/>
      <c r="G4972" s="15"/>
      <c r="I4972" s="16"/>
    </row>
    <row r="4973" customHeight="1" spans="6:9">
      <c r="F4973" s="14"/>
      <c r="G4973" s="15"/>
      <c r="I4973" s="16"/>
    </row>
    <row r="4974" customHeight="1" spans="6:9">
      <c r="F4974" s="14"/>
      <c r="G4974" s="15"/>
      <c r="I4974" s="16"/>
    </row>
    <row r="4975" customHeight="1" spans="6:9">
      <c r="F4975" s="14"/>
      <c r="G4975" s="15"/>
      <c r="I4975" s="16"/>
    </row>
    <row r="4976" customHeight="1" spans="6:9">
      <c r="F4976" s="14"/>
      <c r="G4976" s="15"/>
      <c r="I4976" s="16"/>
    </row>
    <row r="4977" customHeight="1" spans="6:9">
      <c r="F4977" s="14"/>
      <c r="G4977" s="15"/>
      <c r="I4977" s="16"/>
    </row>
    <row r="4978" customHeight="1" spans="6:9">
      <c r="F4978" s="14"/>
      <c r="G4978" s="15"/>
      <c r="I4978" s="16"/>
    </row>
    <row r="4979" customHeight="1" spans="6:9">
      <c r="F4979" s="14"/>
      <c r="G4979" s="15"/>
      <c r="I4979" s="16"/>
    </row>
    <row r="4980" customHeight="1" spans="6:9">
      <c r="F4980" s="14"/>
      <c r="G4980" s="15"/>
      <c r="I4980" s="16"/>
    </row>
    <row r="4981" customHeight="1" spans="6:9">
      <c r="F4981" s="14"/>
      <c r="G4981" s="15"/>
      <c r="I4981" s="16"/>
    </row>
    <row r="4982" customHeight="1" spans="6:9">
      <c r="F4982" s="14"/>
      <c r="G4982" s="15"/>
      <c r="I4982" s="16"/>
    </row>
    <row r="4983" customHeight="1" spans="6:9">
      <c r="F4983" s="14"/>
      <c r="G4983" s="15"/>
      <c r="I4983" s="16"/>
    </row>
    <row r="4984" customHeight="1" spans="6:9">
      <c r="F4984" s="14"/>
      <c r="G4984" s="15"/>
      <c r="I4984" s="16"/>
    </row>
    <row r="4985" customHeight="1" spans="6:9">
      <c r="F4985" s="14"/>
      <c r="G4985" s="15"/>
      <c r="I4985" s="16"/>
    </row>
    <row r="4986" customHeight="1" spans="6:9">
      <c r="F4986" s="14"/>
      <c r="G4986" s="15"/>
      <c r="I4986" s="16"/>
    </row>
    <row r="4987" customHeight="1" spans="6:9">
      <c r="F4987" s="14"/>
      <c r="G4987" s="15"/>
      <c r="I4987" s="16"/>
    </row>
    <row r="4988" customHeight="1" spans="6:9">
      <c r="F4988" s="14"/>
      <c r="G4988" s="15"/>
      <c r="I4988" s="16"/>
    </row>
    <row r="4989" customHeight="1" spans="6:9">
      <c r="F4989" s="14"/>
      <c r="G4989" s="15"/>
      <c r="I4989" s="16"/>
    </row>
    <row r="4990" customHeight="1" spans="6:9">
      <c r="F4990" s="14"/>
      <c r="G4990" s="15"/>
      <c r="I4990" s="16"/>
    </row>
    <row r="4991" customHeight="1" spans="6:9">
      <c r="F4991" s="14"/>
      <c r="G4991" s="15"/>
      <c r="I4991" s="16"/>
    </row>
    <row r="4992" customHeight="1" spans="6:9">
      <c r="F4992" s="14"/>
      <c r="G4992" s="15"/>
      <c r="I4992" s="16"/>
    </row>
    <row r="4993" customHeight="1" spans="6:9">
      <c r="F4993" s="14"/>
      <c r="G4993" s="15"/>
      <c r="I4993" s="16"/>
    </row>
    <row r="4994" customHeight="1" spans="6:9">
      <c r="F4994" s="14"/>
      <c r="G4994" s="15"/>
      <c r="I4994" s="16"/>
    </row>
    <row r="4995" customHeight="1" spans="6:9">
      <c r="F4995" s="14"/>
      <c r="G4995" s="15"/>
      <c r="I4995" s="16"/>
    </row>
    <row r="4996" customHeight="1" spans="6:9">
      <c r="F4996" s="14"/>
      <c r="G4996" s="15"/>
      <c r="I4996" s="16"/>
    </row>
    <row r="4997" customHeight="1" spans="6:9">
      <c r="F4997" s="14"/>
      <c r="G4997" s="15"/>
      <c r="I4997" s="16"/>
    </row>
    <row r="4998" customHeight="1" spans="6:9">
      <c r="F4998" s="14"/>
      <c r="G4998" s="15"/>
      <c r="I4998" s="16"/>
    </row>
    <row r="4999" customHeight="1" spans="6:9">
      <c r="F4999" s="14"/>
      <c r="G4999" s="15"/>
      <c r="I4999" s="16"/>
    </row>
    <row r="5000" customHeight="1" spans="6:9">
      <c r="F5000" s="14"/>
      <c r="G5000" s="15"/>
      <c r="I5000" s="16"/>
    </row>
    <row r="5001" customHeight="1" spans="6:9">
      <c r="F5001" s="14"/>
      <c r="G5001" s="15"/>
      <c r="I5001" s="16"/>
    </row>
    <row r="5002" customHeight="1" spans="6:9">
      <c r="F5002" s="14"/>
      <c r="G5002" s="15"/>
      <c r="I5002" s="16"/>
    </row>
    <row r="5003" customHeight="1" spans="6:9">
      <c r="F5003" s="14"/>
      <c r="G5003" s="15"/>
      <c r="I5003" s="16"/>
    </row>
    <row r="5004" customHeight="1" spans="6:9">
      <c r="F5004" s="14"/>
      <c r="G5004" s="15"/>
      <c r="I5004" s="16"/>
    </row>
    <row r="5005" customHeight="1" spans="6:9">
      <c r="F5005" s="14"/>
      <c r="G5005" s="15"/>
      <c r="I5005" s="16"/>
    </row>
    <row r="5006" customHeight="1" spans="6:9">
      <c r="F5006" s="14"/>
      <c r="G5006" s="15"/>
      <c r="I5006" s="16"/>
    </row>
    <row r="5007" customHeight="1" spans="6:9">
      <c r="F5007" s="14"/>
      <c r="G5007" s="15"/>
      <c r="I5007" s="16"/>
    </row>
    <row r="5008" customHeight="1" spans="6:9">
      <c r="F5008" s="14"/>
      <c r="G5008" s="15"/>
      <c r="I5008" s="16"/>
    </row>
    <row r="5009" customHeight="1" spans="6:9">
      <c r="F5009" s="14"/>
      <c r="G5009" s="15"/>
      <c r="I5009" s="16"/>
    </row>
    <row r="5010" customHeight="1" spans="6:9">
      <c r="F5010" s="14"/>
      <c r="G5010" s="15"/>
      <c r="I5010" s="16"/>
    </row>
    <row r="5011" customHeight="1" spans="6:9">
      <c r="F5011" s="14"/>
      <c r="G5011" s="15"/>
      <c r="I5011" s="16"/>
    </row>
    <row r="5012" customHeight="1" spans="6:9">
      <c r="F5012" s="14"/>
      <c r="G5012" s="15"/>
      <c r="I5012" s="16"/>
    </row>
    <row r="5013" customHeight="1" spans="6:9">
      <c r="F5013" s="14"/>
      <c r="G5013" s="15"/>
      <c r="I5013" s="16"/>
    </row>
    <row r="5014" customHeight="1" spans="6:9">
      <c r="F5014" s="14"/>
      <c r="G5014" s="15"/>
      <c r="I5014" s="16"/>
    </row>
    <row r="5015" customHeight="1" spans="6:9">
      <c r="F5015" s="14"/>
      <c r="G5015" s="15"/>
      <c r="I5015" s="16"/>
    </row>
    <row r="5016" customHeight="1" spans="6:9">
      <c r="F5016" s="14"/>
      <c r="G5016" s="15"/>
      <c r="I5016" s="16"/>
    </row>
    <row r="5017" customHeight="1" spans="6:9">
      <c r="F5017" s="14"/>
      <c r="G5017" s="15"/>
      <c r="I5017" s="16"/>
    </row>
    <row r="5018" customHeight="1" spans="6:9">
      <c r="F5018" s="14"/>
      <c r="G5018" s="15"/>
      <c r="I5018" s="16"/>
    </row>
    <row r="5019" customHeight="1" spans="6:9">
      <c r="F5019" s="14"/>
      <c r="G5019" s="15"/>
      <c r="I5019" s="16"/>
    </row>
    <row r="5020" customHeight="1" spans="6:9">
      <c r="F5020" s="14"/>
      <c r="G5020" s="15"/>
      <c r="I5020" s="16"/>
    </row>
    <row r="5021" customHeight="1" spans="6:9">
      <c r="F5021" s="14"/>
      <c r="G5021" s="15"/>
      <c r="I5021" s="16"/>
    </row>
    <row r="5022" customHeight="1" spans="6:9">
      <c r="F5022" s="14"/>
      <c r="G5022" s="15"/>
      <c r="I5022" s="16"/>
    </row>
    <row r="5023" customHeight="1" spans="6:9">
      <c r="F5023" s="14"/>
      <c r="G5023" s="15"/>
      <c r="I5023" s="16"/>
    </row>
    <row r="5024" customHeight="1" spans="6:9">
      <c r="F5024" s="14"/>
      <c r="G5024" s="15"/>
      <c r="I5024" s="16"/>
    </row>
    <row r="5025" customHeight="1" spans="6:9">
      <c r="F5025" s="14"/>
      <c r="G5025" s="15"/>
      <c r="I5025" s="16"/>
    </row>
    <row r="5026" customHeight="1" spans="6:9">
      <c r="F5026" s="14"/>
      <c r="G5026" s="15"/>
      <c r="I5026" s="16"/>
    </row>
    <row r="5027" customHeight="1" spans="6:9">
      <c r="F5027" s="14"/>
      <c r="G5027" s="15"/>
      <c r="I5027" s="16"/>
    </row>
    <row r="5028" customHeight="1" spans="6:9">
      <c r="F5028" s="14"/>
      <c r="G5028" s="15"/>
      <c r="I5028" s="16"/>
    </row>
    <row r="5029" customHeight="1" spans="6:9">
      <c r="F5029" s="14"/>
      <c r="G5029" s="15"/>
      <c r="I5029" s="16"/>
    </row>
    <row r="5030" customHeight="1" spans="6:9">
      <c r="F5030" s="14"/>
      <c r="G5030" s="15"/>
      <c r="I5030" s="16"/>
    </row>
    <row r="5031" customHeight="1" spans="6:9">
      <c r="F5031" s="14"/>
      <c r="G5031" s="15"/>
      <c r="I5031" s="16"/>
    </row>
    <row r="5032" customHeight="1" spans="6:9">
      <c r="F5032" s="14"/>
      <c r="G5032" s="15"/>
      <c r="I5032" s="16"/>
    </row>
    <row r="5033" customHeight="1" spans="6:9">
      <c r="F5033" s="14"/>
      <c r="G5033" s="15"/>
      <c r="I5033" s="16"/>
    </row>
    <row r="5034" customHeight="1" spans="6:9">
      <c r="F5034" s="14"/>
      <c r="G5034" s="15"/>
      <c r="I5034" s="16"/>
    </row>
    <row r="5035" customHeight="1" spans="6:9">
      <c r="F5035" s="14"/>
      <c r="G5035" s="15"/>
      <c r="I5035" s="16"/>
    </row>
    <row r="5036" customHeight="1" spans="6:9">
      <c r="F5036" s="14"/>
      <c r="G5036" s="15"/>
      <c r="I5036" s="16"/>
    </row>
    <row r="5037" customHeight="1" spans="6:9">
      <c r="F5037" s="14"/>
      <c r="G5037" s="15"/>
      <c r="I5037" s="16"/>
    </row>
    <row r="5038" customHeight="1" spans="6:9">
      <c r="F5038" s="14"/>
      <c r="G5038" s="15"/>
      <c r="I5038" s="16"/>
    </row>
    <row r="5039" customHeight="1" spans="6:9">
      <c r="F5039" s="14"/>
      <c r="G5039" s="15"/>
      <c r="I5039" s="16"/>
    </row>
    <row r="5040" customHeight="1" spans="6:9">
      <c r="F5040" s="14"/>
      <c r="G5040" s="15"/>
      <c r="I5040" s="16"/>
    </row>
    <row r="5041" customHeight="1" spans="6:9">
      <c r="F5041" s="14"/>
      <c r="G5041" s="15"/>
      <c r="I5041" s="16"/>
    </row>
    <row r="5042" customHeight="1" spans="6:9">
      <c r="F5042" s="14"/>
      <c r="G5042" s="15"/>
      <c r="I5042" s="16"/>
    </row>
    <row r="5043" customHeight="1" spans="6:9">
      <c r="F5043" s="14"/>
      <c r="G5043" s="15"/>
      <c r="I5043" s="16"/>
    </row>
    <row r="5044" customHeight="1" spans="6:9">
      <c r="F5044" s="14"/>
      <c r="G5044" s="15"/>
      <c r="I5044" s="16"/>
    </row>
    <row r="5045" customHeight="1" spans="6:9">
      <c r="F5045" s="14"/>
      <c r="G5045" s="15"/>
      <c r="I5045" s="16"/>
    </row>
    <row r="5046" customHeight="1" spans="6:9">
      <c r="F5046" s="14"/>
      <c r="G5046" s="15"/>
      <c r="I5046" s="16"/>
    </row>
    <row r="5047" customHeight="1" spans="6:9">
      <c r="F5047" s="14"/>
      <c r="G5047" s="15"/>
      <c r="I5047" s="16"/>
    </row>
    <row r="5048" customHeight="1" spans="6:9">
      <c r="F5048" s="14"/>
      <c r="G5048" s="15"/>
      <c r="I5048" s="16"/>
    </row>
    <row r="5049" customHeight="1" spans="6:9">
      <c r="F5049" s="14"/>
      <c r="G5049" s="15"/>
      <c r="I5049" s="16"/>
    </row>
    <row r="5050" customHeight="1" spans="6:9">
      <c r="F5050" s="14"/>
      <c r="G5050" s="15"/>
      <c r="I5050" s="16"/>
    </row>
    <row r="5051" customHeight="1" spans="6:9">
      <c r="F5051" s="14"/>
      <c r="G5051" s="15"/>
      <c r="I5051" s="16"/>
    </row>
    <row r="5052" customHeight="1" spans="6:9">
      <c r="F5052" s="14"/>
      <c r="G5052" s="15"/>
      <c r="I5052" s="16"/>
    </row>
    <row r="5053" customHeight="1" spans="6:9">
      <c r="F5053" s="14"/>
      <c r="G5053" s="15"/>
      <c r="I5053" s="16"/>
    </row>
    <row r="5054" customHeight="1" spans="6:9">
      <c r="F5054" s="14"/>
      <c r="G5054" s="15"/>
      <c r="I5054" s="16"/>
    </row>
    <row r="5055" customHeight="1" spans="6:9">
      <c r="F5055" s="14"/>
      <c r="G5055" s="15"/>
      <c r="I5055" s="16"/>
    </row>
    <row r="5056" customHeight="1" spans="6:9">
      <c r="F5056" s="14"/>
      <c r="G5056" s="15"/>
      <c r="I5056" s="16"/>
    </row>
    <row r="5057" customHeight="1" spans="6:9">
      <c r="F5057" s="14"/>
      <c r="G5057" s="15"/>
      <c r="I5057" s="16"/>
    </row>
    <row r="5058" customHeight="1" spans="6:9">
      <c r="F5058" s="14"/>
      <c r="G5058" s="15"/>
      <c r="I5058" s="16"/>
    </row>
    <row r="5059" customHeight="1" spans="6:9">
      <c r="F5059" s="14"/>
      <c r="G5059" s="15"/>
      <c r="I5059" s="16"/>
    </row>
    <row r="5060" customHeight="1" spans="6:9">
      <c r="F5060" s="14"/>
      <c r="G5060" s="15"/>
      <c r="I5060" s="16"/>
    </row>
    <row r="5061" customHeight="1" spans="6:9">
      <c r="F5061" s="14"/>
      <c r="G5061" s="15"/>
      <c r="I5061" s="16"/>
    </row>
    <row r="5062" customHeight="1" spans="6:9">
      <c r="F5062" s="14"/>
      <c r="G5062" s="15"/>
      <c r="I5062" s="16"/>
    </row>
    <row r="5063" customHeight="1" spans="6:9">
      <c r="F5063" s="14"/>
      <c r="G5063" s="15"/>
      <c r="I5063" s="16"/>
    </row>
    <row r="5064" customHeight="1" spans="6:9">
      <c r="F5064" s="14"/>
      <c r="G5064" s="15"/>
      <c r="I5064" s="16"/>
    </row>
    <row r="5065" customHeight="1" spans="6:9">
      <c r="F5065" s="14"/>
      <c r="G5065" s="15"/>
      <c r="I5065" s="16"/>
    </row>
    <row r="5066" customHeight="1" spans="6:9">
      <c r="F5066" s="14"/>
      <c r="G5066" s="15"/>
      <c r="I5066" s="16"/>
    </row>
    <row r="5067" customHeight="1" spans="6:9">
      <c r="F5067" s="14"/>
      <c r="G5067" s="15"/>
      <c r="I5067" s="16"/>
    </row>
    <row r="5068" customHeight="1" spans="6:9">
      <c r="F5068" s="14"/>
      <c r="G5068" s="15"/>
      <c r="I5068" s="16"/>
    </row>
    <row r="5069" customHeight="1" spans="6:9">
      <c r="F5069" s="14"/>
      <c r="G5069" s="15"/>
      <c r="I5069" s="16"/>
    </row>
    <row r="5070" customHeight="1" spans="6:9">
      <c r="F5070" s="14"/>
      <c r="G5070" s="15"/>
      <c r="I5070" s="16"/>
    </row>
    <row r="5071" customHeight="1" spans="6:9">
      <c r="F5071" s="14"/>
      <c r="G5071" s="15"/>
      <c r="I5071" s="16"/>
    </row>
    <row r="5072" customHeight="1" spans="6:9">
      <c r="F5072" s="14"/>
      <c r="G5072" s="15"/>
      <c r="I5072" s="16"/>
    </row>
    <row r="5073" customHeight="1" spans="6:9">
      <c r="F5073" s="14"/>
      <c r="G5073" s="15"/>
      <c r="I5073" s="16"/>
    </row>
    <row r="5074" customHeight="1" spans="6:9">
      <c r="F5074" s="14"/>
      <c r="G5074" s="15"/>
      <c r="I5074" s="16"/>
    </row>
    <row r="5075" customHeight="1" spans="6:9">
      <c r="F5075" s="14"/>
      <c r="G5075" s="15"/>
      <c r="I5075" s="16"/>
    </row>
    <row r="5076" customHeight="1" spans="6:9">
      <c r="F5076" s="14"/>
      <c r="G5076" s="15"/>
      <c r="I5076" s="16"/>
    </row>
    <row r="5077" customHeight="1" spans="6:9">
      <c r="F5077" s="14"/>
      <c r="G5077" s="15"/>
      <c r="I5077" s="16"/>
    </row>
    <row r="5078" customHeight="1" spans="6:9">
      <c r="F5078" s="14"/>
      <c r="G5078" s="15"/>
      <c r="I5078" s="16"/>
    </row>
    <row r="5079" customHeight="1" spans="6:9">
      <c r="F5079" s="14"/>
      <c r="G5079" s="15"/>
      <c r="I5079" s="16"/>
    </row>
    <row r="5080" customHeight="1" spans="6:9">
      <c r="F5080" s="14"/>
      <c r="G5080" s="15"/>
      <c r="I5080" s="16"/>
    </row>
    <row r="5081" customHeight="1" spans="6:9">
      <c r="F5081" s="14"/>
      <c r="G5081" s="15"/>
      <c r="I5081" s="16"/>
    </row>
    <row r="5082" customHeight="1" spans="6:9">
      <c r="F5082" s="14"/>
      <c r="G5082" s="15"/>
      <c r="I5082" s="16"/>
    </row>
    <row r="5083" customHeight="1" spans="6:9">
      <c r="F5083" s="14"/>
      <c r="G5083" s="15"/>
      <c r="I5083" s="16"/>
    </row>
    <row r="5084" customHeight="1" spans="6:9">
      <c r="F5084" s="14"/>
      <c r="G5084" s="15"/>
      <c r="I5084" s="16"/>
    </row>
    <row r="5085" customHeight="1" spans="6:9">
      <c r="F5085" s="14"/>
      <c r="G5085" s="15"/>
      <c r="I5085" s="16"/>
    </row>
    <row r="5086" customHeight="1" spans="6:9">
      <c r="F5086" s="14"/>
      <c r="G5086" s="15"/>
      <c r="I5086" s="16"/>
    </row>
    <row r="5087" customHeight="1" spans="6:9">
      <c r="F5087" s="14"/>
      <c r="G5087" s="15"/>
      <c r="I5087" s="16"/>
    </row>
    <row r="5088" customHeight="1" spans="6:9">
      <c r="F5088" s="14"/>
      <c r="G5088" s="15"/>
      <c r="I5088" s="16"/>
    </row>
    <row r="5089" customHeight="1" spans="6:9">
      <c r="F5089" s="14"/>
      <c r="G5089" s="15"/>
      <c r="I5089" s="16"/>
    </row>
    <row r="5090" customHeight="1" spans="6:9">
      <c r="F5090" s="14"/>
      <c r="G5090" s="15"/>
      <c r="I5090" s="16"/>
    </row>
    <row r="5091" customHeight="1" spans="6:9">
      <c r="F5091" s="14"/>
      <c r="G5091" s="15"/>
      <c r="I5091" s="16"/>
    </row>
    <row r="5092" customHeight="1" spans="6:9">
      <c r="F5092" s="14"/>
      <c r="G5092" s="15"/>
      <c r="I5092" s="16"/>
    </row>
    <row r="5093" customHeight="1" spans="6:9">
      <c r="F5093" s="14"/>
      <c r="G5093" s="15"/>
      <c r="I5093" s="16"/>
    </row>
    <row r="5094" customHeight="1" spans="6:9">
      <c r="F5094" s="14"/>
      <c r="G5094" s="15"/>
      <c r="I5094" s="16"/>
    </row>
    <row r="5095" customHeight="1" spans="6:9">
      <c r="F5095" s="14"/>
      <c r="G5095" s="15"/>
      <c r="I5095" s="16"/>
    </row>
    <row r="5096" customHeight="1" spans="6:9">
      <c r="F5096" s="14"/>
      <c r="G5096" s="15"/>
      <c r="I5096" s="16"/>
    </row>
    <row r="5097" customHeight="1" spans="6:9">
      <c r="F5097" s="14"/>
      <c r="G5097" s="15"/>
      <c r="I5097" s="16"/>
    </row>
    <row r="5098" customHeight="1" spans="6:9">
      <c r="F5098" s="14"/>
      <c r="G5098" s="15"/>
      <c r="I5098" s="16"/>
    </row>
    <row r="5099" customHeight="1" spans="6:9">
      <c r="F5099" s="14"/>
      <c r="G5099" s="15"/>
      <c r="I5099" s="16"/>
    </row>
    <row r="5100" customHeight="1" spans="6:9">
      <c r="F5100" s="14"/>
      <c r="G5100" s="15"/>
      <c r="I5100" s="16"/>
    </row>
    <row r="5101" customHeight="1" spans="6:9">
      <c r="F5101" s="14"/>
      <c r="G5101" s="15"/>
      <c r="I5101" s="16"/>
    </row>
    <row r="5102" customHeight="1" spans="6:9">
      <c r="F5102" s="14"/>
      <c r="G5102" s="15"/>
      <c r="I5102" s="16"/>
    </row>
    <row r="5103" customHeight="1" spans="6:9">
      <c r="F5103" s="14"/>
      <c r="G5103" s="15"/>
      <c r="I5103" s="16"/>
    </row>
    <row r="5104" customHeight="1" spans="6:9">
      <c r="F5104" s="14"/>
      <c r="G5104" s="15"/>
      <c r="I5104" s="16"/>
    </row>
    <row r="5105" customHeight="1" spans="6:9">
      <c r="F5105" s="14"/>
      <c r="G5105" s="15"/>
      <c r="I5105" s="16"/>
    </row>
    <row r="5106" customHeight="1" spans="6:9">
      <c r="F5106" s="14"/>
      <c r="G5106" s="15"/>
      <c r="I5106" s="16"/>
    </row>
    <row r="5107" customHeight="1" spans="6:9">
      <c r="F5107" s="14"/>
      <c r="G5107" s="15"/>
      <c r="I5107" s="16"/>
    </row>
    <row r="5108" customHeight="1" spans="6:9">
      <c r="F5108" s="14"/>
      <c r="G5108" s="15"/>
      <c r="I5108" s="16"/>
    </row>
    <row r="5109" customHeight="1" spans="6:9">
      <c r="F5109" s="14"/>
      <c r="G5109" s="15"/>
      <c r="I5109" s="16"/>
    </row>
    <row r="5110" customHeight="1" spans="6:9">
      <c r="F5110" s="14"/>
      <c r="G5110" s="15"/>
      <c r="I5110" s="16"/>
    </row>
    <row r="5111" customHeight="1" spans="6:9">
      <c r="F5111" s="14"/>
      <c r="G5111" s="15"/>
      <c r="I5111" s="16"/>
    </row>
    <row r="5112" customHeight="1" spans="6:9">
      <c r="F5112" s="14"/>
      <c r="G5112" s="15"/>
      <c r="I5112" s="16"/>
    </row>
    <row r="5113" customHeight="1" spans="6:9">
      <c r="F5113" s="14"/>
      <c r="G5113" s="15"/>
      <c r="I5113" s="16"/>
    </row>
    <row r="5114" customHeight="1" spans="6:9">
      <c r="F5114" s="14"/>
      <c r="G5114" s="15"/>
      <c r="I5114" s="16"/>
    </row>
    <row r="5115" customHeight="1" spans="6:9">
      <c r="F5115" s="14"/>
      <c r="G5115" s="15"/>
      <c r="I5115" s="16"/>
    </row>
    <row r="5116" customHeight="1" spans="6:9">
      <c r="F5116" s="14"/>
      <c r="G5116" s="15"/>
      <c r="I5116" s="16"/>
    </row>
    <row r="5117" customHeight="1" spans="6:9">
      <c r="F5117" s="14"/>
      <c r="G5117" s="15"/>
      <c r="I5117" s="16"/>
    </row>
    <row r="5118" customHeight="1" spans="6:9">
      <c r="F5118" s="14"/>
      <c r="G5118" s="15"/>
      <c r="I5118" s="16"/>
    </row>
    <row r="5119" customHeight="1" spans="6:9">
      <c r="F5119" s="14"/>
      <c r="G5119" s="15"/>
      <c r="I5119" s="16"/>
    </row>
    <row r="5120" customHeight="1" spans="6:9">
      <c r="F5120" s="14"/>
      <c r="G5120" s="15"/>
      <c r="I5120" s="16"/>
    </row>
    <row r="5121" customHeight="1" spans="6:9">
      <c r="F5121" s="14"/>
      <c r="G5121" s="15"/>
      <c r="I5121" s="16"/>
    </row>
    <row r="5122" customHeight="1" spans="6:9">
      <c r="F5122" s="14"/>
      <c r="G5122" s="15"/>
      <c r="I5122" s="16"/>
    </row>
    <row r="5123" customHeight="1" spans="6:9">
      <c r="F5123" s="14"/>
      <c r="G5123" s="15"/>
      <c r="I5123" s="16"/>
    </row>
    <row r="5124" customHeight="1" spans="6:9">
      <c r="F5124" s="14"/>
      <c r="G5124" s="15"/>
      <c r="I5124" s="16"/>
    </row>
    <row r="5125" customHeight="1" spans="6:9">
      <c r="F5125" s="14"/>
      <c r="G5125" s="15"/>
      <c r="I5125" s="16"/>
    </row>
    <row r="5126" customHeight="1" spans="6:9">
      <c r="F5126" s="14"/>
      <c r="G5126" s="15"/>
      <c r="I5126" s="16"/>
    </row>
    <row r="5127" customHeight="1" spans="6:9">
      <c r="F5127" s="14"/>
      <c r="G5127" s="15"/>
      <c r="I5127" s="16"/>
    </row>
    <row r="5128" customHeight="1" spans="6:9">
      <c r="F5128" s="14"/>
      <c r="G5128" s="15"/>
      <c r="I5128" s="16"/>
    </row>
    <row r="5129" customHeight="1" spans="6:9">
      <c r="F5129" s="14"/>
      <c r="G5129" s="15"/>
      <c r="I5129" s="16"/>
    </row>
    <row r="5130" customHeight="1" spans="6:9">
      <c r="F5130" s="14"/>
      <c r="G5130" s="15"/>
      <c r="I5130" s="16"/>
    </row>
    <row r="5131" customHeight="1" spans="6:9">
      <c r="F5131" s="14"/>
      <c r="G5131" s="15"/>
      <c r="I5131" s="16"/>
    </row>
    <row r="5132" customHeight="1" spans="6:9">
      <c r="F5132" s="14"/>
      <c r="G5132" s="15"/>
      <c r="I5132" s="16"/>
    </row>
    <row r="5133" customHeight="1" spans="6:9">
      <c r="F5133" s="14"/>
      <c r="G5133" s="15"/>
      <c r="I5133" s="16"/>
    </row>
    <row r="5134" customHeight="1" spans="6:9">
      <c r="F5134" s="14"/>
      <c r="G5134" s="15"/>
      <c r="I5134" s="16"/>
    </row>
    <row r="5135" customHeight="1" spans="6:9">
      <c r="F5135" s="14"/>
      <c r="G5135" s="15"/>
      <c r="I5135" s="16"/>
    </row>
    <row r="5136" customHeight="1" spans="6:9">
      <c r="F5136" s="14"/>
      <c r="G5136" s="15"/>
      <c r="I5136" s="16"/>
    </row>
    <row r="5137" customHeight="1" spans="6:9">
      <c r="F5137" s="14"/>
      <c r="G5137" s="15"/>
      <c r="I5137" s="16"/>
    </row>
    <row r="5138" customHeight="1" spans="6:9">
      <c r="F5138" s="14"/>
      <c r="G5138" s="15"/>
      <c r="I5138" s="16"/>
    </row>
    <row r="5139" customHeight="1" spans="6:9">
      <c r="F5139" s="14"/>
      <c r="G5139" s="15"/>
      <c r="I5139" s="16"/>
    </row>
    <row r="5140" customHeight="1" spans="6:9">
      <c r="F5140" s="14"/>
      <c r="G5140" s="15"/>
      <c r="I5140" s="16"/>
    </row>
    <row r="5141" customHeight="1" spans="6:9">
      <c r="F5141" s="14"/>
      <c r="G5141" s="15"/>
      <c r="I5141" s="16"/>
    </row>
    <row r="5142" customHeight="1" spans="6:9">
      <c r="F5142" s="14"/>
      <c r="G5142" s="15"/>
      <c r="I5142" s="16"/>
    </row>
    <row r="5143" customHeight="1" spans="6:9">
      <c r="F5143" s="14"/>
      <c r="G5143" s="15"/>
      <c r="I5143" s="16"/>
    </row>
    <row r="5144" customHeight="1" spans="6:9">
      <c r="F5144" s="14"/>
      <c r="G5144" s="15"/>
      <c r="I5144" s="16"/>
    </row>
    <row r="5145" customHeight="1" spans="6:9">
      <c r="F5145" s="14"/>
      <c r="G5145" s="15"/>
      <c r="I5145" s="16"/>
    </row>
    <row r="5146" customHeight="1" spans="6:9">
      <c r="F5146" s="14"/>
      <c r="G5146" s="15"/>
      <c r="I5146" s="16"/>
    </row>
    <row r="5147" customHeight="1" spans="6:9">
      <c r="F5147" s="14"/>
      <c r="G5147" s="15"/>
      <c r="I5147" s="16"/>
    </row>
    <row r="5148" customHeight="1" spans="6:9">
      <c r="F5148" s="14"/>
      <c r="G5148" s="15"/>
      <c r="I5148" s="16"/>
    </row>
    <row r="5149" customHeight="1" spans="6:9">
      <c r="F5149" s="14"/>
      <c r="G5149" s="15"/>
      <c r="I5149" s="16"/>
    </row>
    <row r="5150" customHeight="1" spans="6:9">
      <c r="F5150" s="14"/>
      <c r="G5150" s="15"/>
      <c r="I5150" s="16"/>
    </row>
    <row r="5151" customHeight="1" spans="6:9">
      <c r="F5151" s="14"/>
      <c r="G5151" s="15"/>
      <c r="I5151" s="16"/>
    </row>
    <row r="5152" customHeight="1" spans="6:9">
      <c r="F5152" s="14"/>
      <c r="G5152" s="15"/>
      <c r="I5152" s="16"/>
    </row>
    <row r="5153" customHeight="1" spans="6:9">
      <c r="F5153" s="14"/>
      <c r="G5153" s="15"/>
      <c r="I5153" s="16"/>
    </row>
    <row r="5154" customHeight="1" spans="6:9">
      <c r="F5154" s="14"/>
      <c r="G5154" s="15"/>
      <c r="I5154" s="16"/>
    </row>
    <row r="5155" customHeight="1" spans="6:9">
      <c r="F5155" s="14"/>
      <c r="G5155" s="15"/>
      <c r="I5155" s="16"/>
    </row>
    <row r="5156" customHeight="1" spans="6:9">
      <c r="F5156" s="14"/>
      <c r="G5156" s="15"/>
      <c r="I5156" s="16"/>
    </row>
    <row r="5157" customHeight="1" spans="6:9">
      <c r="F5157" s="14"/>
      <c r="G5157" s="15"/>
      <c r="I5157" s="16"/>
    </row>
    <row r="5158" customHeight="1" spans="6:9">
      <c r="F5158" s="14"/>
      <c r="G5158" s="15"/>
      <c r="I5158" s="16"/>
    </row>
    <row r="5159" customHeight="1" spans="6:9">
      <c r="F5159" s="14"/>
      <c r="G5159" s="15"/>
      <c r="I5159" s="16"/>
    </row>
    <row r="5160" customHeight="1" spans="6:9">
      <c r="F5160" s="14"/>
      <c r="G5160" s="15"/>
      <c r="I5160" s="16"/>
    </row>
    <row r="5161" customHeight="1" spans="6:9">
      <c r="F5161" s="14"/>
      <c r="G5161" s="15"/>
      <c r="I5161" s="16"/>
    </row>
    <row r="5162" customHeight="1" spans="6:9">
      <c r="F5162" s="14"/>
      <c r="G5162" s="15"/>
      <c r="I5162" s="16"/>
    </row>
    <row r="5163" customHeight="1" spans="6:9">
      <c r="F5163" s="14"/>
      <c r="G5163" s="15"/>
      <c r="I5163" s="16"/>
    </row>
    <row r="5164" customHeight="1" spans="6:9">
      <c r="F5164" s="14"/>
      <c r="G5164" s="15"/>
      <c r="I5164" s="16"/>
    </row>
    <row r="5165" customHeight="1" spans="6:9">
      <c r="F5165" s="14"/>
      <c r="G5165" s="15"/>
      <c r="I5165" s="16"/>
    </row>
    <row r="5166" customHeight="1" spans="6:9">
      <c r="F5166" s="14"/>
      <c r="G5166" s="15"/>
      <c r="I5166" s="16"/>
    </row>
    <row r="5167" customHeight="1" spans="6:9">
      <c r="F5167" s="14"/>
      <c r="G5167" s="15"/>
      <c r="I5167" s="16"/>
    </row>
    <row r="5168" customHeight="1" spans="6:9">
      <c r="F5168" s="14"/>
      <c r="G5168" s="15"/>
      <c r="I5168" s="16"/>
    </row>
    <row r="5169" customHeight="1" spans="6:9">
      <c r="F5169" s="14"/>
      <c r="G5169" s="15"/>
      <c r="I5169" s="16"/>
    </row>
    <row r="5170" customHeight="1" spans="6:9">
      <c r="F5170" s="14"/>
      <c r="G5170" s="15"/>
      <c r="I5170" s="16"/>
    </row>
    <row r="5171" customHeight="1" spans="6:9">
      <c r="F5171" s="14"/>
      <c r="G5171" s="15"/>
      <c r="I5171" s="16"/>
    </row>
    <row r="5172" customHeight="1" spans="6:9">
      <c r="F5172" s="14"/>
      <c r="G5172" s="15"/>
      <c r="I5172" s="16"/>
    </row>
    <row r="5173" customHeight="1" spans="6:9">
      <c r="F5173" s="14"/>
      <c r="G5173" s="15"/>
      <c r="I5173" s="16"/>
    </row>
    <row r="5174" customHeight="1" spans="6:9">
      <c r="F5174" s="14"/>
      <c r="G5174" s="15"/>
      <c r="I5174" s="16"/>
    </row>
    <row r="5175" customHeight="1" spans="6:9">
      <c r="F5175" s="14"/>
      <c r="G5175" s="15"/>
      <c r="I5175" s="16"/>
    </row>
    <row r="5176" customHeight="1" spans="6:9">
      <c r="F5176" s="14"/>
      <c r="G5176" s="15"/>
      <c r="I5176" s="16"/>
    </row>
    <row r="5177" customHeight="1" spans="6:9">
      <c r="F5177" s="14"/>
      <c r="G5177" s="15"/>
      <c r="I5177" s="16"/>
    </row>
    <row r="5178" customHeight="1" spans="6:9">
      <c r="F5178" s="14"/>
      <c r="G5178" s="15"/>
      <c r="I5178" s="16"/>
    </row>
    <row r="5179" customHeight="1" spans="6:9">
      <c r="F5179" s="14"/>
      <c r="G5179" s="15"/>
      <c r="I5179" s="16"/>
    </row>
    <row r="5180" customHeight="1" spans="6:9">
      <c r="F5180" s="14"/>
      <c r="G5180" s="15"/>
      <c r="I5180" s="16"/>
    </row>
    <row r="5181" customHeight="1" spans="6:9">
      <c r="F5181" s="14"/>
      <c r="G5181" s="15"/>
      <c r="I5181" s="16"/>
    </row>
    <row r="5182" customHeight="1" spans="6:9">
      <c r="F5182" s="14"/>
      <c r="G5182" s="15"/>
      <c r="I5182" s="16"/>
    </row>
    <row r="5183" customHeight="1" spans="6:9">
      <c r="F5183" s="14"/>
      <c r="G5183" s="15"/>
      <c r="I5183" s="16"/>
    </row>
    <row r="5184" customHeight="1" spans="6:9">
      <c r="F5184" s="14"/>
      <c r="G5184" s="15"/>
      <c r="I5184" s="16"/>
    </row>
    <row r="5185" customHeight="1" spans="6:9">
      <c r="F5185" s="14"/>
      <c r="G5185" s="15"/>
      <c r="I5185" s="16"/>
    </row>
    <row r="5186" customHeight="1" spans="6:9">
      <c r="F5186" s="14"/>
      <c r="G5186" s="15"/>
      <c r="I5186" s="16"/>
    </row>
    <row r="5187" customHeight="1" spans="6:9">
      <c r="F5187" s="14"/>
      <c r="G5187" s="15"/>
      <c r="I5187" s="16"/>
    </row>
    <row r="5188" customHeight="1" spans="6:9">
      <c r="F5188" s="14"/>
      <c r="G5188" s="15"/>
      <c r="I5188" s="16"/>
    </row>
    <row r="5189" customHeight="1" spans="6:9">
      <c r="F5189" s="14"/>
      <c r="G5189" s="15"/>
      <c r="I5189" s="16"/>
    </row>
    <row r="5190" customHeight="1" spans="6:9">
      <c r="F5190" s="14"/>
      <c r="G5190" s="15"/>
      <c r="I5190" s="16"/>
    </row>
    <row r="5191" customHeight="1" spans="6:9">
      <c r="F5191" s="14"/>
      <c r="G5191" s="15"/>
      <c r="I5191" s="16"/>
    </row>
    <row r="5192" customHeight="1" spans="6:9">
      <c r="F5192" s="14"/>
      <c r="G5192" s="15"/>
      <c r="I5192" s="16"/>
    </row>
    <row r="5193" customHeight="1" spans="6:9">
      <c r="F5193" s="14"/>
      <c r="G5193" s="15"/>
      <c r="I5193" s="16"/>
    </row>
    <row r="5194" customHeight="1" spans="6:9">
      <c r="F5194" s="14"/>
      <c r="G5194" s="15"/>
      <c r="I5194" s="16"/>
    </row>
    <row r="5195" customHeight="1" spans="6:9">
      <c r="F5195" s="14"/>
      <c r="G5195" s="15"/>
      <c r="I5195" s="16"/>
    </row>
    <row r="5196" customHeight="1" spans="6:9">
      <c r="F5196" s="14"/>
      <c r="G5196" s="15"/>
      <c r="I5196" s="16"/>
    </row>
    <row r="5197" customHeight="1" spans="6:9">
      <c r="F5197" s="14"/>
      <c r="G5197" s="15"/>
      <c r="I5197" s="16"/>
    </row>
    <row r="5198" customHeight="1" spans="6:9">
      <c r="F5198" s="14"/>
      <c r="G5198" s="15"/>
      <c r="I5198" s="16"/>
    </row>
    <row r="5199" customHeight="1" spans="6:9">
      <c r="F5199" s="14"/>
      <c r="G5199" s="15"/>
      <c r="I5199" s="16"/>
    </row>
    <row r="5200" customHeight="1" spans="6:9">
      <c r="F5200" s="14"/>
      <c r="G5200" s="15"/>
      <c r="I5200" s="16"/>
    </row>
    <row r="5201" customHeight="1" spans="6:9">
      <c r="F5201" s="14"/>
      <c r="G5201" s="15"/>
      <c r="I5201" s="16"/>
    </row>
    <row r="5202" customHeight="1" spans="6:9">
      <c r="F5202" s="14"/>
      <c r="G5202" s="15"/>
      <c r="I5202" s="16"/>
    </row>
    <row r="5203" customHeight="1" spans="6:9">
      <c r="F5203" s="14"/>
      <c r="G5203" s="15"/>
      <c r="I5203" s="16"/>
    </row>
    <row r="5204" customHeight="1" spans="6:9">
      <c r="F5204" s="14"/>
      <c r="G5204" s="15"/>
      <c r="I5204" s="16"/>
    </row>
    <row r="5205" customHeight="1" spans="6:9">
      <c r="F5205" s="14"/>
      <c r="G5205" s="15"/>
      <c r="I5205" s="16"/>
    </row>
    <row r="5206" customHeight="1" spans="6:9">
      <c r="F5206" s="14"/>
      <c r="G5206" s="15"/>
      <c r="I5206" s="16"/>
    </row>
    <row r="5207" customHeight="1" spans="6:9">
      <c r="F5207" s="14"/>
      <c r="G5207" s="15"/>
      <c r="I5207" s="16"/>
    </row>
    <row r="5208" customHeight="1" spans="6:9">
      <c r="F5208" s="14"/>
      <c r="G5208" s="15"/>
      <c r="I5208" s="16"/>
    </row>
    <row r="5209" customHeight="1" spans="6:9">
      <c r="F5209" s="14"/>
      <c r="G5209" s="15"/>
      <c r="I5209" s="16"/>
    </row>
    <row r="5210" customHeight="1" spans="6:9">
      <c r="F5210" s="14"/>
      <c r="G5210" s="15"/>
      <c r="I5210" s="16"/>
    </row>
    <row r="5211" customHeight="1" spans="6:9">
      <c r="F5211" s="14"/>
      <c r="G5211" s="15"/>
      <c r="I5211" s="16"/>
    </row>
    <row r="5212" customHeight="1" spans="6:9">
      <c r="F5212" s="14"/>
      <c r="G5212" s="15"/>
      <c r="I5212" s="16"/>
    </row>
    <row r="5213" customHeight="1" spans="6:9">
      <c r="F5213" s="14"/>
      <c r="G5213" s="15"/>
      <c r="I5213" s="16"/>
    </row>
    <row r="5214" customHeight="1" spans="6:9">
      <c r="F5214" s="14"/>
      <c r="G5214" s="15"/>
      <c r="I5214" s="16"/>
    </row>
    <row r="5215" customHeight="1" spans="6:9">
      <c r="F5215" s="14"/>
      <c r="G5215" s="15"/>
      <c r="I5215" s="16"/>
    </row>
    <row r="5216" customHeight="1" spans="6:9">
      <c r="F5216" s="14"/>
      <c r="G5216" s="15"/>
      <c r="I5216" s="16"/>
    </row>
    <row r="5217" customHeight="1" spans="6:9">
      <c r="F5217" s="14"/>
      <c r="G5217" s="15"/>
      <c r="I5217" s="16"/>
    </row>
    <row r="5218" customHeight="1" spans="6:9">
      <c r="F5218" s="14"/>
      <c r="G5218" s="15"/>
      <c r="I5218" s="16"/>
    </row>
    <row r="5219" customHeight="1" spans="6:9">
      <c r="F5219" s="14"/>
      <c r="G5219" s="15"/>
      <c r="I5219" s="16"/>
    </row>
    <row r="5220" customHeight="1" spans="6:9">
      <c r="F5220" s="14"/>
      <c r="G5220" s="15"/>
      <c r="I5220" s="16"/>
    </row>
    <row r="5221" customHeight="1" spans="6:9">
      <c r="F5221" s="14"/>
      <c r="G5221" s="15"/>
      <c r="I5221" s="16"/>
    </row>
    <row r="5222" customHeight="1" spans="6:9">
      <c r="F5222" s="14"/>
      <c r="G5222" s="15"/>
      <c r="I5222" s="16"/>
    </row>
    <row r="5223" customHeight="1" spans="6:9">
      <c r="F5223" s="14"/>
      <c r="G5223" s="15"/>
      <c r="I5223" s="16"/>
    </row>
    <row r="5224" customHeight="1" spans="6:9">
      <c r="F5224" s="14"/>
      <c r="G5224" s="15"/>
      <c r="I5224" s="16"/>
    </row>
    <row r="5225" customHeight="1" spans="6:9">
      <c r="F5225" s="14"/>
      <c r="G5225" s="15"/>
      <c r="I5225" s="16"/>
    </row>
    <row r="5226" customHeight="1" spans="6:9">
      <c r="F5226" s="14"/>
      <c r="G5226" s="15"/>
      <c r="I5226" s="16"/>
    </row>
    <row r="5227" customHeight="1" spans="6:9">
      <c r="F5227" s="14"/>
      <c r="G5227" s="15"/>
      <c r="I5227" s="16"/>
    </row>
    <row r="5228" customHeight="1" spans="6:9">
      <c r="F5228" s="14"/>
      <c r="G5228" s="15"/>
      <c r="I5228" s="16"/>
    </row>
    <row r="5229" customHeight="1" spans="6:9">
      <c r="F5229" s="14"/>
      <c r="G5229" s="15"/>
      <c r="I5229" s="16"/>
    </row>
    <row r="5230" customHeight="1" spans="6:9">
      <c r="F5230" s="14"/>
      <c r="G5230" s="15"/>
      <c r="I5230" s="16"/>
    </row>
    <row r="5231" customHeight="1" spans="6:9">
      <c r="F5231" s="14"/>
      <c r="G5231" s="15"/>
      <c r="I5231" s="16"/>
    </row>
    <row r="5232" customHeight="1" spans="6:9">
      <c r="F5232" s="14"/>
      <c r="G5232" s="15"/>
      <c r="I5232" s="16"/>
    </row>
    <row r="5233" customHeight="1" spans="6:9">
      <c r="F5233" s="14"/>
      <c r="G5233" s="15"/>
      <c r="I5233" s="16"/>
    </row>
    <row r="5234" customHeight="1" spans="6:9">
      <c r="F5234" s="14"/>
      <c r="G5234" s="15"/>
      <c r="I5234" s="16"/>
    </row>
    <row r="5235" customHeight="1" spans="6:9">
      <c r="F5235" s="14"/>
      <c r="G5235" s="15"/>
      <c r="I5235" s="16"/>
    </row>
    <row r="5236" customHeight="1" spans="6:9">
      <c r="F5236" s="14"/>
      <c r="G5236" s="15"/>
      <c r="I5236" s="16"/>
    </row>
    <row r="5237" customHeight="1" spans="6:9">
      <c r="F5237" s="14"/>
      <c r="G5237" s="15"/>
      <c r="I5237" s="16"/>
    </row>
    <row r="5238" customHeight="1" spans="6:9">
      <c r="F5238" s="14"/>
      <c r="G5238" s="15"/>
      <c r="I5238" s="16"/>
    </row>
    <row r="5239" customHeight="1" spans="6:9">
      <c r="F5239" s="14"/>
      <c r="G5239" s="15"/>
      <c r="I5239" s="16"/>
    </row>
    <row r="5240" customHeight="1" spans="6:9">
      <c r="F5240" s="14"/>
      <c r="G5240" s="15"/>
      <c r="I5240" s="16"/>
    </row>
    <row r="5241" customHeight="1" spans="6:9">
      <c r="F5241" s="14"/>
      <c r="G5241" s="15"/>
      <c r="I5241" s="16"/>
    </row>
    <row r="5242" customHeight="1" spans="6:9">
      <c r="F5242" s="14"/>
      <c r="G5242" s="15"/>
      <c r="I5242" s="16"/>
    </row>
    <row r="5243" customHeight="1" spans="6:9">
      <c r="F5243" s="14"/>
      <c r="G5243" s="15"/>
      <c r="I5243" s="16"/>
    </row>
    <row r="5244" customHeight="1" spans="6:9">
      <c r="F5244" s="14"/>
      <c r="G5244" s="15"/>
      <c r="I5244" s="16"/>
    </row>
    <row r="5245" customHeight="1" spans="6:9">
      <c r="F5245" s="14"/>
      <c r="G5245" s="15"/>
      <c r="I5245" s="16"/>
    </row>
    <row r="5246" customHeight="1" spans="6:9">
      <c r="F5246" s="14"/>
      <c r="G5246" s="15"/>
      <c r="I5246" s="16"/>
    </row>
    <row r="5247" customHeight="1" spans="6:9">
      <c r="F5247" s="14"/>
      <c r="G5247" s="15"/>
      <c r="I5247" s="16"/>
    </row>
    <row r="5248" customHeight="1" spans="6:9">
      <c r="F5248" s="14"/>
      <c r="G5248" s="15"/>
      <c r="I5248" s="16"/>
    </row>
    <row r="5249" customHeight="1" spans="6:9">
      <c r="F5249" s="14"/>
      <c r="G5249" s="15"/>
      <c r="I5249" s="16"/>
    </row>
    <row r="5250" customHeight="1" spans="6:9">
      <c r="F5250" s="14"/>
      <c r="G5250" s="15"/>
      <c r="I5250" s="16"/>
    </row>
    <row r="5251" customHeight="1" spans="6:9">
      <c r="F5251" s="14"/>
      <c r="G5251" s="15"/>
      <c r="I5251" s="16"/>
    </row>
    <row r="5252" customHeight="1" spans="6:9">
      <c r="F5252" s="14"/>
      <c r="G5252" s="15"/>
      <c r="I5252" s="16"/>
    </row>
    <row r="5253" customHeight="1" spans="6:9">
      <c r="F5253" s="14"/>
      <c r="G5253" s="15"/>
      <c r="I5253" s="16"/>
    </row>
    <row r="5254" customHeight="1" spans="6:9">
      <c r="F5254" s="14"/>
      <c r="G5254" s="15"/>
      <c r="I5254" s="16"/>
    </row>
    <row r="5255" customHeight="1" spans="6:9">
      <c r="F5255" s="14"/>
      <c r="G5255" s="15"/>
      <c r="I5255" s="16"/>
    </row>
    <row r="5256" customHeight="1" spans="6:9">
      <c r="F5256" s="14"/>
      <c r="G5256" s="15"/>
      <c r="I5256" s="16"/>
    </row>
    <row r="5257" customHeight="1" spans="6:9">
      <c r="F5257" s="14"/>
      <c r="G5257" s="15"/>
      <c r="I5257" s="16"/>
    </row>
    <row r="5258" customHeight="1" spans="6:9">
      <c r="F5258" s="14"/>
      <c r="G5258" s="15"/>
      <c r="I5258" s="16"/>
    </row>
    <row r="5259" customHeight="1" spans="6:9">
      <c r="F5259" s="14"/>
      <c r="G5259" s="15"/>
      <c r="I5259" s="16"/>
    </row>
    <row r="5260" customHeight="1" spans="6:9">
      <c r="F5260" s="14"/>
      <c r="G5260" s="15"/>
      <c r="I5260" s="16"/>
    </row>
    <row r="5261" customHeight="1" spans="6:9">
      <c r="F5261" s="14"/>
      <c r="G5261" s="15"/>
      <c r="I5261" s="16"/>
    </row>
    <row r="5262" customHeight="1" spans="6:9">
      <c r="F5262" s="14"/>
      <c r="G5262" s="15"/>
      <c r="I5262" s="16"/>
    </row>
    <row r="5263" customHeight="1" spans="6:9">
      <c r="F5263" s="14"/>
      <c r="G5263" s="15"/>
      <c r="I5263" s="16"/>
    </row>
    <row r="5264" customHeight="1" spans="6:9">
      <c r="F5264" s="14"/>
      <c r="G5264" s="15"/>
      <c r="I5264" s="16"/>
    </row>
    <row r="5265" customHeight="1" spans="6:9">
      <c r="F5265" s="14"/>
      <c r="G5265" s="15"/>
      <c r="I5265" s="16"/>
    </row>
    <row r="5266" customHeight="1" spans="6:9">
      <c r="F5266" s="14"/>
      <c r="G5266" s="15"/>
      <c r="I5266" s="16"/>
    </row>
    <row r="5267" customHeight="1" spans="6:9">
      <c r="F5267" s="14"/>
      <c r="G5267" s="15"/>
      <c r="I5267" s="16"/>
    </row>
    <row r="5268" customHeight="1" spans="6:9">
      <c r="F5268" s="14"/>
      <c r="G5268" s="15"/>
      <c r="I5268" s="16"/>
    </row>
    <row r="5269" customHeight="1" spans="6:9">
      <c r="F5269" s="14"/>
      <c r="G5269" s="15"/>
      <c r="I5269" s="16"/>
    </row>
    <row r="5270" customHeight="1" spans="6:9">
      <c r="F5270" s="14"/>
      <c r="G5270" s="15"/>
      <c r="I5270" s="16"/>
    </row>
    <row r="5271" customHeight="1" spans="6:9">
      <c r="F5271" s="14"/>
      <c r="G5271" s="15"/>
      <c r="I5271" s="16"/>
    </row>
    <row r="5272" customHeight="1" spans="6:9">
      <c r="F5272" s="14"/>
      <c r="G5272" s="15"/>
      <c r="I5272" s="16"/>
    </row>
    <row r="5273" customHeight="1" spans="6:9">
      <c r="F5273" s="14"/>
      <c r="G5273" s="15"/>
      <c r="I5273" s="16"/>
    </row>
    <row r="5274" customHeight="1" spans="6:9">
      <c r="F5274" s="14"/>
      <c r="G5274" s="15"/>
      <c r="I5274" s="16"/>
    </row>
    <row r="5275" customHeight="1" spans="6:9">
      <c r="F5275" s="14"/>
      <c r="G5275" s="15"/>
      <c r="I5275" s="16"/>
    </row>
    <row r="5276" customHeight="1" spans="6:9">
      <c r="F5276" s="14"/>
      <c r="G5276" s="15"/>
      <c r="I5276" s="16"/>
    </row>
    <row r="5277" customHeight="1" spans="6:9">
      <c r="F5277" s="14"/>
      <c r="G5277" s="15"/>
      <c r="I5277" s="16"/>
    </row>
    <row r="5278" customHeight="1" spans="6:9">
      <c r="F5278" s="14"/>
      <c r="G5278" s="15"/>
      <c r="I5278" s="16"/>
    </row>
    <row r="5279" customHeight="1" spans="6:9">
      <c r="F5279" s="14"/>
      <c r="G5279" s="15"/>
      <c r="I5279" s="16"/>
    </row>
    <row r="5280" customHeight="1" spans="6:9">
      <c r="F5280" s="14"/>
      <c r="G5280" s="15"/>
      <c r="I5280" s="16"/>
    </row>
    <row r="5281" customHeight="1" spans="6:9">
      <c r="F5281" s="14"/>
      <c r="G5281" s="15"/>
      <c r="I5281" s="16"/>
    </row>
    <row r="5282" customHeight="1" spans="6:9">
      <c r="F5282" s="14"/>
      <c r="G5282" s="15"/>
      <c r="I5282" s="16"/>
    </row>
    <row r="5283" customHeight="1" spans="6:9">
      <c r="F5283" s="14"/>
      <c r="G5283" s="15"/>
      <c r="I5283" s="16"/>
    </row>
    <row r="5284" customHeight="1" spans="6:9">
      <c r="F5284" s="14"/>
      <c r="G5284" s="15"/>
      <c r="I5284" s="16"/>
    </row>
    <row r="5285" customHeight="1" spans="6:9">
      <c r="F5285" s="14"/>
      <c r="G5285" s="15"/>
      <c r="I5285" s="16"/>
    </row>
    <row r="5286" customHeight="1" spans="6:9">
      <c r="F5286" s="14"/>
      <c r="G5286" s="15"/>
      <c r="I5286" s="16"/>
    </row>
    <row r="5287" customHeight="1" spans="6:9">
      <c r="F5287" s="14"/>
      <c r="G5287" s="15"/>
      <c r="I5287" s="16"/>
    </row>
    <row r="5288" customHeight="1" spans="6:9">
      <c r="F5288" s="14"/>
      <c r="G5288" s="15"/>
      <c r="I5288" s="16"/>
    </row>
    <row r="5289" customHeight="1" spans="6:9">
      <c r="F5289" s="14"/>
      <c r="G5289" s="15"/>
      <c r="I5289" s="16"/>
    </row>
    <row r="5290" customHeight="1" spans="6:9">
      <c r="F5290" s="14"/>
      <c r="G5290" s="15"/>
      <c r="I5290" s="16"/>
    </row>
    <row r="5291" customHeight="1" spans="6:9">
      <c r="F5291" s="14"/>
      <c r="G5291" s="15"/>
      <c r="I5291" s="16"/>
    </row>
    <row r="5292" customHeight="1" spans="6:9">
      <c r="F5292" s="14"/>
      <c r="G5292" s="15"/>
      <c r="I5292" s="16"/>
    </row>
    <row r="5293" customHeight="1" spans="6:9">
      <c r="F5293" s="14"/>
      <c r="G5293" s="15"/>
      <c r="I5293" s="16"/>
    </row>
    <row r="5294" customHeight="1" spans="6:9">
      <c r="F5294" s="14"/>
      <c r="G5294" s="15"/>
      <c r="I5294" s="16"/>
    </row>
    <row r="5295" customHeight="1" spans="6:9">
      <c r="F5295" s="14"/>
      <c r="G5295" s="15"/>
      <c r="I5295" s="16"/>
    </row>
    <row r="5296" customHeight="1" spans="6:9">
      <c r="F5296" s="14"/>
      <c r="G5296" s="15"/>
      <c r="I5296" s="16"/>
    </row>
    <row r="5297" customHeight="1" spans="6:9">
      <c r="F5297" s="14"/>
      <c r="G5297" s="15"/>
      <c r="I5297" s="16"/>
    </row>
    <row r="5298" customHeight="1" spans="6:9">
      <c r="F5298" s="14"/>
      <c r="G5298" s="15"/>
      <c r="I5298" s="16"/>
    </row>
    <row r="5299" customHeight="1" spans="6:9">
      <c r="F5299" s="14"/>
      <c r="G5299" s="15"/>
      <c r="I5299" s="16"/>
    </row>
    <row r="5300" customHeight="1" spans="6:9">
      <c r="F5300" s="14"/>
      <c r="G5300" s="15"/>
      <c r="I5300" s="16"/>
    </row>
    <row r="5301" customHeight="1" spans="6:9">
      <c r="F5301" s="14"/>
      <c r="G5301" s="15"/>
      <c r="I5301" s="16"/>
    </row>
    <row r="5302" customHeight="1" spans="6:9">
      <c r="F5302" s="14"/>
      <c r="G5302" s="15"/>
      <c r="I5302" s="16"/>
    </row>
    <row r="5303" customHeight="1" spans="6:9">
      <c r="F5303" s="14"/>
      <c r="G5303" s="15"/>
      <c r="I5303" s="16"/>
    </row>
    <row r="5304" customHeight="1" spans="6:9">
      <c r="F5304" s="14"/>
      <c r="G5304" s="15"/>
      <c r="I5304" s="16"/>
    </row>
    <row r="5305" customHeight="1" spans="6:9">
      <c r="F5305" s="14"/>
      <c r="G5305" s="15"/>
      <c r="I5305" s="16"/>
    </row>
    <row r="5306" customHeight="1" spans="6:9">
      <c r="F5306" s="14"/>
      <c r="G5306" s="15"/>
      <c r="I5306" s="16"/>
    </row>
    <row r="5307" customHeight="1" spans="6:9">
      <c r="F5307" s="14"/>
      <c r="G5307" s="15"/>
      <c r="I5307" s="16"/>
    </row>
    <row r="5308" customHeight="1" spans="6:9">
      <c r="F5308" s="14"/>
      <c r="G5308" s="15"/>
      <c r="I5308" s="16"/>
    </row>
    <row r="5309" customHeight="1" spans="6:9">
      <c r="F5309" s="14"/>
      <c r="G5309" s="15"/>
      <c r="I5309" s="16"/>
    </row>
    <row r="5310" customHeight="1" spans="6:9">
      <c r="F5310" s="14"/>
      <c r="G5310" s="15"/>
      <c r="I5310" s="16"/>
    </row>
    <row r="5311" customHeight="1" spans="6:9">
      <c r="F5311" s="14"/>
      <c r="G5311" s="15"/>
      <c r="I5311" s="16"/>
    </row>
    <row r="5312" customHeight="1" spans="6:9">
      <c r="F5312" s="14"/>
      <c r="G5312" s="15"/>
      <c r="I5312" s="16"/>
    </row>
    <row r="5313" customHeight="1" spans="6:9">
      <c r="F5313" s="14"/>
      <c r="G5313" s="15"/>
      <c r="I5313" s="16"/>
    </row>
    <row r="5314" customHeight="1" spans="6:9">
      <c r="F5314" s="14"/>
      <c r="G5314" s="15"/>
      <c r="I5314" s="16"/>
    </row>
    <row r="5315" customHeight="1" spans="6:9">
      <c r="F5315" s="14"/>
      <c r="G5315" s="15"/>
      <c r="I5315" s="16"/>
    </row>
    <row r="5316" customHeight="1" spans="6:9">
      <c r="F5316" s="14"/>
      <c r="G5316" s="15"/>
      <c r="I5316" s="16"/>
    </row>
    <row r="5317" customHeight="1" spans="6:9">
      <c r="F5317" s="14"/>
      <c r="G5317" s="15"/>
      <c r="I5317" s="16"/>
    </row>
    <row r="5318" customHeight="1" spans="6:9">
      <c r="F5318" s="14"/>
      <c r="G5318" s="15"/>
      <c r="I5318" s="16"/>
    </row>
    <row r="5319" customHeight="1" spans="6:9">
      <c r="F5319" s="14"/>
      <c r="G5319" s="15"/>
      <c r="I5319" s="16"/>
    </row>
    <row r="5320" customHeight="1" spans="6:9">
      <c r="F5320" s="14"/>
      <c r="G5320" s="15"/>
      <c r="I5320" s="16"/>
    </row>
    <row r="5321" customHeight="1" spans="6:9">
      <c r="F5321" s="14"/>
      <c r="G5321" s="15"/>
      <c r="I5321" s="16"/>
    </row>
    <row r="5322" customHeight="1" spans="6:9">
      <c r="F5322" s="14"/>
      <c r="G5322" s="15"/>
      <c r="I5322" s="16"/>
    </row>
    <row r="5323" customHeight="1" spans="6:9">
      <c r="F5323" s="14"/>
      <c r="G5323" s="15"/>
      <c r="I5323" s="16"/>
    </row>
    <row r="5324" customHeight="1" spans="6:9">
      <c r="F5324" s="14"/>
      <c r="G5324" s="15"/>
      <c r="I5324" s="16"/>
    </row>
    <row r="5325" customHeight="1" spans="6:9">
      <c r="F5325" s="14"/>
      <c r="G5325" s="15"/>
      <c r="I5325" s="16"/>
    </row>
    <row r="5326" customHeight="1" spans="6:9">
      <c r="F5326" s="14"/>
      <c r="G5326" s="15"/>
      <c r="I5326" s="16"/>
    </row>
    <row r="5327" customHeight="1" spans="6:9">
      <c r="F5327" s="14"/>
      <c r="G5327" s="15"/>
      <c r="I5327" s="16"/>
    </row>
    <row r="5328" customHeight="1" spans="6:9">
      <c r="F5328" s="14"/>
      <c r="G5328" s="15"/>
      <c r="I5328" s="16"/>
    </row>
    <row r="5329" customHeight="1" spans="6:9">
      <c r="F5329" s="14"/>
      <c r="G5329" s="15"/>
      <c r="I5329" s="16"/>
    </row>
    <row r="5330" customHeight="1" spans="6:9">
      <c r="F5330" s="14"/>
      <c r="G5330" s="15"/>
      <c r="I5330" s="16"/>
    </row>
    <row r="5331" customHeight="1" spans="6:9">
      <c r="F5331" s="14"/>
      <c r="G5331" s="15"/>
      <c r="I5331" s="16"/>
    </row>
    <row r="5332" customHeight="1" spans="6:9">
      <c r="F5332" s="14"/>
      <c r="G5332" s="15"/>
      <c r="I5332" s="16"/>
    </row>
    <row r="5333" customHeight="1" spans="6:9">
      <c r="F5333" s="14"/>
      <c r="G5333" s="15"/>
      <c r="I5333" s="16"/>
    </row>
    <row r="5334" customHeight="1" spans="6:9">
      <c r="F5334" s="14"/>
      <c r="G5334" s="15"/>
      <c r="I5334" s="16"/>
    </row>
    <row r="5335" customHeight="1" spans="6:9">
      <c r="F5335" s="14"/>
      <c r="G5335" s="15"/>
      <c r="I5335" s="16"/>
    </row>
    <row r="5336" customHeight="1" spans="6:9">
      <c r="F5336" s="14"/>
      <c r="G5336" s="15"/>
      <c r="I5336" s="16"/>
    </row>
    <row r="5337" customHeight="1" spans="6:9">
      <c r="F5337" s="14"/>
      <c r="G5337" s="15"/>
      <c r="I5337" s="16"/>
    </row>
    <row r="5338" customHeight="1" spans="6:9">
      <c r="F5338" s="14"/>
      <c r="G5338" s="15"/>
      <c r="I5338" s="16"/>
    </row>
    <row r="5339" customHeight="1" spans="6:9">
      <c r="F5339" s="14"/>
      <c r="G5339" s="15"/>
      <c r="I5339" s="16"/>
    </row>
    <row r="5340" customHeight="1" spans="6:9">
      <c r="F5340" s="14"/>
      <c r="G5340" s="15"/>
      <c r="I5340" s="16"/>
    </row>
    <row r="5341" customHeight="1" spans="6:9">
      <c r="F5341" s="14"/>
      <c r="G5341" s="15"/>
      <c r="I5341" s="16"/>
    </row>
    <row r="5342" customHeight="1" spans="6:9">
      <c r="F5342" s="14"/>
      <c r="G5342" s="15"/>
      <c r="I5342" s="16"/>
    </row>
    <row r="5343" customHeight="1" spans="6:9">
      <c r="F5343" s="14"/>
      <c r="G5343" s="15"/>
      <c r="I5343" s="16"/>
    </row>
    <row r="5344" customHeight="1" spans="6:9">
      <c r="F5344" s="14"/>
      <c r="G5344" s="15"/>
      <c r="I5344" s="16"/>
    </row>
    <row r="5345" customHeight="1" spans="6:9">
      <c r="F5345" s="14"/>
      <c r="G5345" s="15"/>
      <c r="I5345" s="16"/>
    </row>
    <row r="5346" customHeight="1" spans="6:9">
      <c r="F5346" s="14"/>
      <c r="G5346" s="15"/>
      <c r="I5346" s="16"/>
    </row>
    <row r="5347" customHeight="1" spans="6:9">
      <c r="F5347" s="14"/>
      <c r="G5347" s="15"/>
      <c r="I5347" s="16"/>
    </row>
    <row r="5348" customHeight="1" spans="6:9">
      <c r="F5348" s="14"/>
      <c r="G5348" s="15"/>
      <c r="I5348" s="16"/>
    </row>
    <row r="5349" customHeight="1" spans="6:9">
      <c r="F5349" s="14"/>
      <c r="G5349" s="15"/>
      <c r="I5349" s="16"/>
    </row>
    <row r="5350" customHeight="1" spans="6:9">
      <c r="F5350" s="14"/>
      <c r="G5350" s="15"/>
      <c r="I5350" s="16"/>
    </row>
    <row r="5351" customHeight="1" spans="6:9">
      <c r="F5351" s="14"/>
      <c r="G5351" s="15"/>
      <c r="I5351" s="16"/>
    </row>
    <row r="5352" customHeight="1" spans="6:9">
      <c r="F5352" s="14"/>
      <c r="G5352" s="15"/>
      <c r="I5352" s="16"/>
    </row>
    <row r="5353" customHeight="1" spans="6:9">
      <c r="F5353" s="14"/>
      <c r="G5353" s="15"/>
      <c r="I5353" s="16"/>
    </row>
    <row r="5354" customHeight="1" spans="6:9">
      <c r="F5354" s="14"/>
      <c r="G5354" s="15"/>
      <c r="I5354" s="16"/>
    </row>
    <row r="5355" customHeight="1" spans="6:9">
      <c r="F5355" s="14"/>
      <c r="G5355" s="15"/>
      <c r="I5355" s="16"/>
    </row>
    <row r="5356" customHeight="1" spans="6:9">
      <c r="F5356" s="14"/>
      <c r="G5356" s="15"/>
      <c r="I5356" s="16"/>
    </row>
    <row r="5357" customHeight="1" spans="6:9">
      <c r="F5357" s="14"/>
      <c r="G5357" s="15"/>
      <c r="I5357" s="16"/>
    </row>
    <row r="5358" customHeight="1" spans="6:9">
      <c r="F5358" s="14"/>
      <c r="G5358" s="15"/>
      <c r="I5358" s="16"/>
    </row>
    <row r="5359" customHeight="1" spans="6:9">
      <c r="F5359" s="14"/>
      <c r="G5359" s="15"/>
      <c r="I5359" s="16"/>
    </row>
    <row r="5360" customHeight="1" spans="6:9">
      <c r="F5360" s="14"/>
      <c r="G5360" s="15"/>
      <c r="I5360" s="16"/>
    </row>
    <row r="5361" customHeight="1" spans="6:9">
      <c r="F5361" s="14"/>
      <c r="G5361" s="15"/>
      <c r="I5361" s="16"/>
    </row>
    <row r="5362" customHeight="1" spans="6:9">
      <c r="F5362" s="14"/>
      <c r="G5362" s="15"/>
      <c r="I5362" s="16"/>
    </row>
    <row r="5363" customHeight="1" spans="6:9">
      <c r="F5363" s="14"/>
      <c r="G5363" s="15"/>
      <c r="I5363" s="16"/>
    </row>
    <row r="5364" customHeight="1" spans="6:9">
      <c r="F5364" s="14"/>
      <c r="G5364" s="15"/>
      <c r="I5364" s="16"/>
    </row>
    <row r="5365" customHeight="1" spans="6:9">
      <c r="F5365" s="14"/>
      <c r="G5365" s="15"/>
      <c r="I5365" s="16"/>
    </row>
    <row r="5366" customHeight="1" spans="6:9">
      <c r="F5366" s="14"/>
      <c r="G5366" s="15"/>
      <c r="I5366" s="16"/>
    </row>
    <row r="5367" customHeight="1" spans="6:9">
      <c r="F5367" s="14"/>
      <c r="G5367" s="15"/>
      <c r="I5367" s="16"/>
    </row>
    <row r="5368" customHeight="1" spans="6:9">
      <c r="F5368" s="14"/>
      <c r="G5368" s="15"/>
      <c r="I5368" s="16"/>
    </row>
    <row r="5369" customHeight="1" spans="6:9">
      <c r="F5369" s="14"/>
      <c r="G5369" s="15"/>
      <c r="I5369" s="16"/>
    </row>
    <row r="5370" customHeight="1" spans="6:9">
      <c r="F5370" s="14"/>
      <c r="G5370" s="15"/>
      <c r="I5370" s="16"/>
    </row>
    <row r="5371" customHeight="1" spans="6:9">
      <c r="F5371" s="14"/>
      <c r="G5371" s="15"/>
      <c r="I5371" s="16"/>
    </row>
    <row r="5372" customHeight="1" spans="6:9">
      <c r="F5372" s="14"/>
      <c r="G5372" s="15"/>
      <c r="I5372" s="16"/>
    </row>
    <row r="5373" customHeight="1" spans="6:9">
      <c r="F5373" s="14"/>
      <c r="G5373" s="15"/>
      <c r="I5373" s="16"/>
    </row>
    <row r="5374" customHeight="1" spans="6:9">
      <c r="F5374" s="14"/>
      <c r="G5374" s="15"/>
      <c r="I5374" s="16"/>
    </row>
    <row r="5375" customHeight="1" spans="6:9">
      <c r="F5375" s="14"/>
      <c r="G5375" s="15"/>
      <c r="I5375" s="16"/>
    </row>
    <row r="5376" customHeight="1" spans="6:9">
      <c r="F5376" s="14"/>
      <c r="G5376" s="15"/>
      <c r="I5376" s="16"/>
    </row>
    <row r="5377" customHeight="1" spans="6:9">
      <c r="F5377" s="14"/>
      <c r="G5377" s="15"/>
      <c r="I5377" s="16"/>
    </row>
    <row r="5378" customHeight="1" spans="6:9">
      <c r="F5378" s="14"/>
      <c r="G5378" s="15"/>
      <c r="I5378" s="16"/>
    </row>
    <row r="5379" customHeight="1" spans="6:9">
      <c r="F5379" s="14"/>
      <c r="G5379" s="15"/>
      <c r="I5379" s="16"/>
    </row>
    <row r="5380" customHeight="1" spans="6:9">
      <c r="F5380" s="14"/>
      <c r="G5380" s="15"/>
      <c r="I5380" s="16"/>
    </row>
    <row r="5381" customHeight="1" spans="6:9">
      <c r="F5381" s="14"/>
      <c r="G5381" s="15"/>
      <c r="I5381" s="16"/>
    </row>
    <row r="5382" customHeight="1" spans="6:9">
      <c r="F5382" s="14"/>
      <c r="G5382" s="15"/>
      <c r="I5382" s="16"/>
    </row>
    <row r="5383" customHeight="1" spans="6:9">
      <c r="F5383" s="14"/>
      <c r="G5383" s="15"/>
      <c r="I5383" s="16"/>
    </row>
    <row r="5384" customHeight="1" spans="6:9">
      <c r="F5384" s="14"/>
      <c r="G5384" s="15"/>
      <c r="I5384" s="16"/>
    </row>
    <row r="5385" customHeight="1" spans="6:9">
      <c r="F5385" s="14"/>
      <c r="G5385" s="15"/>
      <c r="I5385" s="16"/>
    </row>
    <row r="5386" customHeight="1" spans="6:9">
      <c r="F5386" s="14"/>
      <c r="G5386" s="15"/>
      <c r="I5386" s="16"/>
    </row>
    <row r="5387" customHeight="1" spans="6:9">
      <c r="F5387" s="14"/>
      <c r="G5387" s="15"/>
      <c r="I5387" s="16"/>
    </row>
    <row r="5388" customHeight="1" spans="6:9">
      <c r="F5388" s="14"/>
      <c r="G5388" s="15"/>
      <c r="I5388" s="16"/>
    </row>
    <row r="5389" customHeight="1" spans="6:9">
      <c r="F5389" s="14"/>
      <c r="G5389" s="15"/>
      <c r="I5389" s="16"/>
    </row>
    <row r="5390" customHeight="1" spans="6:9">
      <c r="F5390" s="14"/>
      <c r="G5390" s="15"/>
      <c r="I5390" s="16"/>
    </row>
    <row r="5391" customHeight="1" spans="6:9">
      <c r="F5391" s="14"/>
      <c r="G5391" s="15"/>
      <c r="I5391" s="16"/>
    </row>
    <row r="5392" customHeight="1" spans="6:9">
      <c r="F5392" s="14"/>
      <c r="G5392" s="15"/>
      <c r="I5392" s="16"/>
    </row>
    <row r="5393" customHeight="1" spans="6:9">
      <c r="F5393" s="14"/>
      <c r="G5393" s="15"/>
      <c r="I5393" s="16"/>
    </row>
    <row r="5394" customHeight="1" spans="6:9">
      <c r="F5394" s="14"/>
      <c r="G5394" s="15"/>
      <c r="I5394" s="16"/>
    </row>
    <row r="5395" customHeight="1" spans="6:9">
      <c r="F5395" s="14"/>
      <c r="G5395" s="15"/>
      <c r="I5395" s="16"/>
    </row>
    <row r="5396" customHeight="1" spans="6:9">
      <c r="F5396" s="14"/>
      <c r="G5396" s="15"/>
      <c r="I5396" s="16"/>
    </row>
    <row r="5397" customHeight="1" spans="6:9">
      <c r="F5397" s="14"/>
      <c r="G5397" s="15"/>
      <c r="I5397" s="16"/>
    </row>
    <row r="5398" customHeight="1" spans="6:9">
      <c r="F5398" s="14"/>
      <c r="G5398" s="15"/>
      <c r="I5398" s="16"/>
    </row>
    <row r="5399" customHeight="1" spans="6:9">
      <c r="F5399" s="14"/>
      <c r="G5399" s="15"/>
      <c r="I5399" s="16"/>
    </row>
    <row r="5400" customHeight="1" spans="6:9">
      <c r="F5400" s="14"/>
      <c r="G5400" s="15"/>
      <c r="I5400" s="16"/>
    </row>
    <row r="5401" customHeight="1" spans="6:9">
      <c r="F5401" s="14"/>
      <c r="G5401" s="15"/>
      <c r="I5401" s="16"/>
    </row>
    <row r="5402" customHeight="1" spans="6:9">
      <c r="F5402" s="14"/>
      <c r="G5402" s="15"/>
      <c r="I5402" s="16"/>
    </row>
    <row r="5403" customHeight="1" spans="6:9">
      <c r="F5403" s="14"/>
      <c r="G5403" s="15"/>
      <c r="I5403" s="16"/>
    </row>
    <row r="5404" customHeight="1" spans="6:9">
      <c r="F5404" s="14"/>
      <c r="G5404" s="15"/>
      <c r="I5404" s="16"/>
    </row>
    <row r="5405" customHeight="1" spans="6:9">
      <c r="F5405" s="14"/>
      <c r="G5405" s="15"/>
      <c r="I5405" s="16"/>
    </row>
    <row r="5406" customHeight="1" spans="6:9">
      <c r="F5406" s="14"/>
      <c r="G5406" s="15"/>
      <c r="I5406" s="16"/>
    </row>
    <row r="5407" customHeight="1" spans="6:9">
      <c r="F5407" s="14"/>
      <c r="G5407" s="15"/>
      <c r="I5407" s="16"/>
    </row>
    <row r="5408" customHeight="1" spans="6:9">
      <c r="F5408" s="14"/>
      <c r="G5408" s="15"/>
      <c r="I5408" s="16"/>
    </row>
    <row r="5409" customHeight="1" spans="6:9">
      <c r="F5409" s="14"/>
      <c r="G5409" s="15"/>
      <c r="I5409" s="16"/>
    </row>
    <row r="5410" customHeight="1" spans="6:9">
      <c r="F5410" s="14"/>
      <c r="G5410" s="15"/>
      <c r="I5410" s="16"/>
    </row>
    <row r="5411" customHeight="1" spans="6:9">
      <c r="F5411" s="14"/>
      <c r="G5411" s="15"/>
      <c r="I5411" s="16"/>
    </row>
    <row r="5412" customHeight="1" spans="6:9">
      <c r="F5412" s="14"/>
      <c r="G5412" s="15"/>
      <c r="I5412" s="16"/>
    </row>
    <row r="5413" customHeight="1" spans="6:9">
      <c r="F5413" s="14"/>
      <c r="G5413" s="15"/>
      <c r="I5413" s="16"/>
    </row>
    <row r="5414" customHeight="1" spans="6:9">
      <c r="F5414" s="14"/>
      <c r="G5414" s="15"/>
      <c r="I5414" s="16"/>
    </row>
    <row r="5415" customHeight="1" spans="6:9">
      <c r="F5415" s="14"/>
      <c r="G5415" s="15"/>
      <c r="I5415" s="16"/>
    </row>
    <row r="5416" customHeight="1" spans="6:9">
      <c r="F5416" s="14"/>
      <c r="G5416" s="15"/>
      <c r="I5416" s="16"/>
    </row>
    <row r="5417" customHeight="1" spans="6:9">
      <c r="F5417" s="14"/>
      <c r="G5417" s="15"/>
      <c r="I5417" s="16"/>
    </row>
    <row r="5418" customHeight="1" spans="6:9">
      <c r="F5418" s="14"/>
      <c r="G5418" s="15"/>
      <c r="I5418" s="16"/>
    </row>
    <row r="5419" customHeight="1" spans="6:9">
      <c r="F5419" s="14"/>
      <c r="G5419" s="15"/>
      <c r="I5419" s="16"/>
    </row>
    <row r="5420" customHeight="1" spans="6:9">
      <c r="F5420" s="14"/>
      <c r="G5420" s="15"/>
      <c r="I5420" s="16"/>
    </row>
    <row r="5421" customHeight="1" spans="6:9">
      <c r="F5421" s="14"/>
      <c r="G5421" s="15"/>
      <c r="I5421" s="16"/>
    </row>
    <row r="5422" customHeight="1" spans="6:9">
      <c r="F5422" s="14"/>
      <c r="G5422" s="15"/>
      <c r="I5422" s="16"/>
    </row>
    <row r="5423" customHeight="1" spans="6:9">
      <c r="F5423" s="14"/>
      <c r="G5423" s="15"/>
      <c r="I5423" s="16"/>
    </row>
    <row r="5424" customHeight="1" spans="6:9">
      <c r="F5424" s="14"/>
      <c r="G5424" s="15"/>
      <c r="I5424" s="16"/>
    </row>
    <row r="5425" customHeight="1" spans="6:9">
      <c r="F5425" s="14"/>
      <c r="G5425" s="15"/>
      <c r="I5425" s="16"/>
    </row>
    <row r="5426" customHeight="1" spans="6:9">
      <c r="F5426" s="14"/>
      <c r="G5426" s="15"/>
      <c r="I5426" s="16"/>
    </row>
    <row r="5427" customHeight="1" spans="6:9">
      <c r="F5427" s="14"/>
      <c r="G5427" s="15"/>
      <c r="I5427" s="16"/>
    </row>
    <row r="5428" customHeight="1" spans="6:9">
      <c r="F5428" s="14"/>
      <c r="G5428" s="15"/>
      <c r="I5428" s="16"/>
    </row>
    <row r="5429" customHeight="1" spans="6:9">
      <c r="F5429" s="14"/>
      <c r="G5429" s="15"/>
      <c r="I5429" s="16"/>
    </row>
    <row r="5430" customHeight="1" spans="6:9">
      <c r="F5430" s="14"/>
      <c r="G5430" s="15"/>
      <c r="I5430" s="16"/>
    </row>
    <row r="5431" customHeight="1" spans="6:9">
      <c r="F5431" s="14"/>
      <c r="G5431" s="15"/>
      <c r="I5431" s="16"/>
    </row>
    <row r="5432" customHeight="1" spans="6:9">
      <c r="F5432" s="14"/>
      <c r="G5432" s="15"/>
      <c r="I5432" s="16"/>
    </row>
    <row r="5433" customHeight="1" spans="6:9">
      <c r="F5433" s="14"/>
      <c r="G5433" s="15"/>
      <c r="I5433" s="16"/>
    </row>
    <row r="5434" customHeight="1" spans="6:9">
      <c r="F5434" s="14"/>
      <c r="G5434" s="15"/>
      <c r="I5434" s="16"/>
    </row>
    <row r="5435" customHeight="1" spans="6:9">
      <c r="F5435" s="14"/>
      <c r="G5435" s="15"/>
      <c r="I5435" s="16"/>
    </row>
    <row r="5436" customHeight="1" spans="6:9">
      <c r="F5436" s="14"/>
      <c r="G5436" s="15"/>
      <c r="I5436" s="16"/>
    </row>
    <row r="5437" customHeight="1" spans="6:9">
      <c r="F5437" s="14"/>
      <c r="G5437" s="15"/>
      <c r="I5437" s="16"/>
    </row>
    <row r="5438" customHeight="1" spans="6:9">
      <c r="F5438" s="14"/>
      <c r="G5438" s="15"/>
      <c r="I5438" s="16"/>
    </row>
    <row r="5439" customHeight="1" spans="6:9">
      <c r="F5439" s="14"/>
      <c r="G5439" s="15"/>
      <c r="I5439" s="16"/>
    </row>
    <row r="5440" customHeight="1" spans="6:9">
      <c r="F5440" s="14"/>
      <c r="G5440" s="15"/>
      <c r="I5440" s="16"/>
    </row>
    <row r="5441" customHeight="1" spans="6:9">
      <c r="F5441" s="14"/>
      <c r="G5441" s="15"/>
      <c r="I5441" s="16"/>
    </row>
    <row r="5442" customHeight="1" spans="6:9">
      <c r="F5442" s="14"/>
      <c r="G5442" s="15"/>
      <c r="I5442" s="16"/>
    </row>
    <row r="5443" customHeight="1" spans="6:9">
      <c r="F5443" s="14"/>
      <c r="G5443" s="15"/>
      <c r="I5443" s="16"/>
    </row>
    <row r="5444" customHeight="1" spans="6:9">
      <c r="F5444" s="14"/>
      <c r="G5444" s="15"/>
      <c r="I5444" s="16"/>
    </row>
    <row r="5445" customHeight="1" spans="6:9">
      <c r="F5445" s="14"/>
      <c r="G5445" s="15"/>
      <c r="I5445" s="16"/>
    </row>
    <row r="5446" customHeight="1" spans="6:9">
      <c r="F5446" s="14"/>
      <c r="G5446" s="15"/>
      <c r="I5446" s="16"/>
    </row>
    <row r="5447" customHeight="1" spans="6:9">
      <c r="F5447" s="14"/>
      <c r="G5447" s="15"/>
      <c r="I5447" s="16"/>
    </row>
    <row r="5448" customHeight="1" spans="6:9">
      <c r="F5448" s="14"/>
      <c r="G5448" s="15"/>
      <c r="I5448" s="16"/>
    </row>
    <row r="5449" customHeight="1" spans="6:9">
      <c r="F5449" s="14"/>
      <c r="G5449" s="15"/>
      <c r="I5449" s="16"/>
    </row>
    <row r="5450" customHeight="1" spans="6:9">
      <c r="F5450" s="14"/>
      <c r="G5450" s="15"/>
      <c r="I5450" s="16"/>
    </row>
    <row r="5451" customHeight="1" spans="6:9">
      <c r="F5451" s="14"/>
      <c r="G5451" s="15"/>
      <c r="I5451" s="16"/>
    </row>
    <row r="5452" customHeight="1" spans="6:9">
      <c r="F5452" s="14"/>
      <c r="G5452" s="15"/>
      <c r="I5452" s="16"/>
    </row>
    <row r="5453" customHeight="1" spans="6:9">
      <c r="F5453" s="14"/>
      <c r="G5453" s="15"/>
      <c r="I5453" s="16"/>
    </row>
    <row r="5454" customHeight="1" spans="6:9">
      <c r="F5454" s="14"/>
      <c r="G5454" s="15"/>
      <c r="I5454" s="16"/>
    </row>
    <row r="5455" customHeight="1" spans="6:9">
      <c r="F5455" s="14"/>
      <c r="G5455" s="15"/>
      <c r="I5455" s="16"/>
    </row>
    <row r="5456" customHeight="1" spans="6:9">
      <c r="F5456" s="14"/>
      <c r="G5456" s="15"/>
      <c r="I5456" s="16"/>
    </row>
    <row r="5457" customHeight="1" spans="6:9">
      <c r="F5457" s="14"/>
      <c r="G5457" s="15"/>
      <c r="I5457" s="16"/>
    </row>
    <row r="5458" customHeight="1" spans="6:9">
      <c r="F5458" s="14"/>
      <c r="G5458" s="15"/>
      <c r="I5458" s="16"/>
    </row>
    <row r="5459" customHeight="1" spans="6:9">
      <c r="F5459" s="14"/>
      <c r="G5459" s="15"/>
      <c r="I5459" s="16"/>
    </row>
    <row r="5460" customHeight="1" spans="6:9">
      <c r="F5460" s="14"/>
      <c r="G5460" s="15"/>
      <c r="I5460" s="16"/>
    </row>
    <row r="5461" customHeight="1" spans="6:9">
      <c r="F5461" s="14"/>
      <c r="G5461" s="15"/>
      <c r="I5461" s="16"/>
    </row>
    <row r="5462" customHeight="1" spans="6:9">
      <c r="F5462" s="14"/>
      <c r="G5462" s="15"/>
      <c r="I5462" s="16"/>
    </row>
    <row r="5463" customHeight="1" spans="6:9">
      <c r="F5463" s="14"/>
      <c r="G5463" s="15"/>
      <c r="I5463" s="16"/>
    </row>
    <row r="5464" customHeight="1" spans="6:9">
      <c r="F5464" s="14"/>
      <c r="G5464" s="15"/>
      <c r="I5464" s="16"/>
    </row>
    <row r="5465" customHeight="1" spans="6:9">
      <c r="F5465" s="14"/>
      <c r="G5465" s="15"/>
      <c r="I5465" s="16"/>
    </row>
    <row r="5466" customHeight="1" spans="6:9">
      <c r="F5466" s="14"/>
      <c r="G5466" s="15"/>
      <c r="I5466" s="16"/>
    </row>
    <row r="5467" customHeight="1" spans="6:9">
      <c r="F5467" s="14"/>
      <c r="G5467" s="15"/>
      <c r="I5467" s="16"/>
    </row>
    <row r="5468" customHeight="1" spans="6:9">
      <c r="F5468" s="14"/>
      <c r="G5468" s="15"/>
      <c r="I5468" s="16"/>
    </row>
    <row r="5469" customHeight="1" spans="6:9">
      <c r="F5469" s="14"/>
      <c r="G5469" s="15"/>
      <c r="I5469" s="16"/>
    </row>
    <row r="5470" customHeight="1" spans="6:9">
      <c r="F5470" s="14"/>
      <c r="G5470" s="15"/>
      <c r="I5470" s="16"/>
    </row>
    <row r="5471" customHeight="1" spans="6:9">
      <c r="F5471" s="14"/>
      <c r="G5471" s="15"/>
      <c r="I5471" s="16"/>
    </row>
    <row r="5472" customHeight="1" spans="6:9">
      <c r="F5472" s="14"/>
      <c r="G5472" s="15"/>
      <c r="I5472" s="16"/>
    </row>
    <row r="5473" customHeight="1" spans="6:9">
      <c r="F5473" s="14"/>
      <c r="G5473" s="15"/>
      <c r="I5473" s="16"/>
    </row>
    <row r="5474" customHeight="1" spans="6:9">
      <c r="F5474" s="14"/>
      <c r="G5474" s="15"/>
      <c r="I5474" s="16"/>
    </row>
    <row r="5475" customHeight="1" spans="6:9">
      <c r="F5475" s="14"/>
      <c r="G5475" s="15"/>
      <c r="I5475" s="16"/>
    </row>
    <row r="5476" customHeight="1" spans="6:9">
      <c r="F5476" s="14"/>
      <c r="G5476" s="15"/>
      <c r="I5476" s="16"/>
    </row>
    <row r="5477" customHeight="1" spans="6:9">
      <c r="F5477" s="14"/>
      <c r="G5477" s="15"/>
      <c r="I5477" s="16"/>
    </row>
    <row r="5478" customHeight="1" spans="6:9">
      <c r="F5478" s="14"/>
      <c r="G5478" s="15"/>
      <c r="I5478" s="16"/>
    </row>
    <row r="5479" customHeight="1" spans="6:9">
      <c r="F5479" s="14"/>
      <c r="G5479" s="15"/>
      <c r="I5479" s="16"/>
    </row>
    <row r="5480" customHeight="1" spans="6:9">
      <c r="F5480" s="14"/>
      <c r="G5480" s="15"/>
      <c r="I5480" s="16"/>
    </row>
    <row r="5481" customHeight="1" spans="6:9">
      <c r="F5481" s="14"/>
      <c r="G5481" s="15"/>
      <c r="I5481" s="16"/>
    </row>
    <row r="5482" customHeight="1" spans="6:9">
      <c r="F5482" s="14"/>
      <c r="G5482" s="15"/>
      <c r="I5482" s="16"/>
    </row>
    <row r="5483" customHeight="1" spans="6:9">
      <c r="F5483" s="14"/>
      <c r="G5483" s="15"/>
      <c r="I5483" s="16"/>
    </row>
    <row r="5484" customHeight="1" spans="6:9">
      <c r="F5484" s="14"/>
      <c r="G5484" s="15"/>
      <c r="I5484" s="16"/>
    </row>
    <row r="5485" customHeight="1" spans="6:9">
      <c r="F5485" s="14"/>
      <c r="G5485" s="15"/>
      <c r="I5485" s="16"/>
    </row>
    <row r="5486" customHeight="1" spans="6:9">
      <c r="F5486" s="14"/>
      <c r="G5486" s="15"/>
      <c r="I5486" s="16"/>
    </row>
    <row r="5487" customHeight="1" spans="6:9">
      <c r="F5487" s="14"/>
      <c r="G5487" s="15"/>
      <c r="I5487" s="16"/>
    </row>
    <row r="5488" customHeight="1" spans="6:9">
      <c r="F5488" s="14"/>
      <c r="G5488" s="15"/>
      <c r="I5488" s="16"/>
    </row>
    <row r="5489" customHeight="1" spans="6:9">
      <c r="F5489" s="14"/>
      <c r="G5489" s="15"/>
      <c r="I5489" s="16"/>
    </row>
    <row r="5490" customHeight="1" spans="6:9">
      <c r="F5490" s="14"/>
      <c r="G5490" s="15"/>
      <c r="I5490" s="16"/>
    </row>
    <row r="5491" customHeight="1" spans="6:9">
      <c r="F5491" s="14"/>
      <c r="G5491" s="15"/>
      <c r="I5491" s="16"/>
    </row>
    <row r="5492" customHeight="1" spans="6:9">
      <c r="F5492" s="14"/>
      <c r="G5492" s="15"/>
      <c r="I5492" s="16"/>
    </row>
    <row r="5493" customHeight="1" spans="6:9">
      <c r="F5493" s="14"/>
      <c r="G5493" s="15"/>
      <c r="I5493" s="16"/>
    </row>
    <row r="5494" customHeight="1" spans="6:9">
      <c r="F5494" s="14"/>
      <c r="G5494" s="15"/>
      <c r="I5494" s="16"/>
    </row>
    <row r="5495" customHeight="1" spans="6:9">
      <c r="F5495" s="14"/>
      <c r="G5495" s="15"/>
      <c r="I5495" s="16"/>
    </row>
    <row r="5496" customHeight="1" spans="6:9">
      <c r="F5496" s="14"/>
      <c r="G5496" s="15"/>
      <c r="I5496" s="16"/>
    </row>
    <row r="5497" customHeight="1" spans="6:9">
      <c r="F5497" s="14"/>
      <c r="G5497" s="15"/>
      <c r="I5497" s="16"/>
    </row>
    <row r="5498" customHeight="1" spans="6:9">
      <c r="F5498" s="14"/>
      <c r="G5498" s="15"/>
      <c r="I5498" s="16"/>
    </row>
    <row r="5499" customHeight="1" spans="6:9">
      <c r="F5499" s="14"/>
      <c r="G5499" s="15"/>
      <c r="I5499" s="16"/>
    </row>
    <row r="5500" customHeight="1" spans="6:9">
      <c r="F5500" s="14"/>
      <c r="G5500" s="15"/>
      <c r="I5500" s="16"/>
    </row>
    <row r="5501" customHeight="1" spans="6:9">
      <c r="F5501" s="14"/>
      <c r="G5501" s="15"/>
      <c r="I5501" s="16"/>
    </row>
    <row r="5502" customHeight="1" spans="6:9">
      <c r="F5502" s="14"/>
      <c r="G5502" s="15"/>
      <c r="I5502" s="16"/>
    </row>
    <row r="5503" customHeight="1" spans="6:9">
      <c r="F5503" s="14"/>
      <c r="G5503" s="15"/>
      <c r="I5503" s="16"/>
    </row>
    <row r="5504" customHeight="1" spans="6:9">
      <c r="F5504" s="14"/>
      <c r="G5504" s="15"/>
      <c r="I5504" s="16"/>
    </row>
    <row r="5505" customHeight="1" spans="6:9">
      <c r="F5505" s="14"/>
      <c r="G5505" s="15"/>
      <c r="I5505" s="16"/>
    </row>
    <row r="5506" customHeight="1" spans="6:9">
      <c r="F5506" s="14"/>
      <c r="G5506" s="15"/>
      <c r="I5506" s="16"/>
    </row>
    <row r="5507" customHeight="1" spans="6:9">
      <c r="F5507" s="14"/>
      <c r="G5507" s="15"/>
      <c r="I5507" s="16"/>
    </row>
    <row r="5508" customHeight="1" spans="6:9">
      <c r="F5508" s="14"/>
      <c r="G5508" s="15"/>
      <c r="I5508" s="16"/>
    </row>
    <row r="5509" customHeight="1" spans="6:9">
      <c r="F5509" s="14"/>
      <c r="G5509" s="15"/>
      <c r="I5509" s="16"/>
    </row>
    <row r="5510" customHeight="1" spans="6:9">
      <c r="F5510" s="14"/>
      <c r="G5510" s="15"/>
      <c r="I5510" s="16"/>
    </row>
    <row r="5511" customHeight="1" spans="6:9">
      <c r="F5511" s="14"/>
      <c r="G5511" s="15"/>
      <c r="I5511" s="16"/>
    </row>
    <row r="5512" customHeight="1" spans="6:9">
      <c r="F5512" s="14"/>
      <c r="G5512" s="15"/>
      <c r="I5512" s="16"/>
    </row>
    <row r="5513" customHeight="1" spans="6:9">
      <c r="F5513" s="14"/>
      <c r="G5513" s="15"/>
      <c r="I5513" s="16"/>
    </row>
    <row r="5514" customHeight="1" spans="6:9">
      <c r="F5514" s="14"/>
      <c r="G5514" s="15"/>
      <c r="I5514" s="16"/>
    </row>
    <row r="5515" customHeight="1" spans="6:9">
      <c r="F5515" s="14"/>
      <c r="G5515" s="15"/>
      <c r="I5515" s="16"/>
    </row>
    <row r="5516" customHeight="1" spans="6:9">
      <c r="F5516" s="14"/>
      <c r="G5516" s="15"/>
      <c r="I5516" s="16"/>
    </row>
    <row r="5517" customHeight="1" spans="6:9">
      <c r="F5517" s="14"/>
      <c r="G5517" s="15"/>
      <c r="I5517" s="16"/>
    </row>
    <row r="5518" customHeight="1" spans="6:9">
      <c r="F5518" s="14"/>
      <c r="G5518" s="15"/>
      <c r="I5518" s="16"/>
    </row>
    <row r="5519" customHeight="1" spans="6:9">
      <c r="F5519" s="14"/>
      <c r="G5519" s="15"/>
      <c r="I5519" s="16"/>
    </row>
    <row r="5520" customHeight="1" spans="6:9">
      <c r="F5520" s="14"/>
      <c r="G5520" s="15"/>
      <c r="I5520" s="16"/>
    </row>
    <row r="5521" customHeight="1" spans="6:9">
      <c r="F5521" s="14"/>
      <c r="G5521" s="15"/>
      <c r="I5521" s="16"/>
    </row>
    <row r="5522" customHeight="1" spans="6:9">
      <c r="F5522" s="14"/>
      <c r="G5522" s="15"/>
      <c r="I5522" s="16"/>
    </row>
    <row r="5523" customHeight="1" spans="6:9">
      <c r="F5523" s="14"/>
      <c r="G5523" s="15"/>
      <c r="I5523" s="16"/>
    </row>
    <row r="5524" customHeight="1" spans="6:9">
      <c r="F5524" s="14"/>
      <c r="G5524" s="15"/>
      <c r="I5524" s="16"/>
    </row>
    <row r="5525" customHeight="1" spans="6:9">
      <c r="F5525" s="14"/>
      <c r="G5525" s="15"/>
      <c r="I5525" s="16"/>
    </row>
    <row r="5526" customHeight="1" spans="6:9">
      <c r="F5526" s="14"/>
      <c r="G5526" s="15"/>
      <c r="I5526" s="16"/>
    </row>
    <row r="5527" customHeight="1" spans="6:9">
      <c r="F5527" s="14"/>
      <c r="G5527" s="15"/>
      <c r="I5527" s="16"/>
    </row>
    <row r="5528" customHeight="1" spans="6:9">
      <c r="F5528" s="14"/>
      <c r="G5528" s="15"/>
      <c r="I5528" s="16"/>
    </row>
    <row r="5529" customHeight="1" spans="6:9">
      <c r="F5529" s="14"/>
      <c r="G5529" s="15"/>
      <c r="I5529" s="16"/>
    </row>
    <row r="5530" customHeight="1" spans="6:9">
      <c r="F5530" s="14"/>
      <c r="G5530" s="15"/>
      <c r="I5530" s="16"/>
    </row>
    <row r="5531" customHeight="1" spans="6:9">
      <c r="F5531" s="14"/>
      <c r="G5531" s="15"/>
      <c r="I5531" s="16"/>
    </row>
    <row r="5532" customHeight="1" spans="6:9">
      <c r="F5532" s="14"/>
      <c r="G5532" s="15"/>
      <c r="I5532" s="16"/>
    </row>
    <row r="5533" customHeight="1" spans="6:9">
      <c r="F5533" s="14"/>
      <c r="G5533" s="15"/>
      <c r="I5533" s="16"/>
    </row>
    <row r="5534" customHeight="1" spans="6:9">
      <c r="F5534" s="14"/>
      <c r="G5534" s="15"/>
      <c r="I5534" s="16"/>
    </row>
    <row r="5535" customHeight="1" spans="6:9">
      <c r="F5535" s="14"/>
      <c r="G5535" s="15"/>
      <c r="I5535" s="16"/>
    </row>
    <row r="5536" customHeight="1" spans="6:9">
      <c r="F5536" s="14"/>
      <c r="G5536" s="15"/>
      <c r="I5536" s="16"/>
    </row>
    <row r="5537" customHeight="1" spans="6:9">
      <c r="F5537" s="14"/>
      <c r="G5537" s="15"/>
      <c r="I5537" s="16"/>
    </row>
    <row r="5538" customHeight="1" spans="6:9">
      <c r="F5538" s="14"/>
      <c r="G5538" s="15"/>
      <c r="I5538" s="16"/>
    </row>
    <row r="5539" customHeight="1" spans="6:9">
      <c r="F5539" s="14"/>
      <c r="G5539" s="15"/>
      <c r="I5539" s="16"/>
    </row>
    <row r="5540" customHeight="1" spans="6:9">
      <c r="F5540" s="14"/>
      <c r="G5540" s="15"/>
      <c r="I5540" s="16"/>
    </row>
    <row r="5541" customHeight="1" spans="6:9">
      <c r="F5541" s="14"/>
      <c r="G5541" s="15"/>
      <c r="I5541" s="16"/>
    </row>
    <row r="5542" customHeight="1" spans="6:9">
      <c r="F5542" s="14"/>
      <c r="G5542" s="15"/>
      <c r="I5542" s="16"/>
    </row>
    <row r="5543" customHeight="1" spans="6:9">
      <c r="F5543" s="14"/>
      <c r="G5543" s="15"/>
      <c r="I5543" s="16"/>
    </row>
    <row r="5544" customHeight="1" spans="6:9">
      <c r="F5544" s="14"/>
      <c r="G5544" s="15"/>
      <c r="I5544" s="16"/>
    </row>
    <row r="5545" customHeight="1" spans="6:9">
      <c r="F5545" s="14"/>
      <c r="G5545" s="15"/>
      <c r="I5545" s="16"/>
    </row>
    <row r="5546" customHeight="1" spans="6:9">
      <c r="F5546" s="14"/>
      <c r="G5546" s="15"/>
      <c r="I5546" s="16"/>
    </row>
    <row r="5547" customHeight="1" spans="6:9">
      <c r="F5547" s="14"/>
      <c r="G5547" s="15"/>
      <c r="I5547" s="16"/>
    </row>
    <row r="5548" customHeight="1" spans="6:9">
      <c r="F5548" s="14"/>
      <c r="G5548" s="15"/>
      <c r="I5548" s="16"/>
    </row>
    <row r="5549" customHeight="1" spans="6:9">
      <c r="F5549" s="14"/>
      <c r="G5549" s="15"/>
      <c r="I5549" s="16"/>
    </row>
    <row r="5550" customHeight="1" spans="6:9">
      <c r="F5550" s="14"/>
      <c r="G5550" s="15"/>
      <c r="I5550" s="16"/>
    </row>
    <row r="5551" customHeight="1" spans="6:9">
      <c r="F5551" s="14"/>
      <c r="G5551" s="15"/>
      <c r="I5551" s="16"/>
    </row>
    <row r="5552" customHeight="1" spans="6:9">
      <c r="F5552" s="14"/>
      <c r="G5552" s="15"/>
      <c r="I5552" s="16"/>
    </row>
    <row r="5553" customHeight="1" spans="6:9">
      <c r="F5553" s="14"/>
      <c r="G5553" s="15"/>
      <c r="I5553" s="16"/>
    </row>
    <row r="5554" customHeight="1" spans="6:9">
      <c r="F5554" s="14"/>
      <c r="G5554" s="15"/>
      <c r="I5554" s="16"/>
    </row>
    <row r="5555" customHeight="1" spans="6:9">
      <c r="F5555" s="14"/>
      <c r="G5555" s="15"/>
      <c r="I5555" s="16"/>
    </row>
    <row r="5556" customHeight="1" spans="6:9">
      <c r="F5556" s="14"/>
      <c r="G5556" s="15"/>
      <c r="I5556" s="16"/>
    </row>
    <row r="5557" customHeight="1" spans="6:9">
      <c r="F5557" s="14"/>
      <c r="G5557" s="15"/>
      <c r="I5557" s="16"/>
    </row>
    <row r="5558" customHeight="1" spans="6:9">
      <c r="F5558" s="14"/>
      <c r="G5558" s="15"/>
      <c r="I5558" s="16"/>
    </row>
    <row r="5559" customHeight="1" spans="6:9">
      <c r="F5559" s="14"/>
      <c r="G5559" s="15"/>
      <c r="I5559" s="16"/>
    </row>
    <row r="5560" customHeight="1" spans="6:9">
      <c r="F5560" s="14"/>
      <c r="G5560" s="15"/>
      <c r="I5560" s="16"/>
    </row>
    <row r="5561" customHeight="1" spans="6:9">
      <c r="F5561" s="14"/>
      <c r="G5561" s="15"/>
      <c r="I5561" s="16"/>
    </row>
    <row r="5562" customHeight="1" spans="6:9">
      <c r="F5562" s="14"/>
      <c r="G5562" s="15"/>
      <c r="I5562" s="16"/>
    </row>
    <row r="5563" customHeight="1" spans="6:9">
      <c r="F5563" s="14"/>
      <c r="G5563" s="15"/>
      <c r="I5563" s="16"/>
    </row>
    <row r="5564" customHeight="1" spans="6:9">
      <c r="F5564" s="14"/>
      <c r="G5564" s="15"/>
      <c r="I5564" s="16"/>
    </row>
    <row r="5565" customHeight="1" spans="6:9">
      <c r="F5565" s="14"/>
      <c r="G5565" s="15"/>
      <c r="I5565" s="16"/>
    </row>
    <row r="5566" customHeight="1" spans="6:9">
      <c r="F5566" s="14"/>
      <c r="G5566" s="15"/>
      <c r="I5566" s="16"/>
    </row>
    <row r="5567" customHeight="1" spans="6:9">
      <c r="F5567" s="14"/>
      <c r="G5567" s="15"/>
      <c r="I5567" s="16"/>
    </row>
    <row r="5568" customHeight="1" spans="6:9">
      <c r="F5568" s="14"/>
      <c r="G5568" s="15"/>
      <c r="I5568" s="16"/>
    </row>
    <row r="5569" customHeight="1" spans="6:9">
      <c r="F5569" s="14"/>
      <c r="G5569" s="15"/>
      <c r="I5569" s="16"/>
    </row>
    <row r="5570" customHeight="1" spans="6:9">
      <c r="F5570" s="14"/>
      <c r="G5570" s="15"/>
      <c r="I5570" s="16"/>
    </row>
    <row r="5571" customHeight="1" spans="6:9">
      <c r="F5571" s="14"/>
      <c r="G5571" s="15"/>
      <c r="I5571" s="16"/>
    </row>
    <row r="5572" customHeight="1" spans="6:9">
      <c r="F5572" s="14"/>
      <c r="G5572" s="15"/>
      <c r="I5572" s="16"/>
    </row>
    <row r="5573" customHeight="1" spans="6:9">
      <c r="F5573" s="14"/>
      <c r="G5573" s="15"/>
      <c r="I5573" s="16"/>
    </row>
    <row r="5574" customHeight="1" spans="6:9">
      <c r="F5574" s="14"/>
      <c r="G5574" s="15"/>
      <c r="I5574" s="16"/>
    </row>
    <row r="5575" customHeight="1" spans="6:9">
      <c r="F5575" s="14"/>
      <c r="G5575" s="15"/>
      <c r="I5575" s="16"/>
    </row>
    <row r="5576" customHeight="1" spans="6:9">
      <c r="F5576" s="14"/>
      <c r="G5576" s="15"/>
      <c r="I5576" s="16"/>
    </row>
    <row r="5577" customHeight="1" spans="6:9">
      <c r="F5577" s="14"/>
      <c r="G5577" s="15"/>
      <c r="I5577" s="16"/>
    </row>
    <row r="5578" customHeight="1" spans="6:9">
      <c r="F5578" s="14"/>
      <c r="G5578" s="15"/>
      <c r="I5578" s="16"/>
    </row>
    <row r="5579" customHeight="1" spans="6:9">
      <c r="F5579" s="14"/>
      <c r="G5579" s="15"/>
      <c r="I5579" s="16"/>
    </row>
    <row r="5580" customHeight="1" spans="6:9">
      <c r="F5580" s="14"/>
      <c r="G5580" s="15"/>
      <c r="I5580" s="16"/>
    </row>
    <row r="5581" customHeight="1" spans="6:9">
      <c r="F5581" s="14"/>
      <c r="G5581" s="15"/>
      <c r="I5581" s="16"/>
    </row>
    <row r="5582" customHeight="1" spans="6:9">
      <c r="F5582" s="14"/>
      <c r="G5582" s="15"/>
      <c r="I5582" s="16"/>
    </row>
    <row r="5583" customHeight="1" spans="6:9">
      <c r="F5583" s="14"/>
      <c r="G5583" s="15"/>
      <c r="I5583" s="16"/>
    </row>
    <row r="5584" customHeight="1" spans="6:9">
      <c r="F5584" s="14"/>
      <c r="G5584" s="15"/>
      <c r="I5584" s="16"/>
    </row>
    <row r="5585" customHeight="1" spans="6:9">
      <c r="F5585" s="14"/>
      <c r="G5585" s="15"/>
      <c r="I5585" s="16"/>
    </row>
    <row r="5586" customHeight="1" spans="6:9">
      <c r="F5586" s="14"/>
      <c r="G5586" s="15"/>
      <c r="I5586" s="16"/>
    </row>
    <row r="5587" customHeight="1" spans="6:9">
      <c r="F5587" s="14"/>
      <c r="G5587" s="15"/>
      <c r="I5587" s="16"/>
    </row>
    <row r="5588" customHeight="1" spans="6:9">
      <c r="F5588" s="14"/>
      <c r="G5588" s="15"/>
      <c r="I5588" s="16"/>
    </row>
    <row r="5589" customHeight="1" spans="6:9">
      <c r="F5589" s="14"/>
      <c r="G5589" s="15"/>
      <c r="I5589" s="16"/>
    </row>
    <row r="5590" customHeight="1" spans="6:9">
      <c r="F5590" s="14"/>
      <c r="G5590" s="15"/>
      <c r="I5590" s="16"/>
    </row>
    <row r="5591" customHeight="1" spans="6:9">
      <c r="F5591" s="14"/>
      <c r="G5591" s="15"/>
      <c r="I5591" s="16"/>
    </row>
    <row r="5592" customHeight="1" spans="6:9">
      <c r="F5592" s="14"/>
      <c r="G5592" s="15"/>
      <c r="I5592" s="16"/>
    </row>
    <row r="5593" customHeight="1" spans="6:9">
      <c r="F5593" s="14"/>
      <c r="G5593" s="15"/>
      <c r="I5593" s="16"/>
    </row>
    <row r="5594" customHeight="1" spans="6:9">
      <c r="F5594" s="14"/>
      <c r="G5594" s="15"/>
      <c r="I5594" s="16"/>
    </row>
    <row r="5595" customHeight="1" spans="6:9">
      <c r="F5595" s="14"/>
      <c r="G5595" s="15"/>
      <c r="I5595" s="16"/>
    </row>
    <row r="5596" customHeight="1" spans="6:9">
      <c r="F5596" s="14"/>
      <c r="G5596" s="15"/>
      <c r="I5596" s="16"/>
    </row>
    <row r="5597" customHeight="1" spans="6:9">
      <c r="F5597" s="14"/>
      <c r="G5597" s="15"/>
      <c r="I5597" s="16"/>
    </row>
    <row r="5598" customHeight="1" spans="6:9">
      <c r="F5598" s="14"/>
      <c r="G5598" s="15"/>
      <c r="I5598" s="16"/>
    </row>
    <row r="5599" customHeight="1" spans="6:9">
      <c r="F5599" s="14"/>
      <c r="G5599" s="15"/>
      <c r="I5599" s="16"/>
    </row>
    <row r="5600" customHeight="1" spans="6:9">
      <c r="F5600" s="14"/>
      <c r="G5600" s="15"/>
      <c r="I5600" s="16"/>
    </row>
    <row r="5601" customHeight="1" spans="6:9">
      <c r="F5601" s="14"/>
      <c r="G5601" s="15"/>
      <c r="I5601" s="16"/>
    </row>
    <row r="5602" customHeight="1" spans="6:9">
      <c r="F5602" s="14"/>
      <c r="G5602" s="15"/>
      <c r="I5602" s="16"/>
    </row>
    <row r="5603" customHeight="1" spans="6:9">
      <c r="F5603" s="14"/>
      <c r="G5603" s="15"/>
      <c r="I5603" s="16"/>
    </row>
    <row r="5604" customHeight="1" spans="6:9">
      <c r="F5604" s="14"/>
      <c r="G5604" s="15"/>
      <c r="I5604" s="16"/>
    </row>
    <row r="5605" customHeight="1" spans="6:9">
      <c r="F5605" s="14"/>
      <c r="G5605" s="15"/>
      <c r="I5605" s="16"/>
    </row>
    <row r="5606" customHeight="1" spans="6:9">
      <c r="F5606" s="14"/>
      <c r="G5606" s="15"/>
      <c r="I5606" s="16"/>
    </row>
    <row r="5607" customHeight="1" spans="6:9">
      <c r="F5607" s="14"/>
      <c r="G5607" s="15"/>
      <c r="I5607" s="16"/>
    </row>
    <row r="5608" customHeight="1" spans="6:9">
      <c r="F5608" s="14"/>
      <c r="G5608" s="15"/>
      <c r="I5608" s="16"/>
    </row>
    <row r="5609" customHeight="1" spans="6:9">
      <c r="F5609" s="14"/>
      <c r="G5609" s="15"/>
      <c r="I5609" s="16"/>
    </row>
    <row r="5610" customHeight="1" spans="6:9">
      <c r="F5610" s="14"/>
      <c r="G5610" s="15"/>
      <c r="I5610" s="16"/>
    </row>
    <row r="5611" customHeight="1" spans="6:9">
      <c r="F5611" s="14"/>
      <c r="G5611" s="15"/>
      <c r="I5611" s="16"/>
    </row>
    <row r="5612" customHeight="1" spans="6:9">
      <c r="F5612" s="14"/>
      <c r="G5612" s="15"/>
      <c r="I5612" s="16"/>
    </row>
    <row r="5613" customHeight="1" spans="6:9">
      <c r="F5613" s="14"/>
      <c r="G5613" s="15"/>
      <c r="I5613" s="16"/>
    </row>
    <row r="5614" customHeight="1" spans="6:9">
      <c r="F5614" s="14"/>
      <c r="G5614" s="15"/>
      <c r="I5614" s="16"/>
    </row>
    <row r="5615" customHeight="1" spans="6:9">
      <c r="F5615" s="14"/>
      <c r="G5615" s="15"/>
      <c r="I5615" s="16"/>
    </row>
    <row r="5616" customHeight="1" spans="6:9">
      <c r="F5616" s="14"/>
      <c r="G5616" s="15"/>
      <c r="I5616" s="16"/>
    </row>
    <row r="5617" customHeight="1" spans="6:9">
      <c r="F5617" s="14"/>
      <c r="G5617" s="15"/>
      <c r="I5617" s="16"/>
    </row>
    <row r="5618" customHeight="1" spans="6:9">
      <c r="F5618" s="14"/>
      <c r="G5618" s="15"/>
      <c r="I5618" s="16"/>
    </row>
    <row r="5619" customHeight="1" spans="6:9">
      <c r="F5619" s="14"/>
      <c r="G5619" s="15"/>
      <c r="I5619" s="16"/>
    </row>
    <row r="5620" customHeight="1" spans="6:9">
      <c r="F5620" s="14"/>
      <c r="G5620" s="15"/>
      <c r="I5620" s="16"/>
    </row>
    <row r="5621" customHeight="1" spans="6:9">
      <c r="F5621" s="14"/>
      <c r="G5621" s="15"/>
      <c r="I5621" s="16"/>
    </row>
    <row r="5622" customHeight="1" spans="6:9">
      <c r="F5622" s="14"/>
      <c r="G5622" s="15"/>
      <c r="I5622" s="16"/>
    </row>
    <row r="5623" customHeight="1" spans="6:9">
      <c r="F5623" s="14"/>
      <c r="G5623" s="15"/>
      <c r="I5623" s="16"/>
    </row>
    <row r="5624" customHeight="1" spans="6:9">
      <c r="F5624" s="14"/>
      <c r="G5624" s="15"/>
      <c r="I5624" s="16"/>
    </row>
    <row r="5625" customHeight="1" spans="6:9">
      <c r="F5625" s="14"/>
      <c r="G5625" s="15"/>
      <c r="I5625" s="16"/>
    </row>
    <row r="5626" customHeight="1" spans="6:9">
      <c r="F5626" s="14"/>
      <c r="G5626" s="15"/>
      <c r="I5626" s="16"/>
    </row>
    <row r="5627" customHeight="1" spans="6:9">
      <c r="F5627" s="14"/>
      <c r="G5627" s="15"/>
      <c r="I5627" s="16"/>
    </row>
    <row r="5628" customHeight="1" spans="6:9">
      <c r="F5628" s="14"/>
      <c r="G5628" s="15"/>
      <c r="I5628" s="16"/>
    </row>
    <row r="5629" customHeight="1" spans="6:9">
      <c r="F5629" s="14"/>
      <c r="G5629" s="15"/>
      <c r="I5629" s="16"/>
    </row>
    <row r="5630" customHeight="1" spans="6:9">
      <c r="F5630" s="14"/>
      <c r="G5630" s="15"/>
      <c r="I5630" s="16"/>
    </row>
    <row r="5631" customHeight="1" spans="6:9">
      <c r="F5631" s="14"/>
      <c r="G5631" s="15"/>
      <c r="I5631" s="16"/>
    </row>
    <row r="5632" customHeight="1" spans="6:9">
      <c r="F5632" s="14"/>
      <c r="G5632" s="15"/>
      <c r="I5632" s="16"/>
    </row>
    <row r="5633" customHeight="1" spans="6:9">
      <c r="F5633" s="14"/>
      <c r="G5633" s="15"/>
      <c r="I5633" s="16"/>
    </row>
    <row r="5634" customHeight="1" spans="6:9">
      <c r="F5634" s="14"/>
      <c r="G5634" s="15"/>
      <c r="I5634" s="16"/>
    </row>
    <row r="5635" customHeight="1" spans="6:9">
      <c r="F5635" s="14"/>
      <c r="G5635" s="15"/>
      <c r="I5635" s="16"/>
    </row>
    <row r="5636" customHeight="1" spans="6:9">
      <c r="F5636" s="14"/>
      <c r="G5636" s="15"/>
      <c r="I5636" s="16"/>
    </row>
    <row r="5637" customHeight="1" spans="6:9">
      <c r="F5637" s="14"/>
      <c r="G5637" s="15"/>
      <c r="I5637" s="16"/>
    </row>
    <row r="5638" customHeight="1" spans="6:9">
      <c r="F5638" s="14"/>
      <c r="G5638" s="15"/>
      <c r="I5638" s="16"/>
    </row>
    <row r="5639" customHeight="1" spans="6:9">
      <c r="F5639" s="14"/>
      <c r="G5639" s="15"/>
      <c r="I5639" s="16"/>
    </row>
    <row r="5640" customHeight="1" spans="6:9">
      <c r="F5640" s="14"/>
      <c r="G5640" s="15"/>
      <c r="I5640" s="16"/>
    </row>
    <row r="5641" customHeight="1" spans="6:9">
      <c r="F5641" s="14"/>
      <c r="G5641" s="15"/>
      <c r="I5641" s="16"/>
    </row>
    <row r="5642" customHeight="1" spans="6:9">
      <c r="F5642" s="14"/>
      <c r="G5642" s="15"/>
      <c r="I5642" s="16"/>
    </row>
    <row r="5643" customHeight="1" spans="6:9">
      <c r="F5643" s="14"/>
      <c r="G5643" s="15"/>
      <c r="I5643" s="16"/>
    </row>
    <row r="5644" customHeight="1" spans="6:9">
      <c r="F5644" s="14"/>
      <c r="G5644" s="15"/>
      <c r="I5644" s="16"/>
    </row>
    <row r="5645" customHeight="1" spans="6:9">
      <c r="F5645" s="14"/>
      <c r="G5645" s="15"/>
      <c r="I5645" s="16"/>
    </row>
    <row r="5646" customHeight="1" spans="6:9">
      <c r="F5646" s="14"/>
      <c r="G5646" s="15"/>
      <c r="I5646" s="16"/>
    </row>
    <row r="5647" customHeight="1" spans="6:9">
      <c r="F5647" s="14"/>
      <c r="G5647" s="15"/>
      <c r="I5647" s="16"/>
    </row>
    <row r="5648" customHeight="1" spans="6:9">
      <c r="F5648" s="14"/>
      <c r="G5648" s="15"/>
      <c r="I5648" s="16"/>
    </row>
    <row r="5649" customHeight="1" spans="6:9">
      <c r="F5649" s="14"/>
      <c r="G5649" s="15"/>
      <c r="I5649" s="16"/>
    </row>
    <row r="5650" customHeight="1" spans="6:9">
      <c r="F5650" s="14"/>
      <c r="G5650" s="15"/>
      <c r="I5650" s="16"/>
    </row>
    <row r="5651" customHeight="1" spans="6:9">
      <c r="F5651" s="14"/>
      <c r="G5651" s="15"/>
      <c r="I5651" s="16"/>
    </row>
    <row r="5652" customHeight="1" spans="6:9">
      <c r="F5652" s="14"/>
      <c r="G5652" s="15"/>
      <c r="I5652" s="16"/>
    </row>
    <row r="5653" customHeight="1" spans="6:9">
      <c r="F5653" s="14"/>
      <c r="G5653" s="15"/>
      <c r="I5653" s="16"/>
    </row>
    <row r="5654" customHeight="1" spans="6:9">
      <c r="F5654" s="14"/>
      <c r="G5654" s="15"/>
      <c r="I5654" s="16"/>
    </row>
    <row r="5655" customHeight="1" spans="6:9">
      <c r="F5655" s="14"/>
      <c r="G5655" s="15"/>
      <c r="I5655" s="16"/>
    </row>
    <row r="5656" customHeight="1" spans="6:9">
      <c r="F5656" s="14"/>
      <c r="G5656" s="15"/>
      <c r="I5656" s="16"/>
    </row>
    <row r="5657" customHeight="1" spans="6:9">
      <c r="F5657" s="14"/>
      <c r="G5657" s="15"/>
      <c r="I5657" s="16"/>
    </row>
    <row r="5658" customHeight="1" spans="6:9">
      <c r="F5658" s="14"/>
      <c r="G5658" s="15"/>
      <c r="I5658" s="16"/>
    </row>
    <row r="5659" customHeight="1" spans="6:9">
      <c r="F5659" s="14"/>
      <c r="G5659" s="15"/>
      <c r="I5659" s="16"/>
    </row>
    <row r="5660" customHeight="1" spans="6:9">
      <c r="F5660" s="14"/>
      <c r="G5660" s="15"/>
      <c r="I5660" s="16"/>
    </row>
    <row r="5661" customHeight="1" spans="6:9">
      <c r="F5661" s="14"/>
      <c r="G5661" s="15"/>
      <c r="I5661" s="16"/>
    </row>
    <row r="5662" customHeight="1" spans="6:9">
      <c r="F5662" s="14"/>
      <c r="G5662" s="15"/>
      <c r="I5662" s="16"/>
    </row>
    <row r="5663" customHeight="1" spans="6:9">
      <c r="F5663" s="14"/>
      <c r="G5663" s="15"/>
      <c r="I5663" s="16"/>
    </row>
    <row r="5664" customHeight="1" spans="6:9">
      <c r="F5664" s="14"/>
      <c r="G5664" s="15"/>
      <c r="I5664" s="16"/>
    </row>
    <row r="5665" customHeight="1" spans="6:9">
      <c r="F5665" s="14"/>
      <c r="G5665" s="15"/>
      <c r="I5665" s="16"/>
    </row>
    <row r="5666" customHeight="1" spans="6:9">
      <c r="F5666" s="14"/>
      <c r="G5666" s="15"/>
      <c r="I5666" s="16"/>
    </row>
    <row r="5667" customHeight="1" spans="6:9">
      <c r="F5667" s="14"/>
      <c r="G5667" s="15"/>
      <c r="I5667" s="16"/>
    </row>
    <row r="5668" customHeight="1" spans="6:9">
      <c r="F5668" s="14"/>
      <c r="G5668" s="15"/>
      <c r="I5668" s="16"/>
    </row>
    <row r="5669" customHeight="1" spans="6:9">
      <c r="F5669" s="14"/>
      <c r="G5669" s="15"/>
      <c r="I5669" s="16"/>
    </row>
    <row r="5670" customHeight="1" spans="6:9">
      <c r="F5670" s="14"/>
      <c r="G5670" s="15"/>
      <c r="I5670" s="16"/>
    </row>
    <row r="5671" customHeight="1" spans="6:9">
      <c r="F5671" s="14"/>
      <c r="G5671" s="15"/>
      <c r="I5671" s="16"/>
    </row>
    <row r="5672" customHeight="1" spans="6:9">
      <c r="F5672" s="14"/>
      <c r="G5672" s="15"/>
      <c r="I5672" s="16"/>
    </row>
    <row r="5673" customHeight="1" spans="6:9">
      <c r="F5673" s="14"/>
      <c r="G5673" s="15"/>
      <c r="I5673" s="16"/>
    </row>
    <row r="5674" customHeight="1" spans="6:9">
      <c r="F5674" s="14"/>
      <c r="G5674" s="15"/>
      <c r="I5674" s="16"/>
    </row>
    <row r="5675" customHeight="1" spans="6:9">
      <c r="F5675" s="14"/>
      <c r="G5675" s="15"/>
      <c r="I5675" s="16"/>
    </row>
    <row r="5676" customHeight="1" spans="6:9">
      <c r="F5676" s="14"/>
      <c r="G5676" s="15"/>
      <c r="I5676" s="16"/>
    </row>
    <row r="5677" customHeight="1" spans="6:9">
      <c r="F5677" s="14"/>
      <c r="G5677" s="15"/>
      <c r="I5677" s="16"/>
    </row>
    <row r="5678" customHeight="1" spans="6:9">
      <c r="F5678" s="14"/>
      <c r="G5678" s="15"/>
      <c r="I5678" s="16"/>
    </row>
    <row r="5679" customHeight="1" spans="6:9">
      <c r="F5679" s="14"/>
      <c r="G5679" s="15"/>
      <c r="I5679" s="16"/>
    </row>
    <row r="5680" customHeight="1" spans="6:9">
      <c r="F5680" s="14"/>
      <c r="G5680" s="15"/>
      <c r="I5680" s="16"/>
    </row>
    <row r="5681" customHeight="1" spans="6:9">
      <c r="F5681" s="14"/>
      <c r="G5681" s="15"/>
      <c r="I5681" s="16"/>
    </row>
    <row r="5682" customHeight="1" spans="6:9">
      <c r="F5682" s="14"/>
      <c r="G5682" s="15"/>
      <c r="I5682" s="16"/>
    </row>
    <row r="5683" customHeight="1" spans="6:9">
      <c r="F5683" s="14"/>
      <c r="G5683" s="15"/>
      <c r="I5683" s="16"/>
    </row>
    <row r="5684" customHeight="1" spans="6:9">
      <c r="F5684" s="14"/>
      <c r="G5684" s="15"/>
      <c r="I5684" s="16"/>
    </row>
    <row r="5685" customHeight="1" spans="6:9">
      <c r="F5685" s="14"/>
      <c r="G5685" s="15"/>
      <c r="I5685" s="16"/>
    </row>
    <row r="5686" customHeight="1" spans="6:9">
      <c r="F5686" s="14"/>
      <c r="G5686" s="15"/>
      <c r="I5686" s="16"/>
    </row>
    <row r="5687" customHeight="1" spans="6:9">
      <c r="F5687" s="14"/>
      <c r="G5687" s="15"/>
      <c r="I5687" s="16"/>
    </row>
    <row r="5688" customHeight="1" spans="6:9">
      <c r="F5688" s="14"/>
      <c r="G5688" s="15"/>
      <c r="I5688" s="16"/>
    </row>
    <row r="5689" customHeight="1" spans="6:9">
      <c r="F5689" s="14"/>
      <c r="G5689" s="15"/>
      <c r="I5689" s="16"/>
    </row>
    <row r="5690" customHeight="1" spans="6:9">
      <c r="F5690" s="14"/>
      <c r="G5690" s="15"/>
      <c r="I5690" s="16"/>
    </row>
    <row r="5691" customHeight="1" spans="6:9">
      <c r="F5691" s="14"/>
      <c r="G5691" s="15"/>
      <c r="I5691" s="16"/>
    </row>
    <row r="5692" customHeight="1" spans="6:9">
      <c r="F5692" s="14"/>
      <c r="G5692" s="15"/>
      <c r="I5692" s="16"/>
    </row>
    <row r="5693" customHeight="1" spans="6:9">
      <c r="F5693" s="14"/>
      <c r="G5693" s="15"/>
      <c r="I5693" s="16"/>
    </row>
    <row r="5694" customHeight="1" spans="6:9">
      <c r="F5694" s="14"/>
      <c r="G5694" s="15"/>
      <c r="I5694" s="16"/>
    </row>
    <row r="5695" customHeight="1" spans="6:9">
      <c r="F5695" s="14"/>
      <c r="G5695" s="15"/>
      <c r="I5695" s="16"/>
    </row>
    <row r="5696" customHeight="1" spans="6:9">
      <c r="F5696" s="14"/>
      <c r="G5696" s="15"/>
      <c r="I5696" s="16"/>
    </row>
    <row r="5697" customHeight="1" spans="6:9">
      <c r="F5697" s="14"/>
      <c r="G5697" s="15"/>
      <c r="I5697" s="16"/>
    </row>
    <row r="5698" customHeight="1" spans="6:9">
      <c r="F5698" s="14"/>
      <c r="G5698" s="15"/>
      <c r="I5698" s="16"/>
    </row>
    <row r="5699" customHeight="1" spans="6:9">
      <c r="F5699" s="14"/>
      <c r="G5699" s="15"/>
      <c r="I5699" s="16"/>
    </row>
    <row r="5700" customHeight="1" spans="6:9">
      <c r="F5700" s="14"/>
      <c r="G5700" s="15"/>
      <c r="I5700" s="16"/>
    </row>
    <row r="5701" customHeight="1" spans="6:9">
      <c r="F5701" s="14"/>
      <c r="G5701" s="15"/>
      <c r="I5701" s="16"/>
    </row>
    <row r="5702" customHeight="1" spans="6:9">
      <c r="F5702" s="14"/>
      <c r="G5702" s="15"/>
      <c r="I5702" s="16"/>
    </row>
    <row r="5703" customHeight="1" spans="6:9">
      <c r="F5703" s="14"/>
      <c r="G5703" s="15"/>
      <c r="I5703" s="16"/>
    </row>
    <row r="5704" customHeight="1" spans="6:9">
      <c r="F5704" s="14"/>
      <c r="G5704" s="15"/>
      <c r="I5704" s="16"/>
    </row>
    <row r="5705" customHeight="1" spans="6:9">
      <c r="F5705" s="14"/>
      <c r="G5705" s="15"/>
      <c r="I5705" s="16"/>
    </row>
    <row r="5706" customHeight="1" spans="6:9">
      <c r="F5706" s="14"/>
      <c r="G5706" s="15"/>
      <c r="I5706" s="16"/>
    </row>
    <row r="5707" customHeight="1" spans="6:9">
      <c r="F5707" s="14"/>
      <c r="G5707" s="15"/>
      <c r="I5707" s="16"/>
    </row>
    <row r="5708" customHeight="1" spans="6:9">
      <c r="F5708" s="14"/>
      <c r="G5708" s="15"/>
      <c r="I5708" s="16"/>
    </row>
    <row r="5709" customHeight="1" spans="6:9">
      <c r="F5709" s="14"/>
      <c r="G5709" s="15"/>
      <c r="I5709" s="16"/>
    </row>
    <row r="5710" customHeight="1" spans="6:9">
      <c r="F5710" s="14"/>
      <c r="G5710" s="15"/>
      <c r="I5710" s="16"/>
    </row>
    <row r="5711" customHeight="1" spans="6:9">
      <c r="F5711" s="14"/>
      <c r="G5711" s="15"/>
      <c r="I5711" s="16"/>
    </row>
    <row r="5712" customHeight="1" spans="6:9">
      <c r="F5712" s="14"/>
      <c r="G5712" s="15"/>
      <c r="I5712" s="16"/>
    </row>
    <row r="5713" customHeight="1" spans="6:9">
      <c r="F5713" s="14"/>
      <c r="G5713" s="15"/>
      <c r="I5713" s="16"/>
    </row>
    <row r="5714" customHeight="1" spans="6:9">
      <c r="F5714" s="14"/>
      <c r="G5714" s="15"/>
      <c r="I5714" s="16"/>
    </row>
    <row r="5715" customHeight="1" spans="6:9">
      <c r="F5715" s="14"/>
      <c r="G5715" s="15"/>
      <c r="I5715" s="16"/>
    </row>
    <row r="5716" customHeight="1" spans="6:9">
      <c r="F5716" s="14"/>
      <c r="G5716" s="15"/>
      <c r="I5716" s="16"/>
    </row>
    <row r="5717" customHeight="1" spans="6:9">
      <c r="F5717" s="14"/>
      <c r="G5717" s="15"/>
      <c r="I5717" s="16"/>
    </row>
    <row r="5718" customHeight="1" spans="6:9">
      <c r="F5718" s="14"/>
      <c r="G5718" s="15"/>
      <c r="I5718" s="16"/>
    </row>
    <row r="5719" customHeight="1" spans="6:9">
      <c r="F5719" s="14"/>
      <c r="G5719" s="15"/>
      <c r="I5719" s="16"/>
    </row>
    <row r="5720" customHeight="1" spans="6:9">
      <c r="F5720" s="14"/>
      <c r="G5720" s="15"/>
      <c r="I5720" s="16"/>
    </row>
    <row r="5721" customHeight="1" spans="6:9">
      <c r="F5721" s="14"/>
      <c r="G5721" s="15"/>
      <c r="I5721" s="16"/>
    </row>
    <row r="5722" customHeight="1" spans="6:9">
      <c r="F5722" s="14"/>
      <c r="G5722" s="15"/>
      <c r="I5722" s="16"/>
    </row>
    <row r="5723" customHeight="1" spans="6:9">
      <c r="F5723" s="14"/>
      <c r="G5723" s="15"/>
      <c r="I5723" s="16"/>
    </row>
    <row r="5724" customHeight="1" spans="6:9">
      <c r="F5724" s="14"/>
      <c r="G5724" s="15"/>
      <c r="I5724" s="16"/>
    </row>
    <row r="5725" customHeight="1" spans="6:9">
      <c r="F5725" s="14"/>
      <c r="G5725" s="15"/>
      <c r="I5725" s="16"/>
    </row>
    <row r="5726" customHeight="1" spans="6:9">
      <c r="F5726" s="14"/>
      <c r="G5726" s="15"/>
      <c r="I5726" s="16"/>
    </row>
    <row r="5727" customHeight="1" spans="6:9">
      <c r="F5727" s="14"/>
      <c r="G5727" s="15"/>
      <c r="I5727" s="16"/>
    </row>
    <row r="5728" customHeight="1" spans="6:9">
      <c r="F5728" s="14"/>
      <c r="G5728" s="15"/>
      <c r="I5728" s="16"/>
    </row>
    <row r="5729" customHeight="1" spans="6:9">
      <c r="F5729" s="14"/>
      <c r="G5729" s="15"/>
      <c r="I5729" s="16"/>
    </row>
    <row r="5730" customHeight="1" spans="6:9">
      <c r="F5730" s="14"/>
      <c r="G5730" s="15"/>
      <c r="I5730" s="16"/>
    </row>
    <row r="5731" customHeight="1" spans="6:9">
      <c r="F5731" s="14"/>
      <c r="G5731" s="15"/>
      <c r="I5731" s="16"/>
    </row>
    <row r="5732" customHeight="1" spans="6:9">
      <c r="F5732" s="14"/>
      <c r="G5732" s="15"/>
      <c r="I5732" s="16"/>
    </row>
    <row r="5733" customHeight="1" spans="6:9">
      <c r="F5733" s="14"/>
      <c r="G5733" s="15"/>
      <c r="I5733" s="16"/>
    </row>
    <row r="5734" customHeight="1" spans="6:9">
      <c r="F5734" s="14"/>
      <c r="G5734" s="15"/>
      <c r="I5734" s="16"/>
    </row>
    <row r="5735" customHeight="1" spans="6:9">
      <c r="F5735" s="14"/>
      <c r="G5735" s="15"/>
      <c r="I5735" s="16"/>
    </row>
    <row r="5736" customHeight="1" spans="6:9">
      <c r="F5736" s="14"/>
      <c r="G5736" s="15"/>
      <c r="I5736" s="16"/>
    </row>
    <row r="5737" customHeight="1" spans="6:9">
      <c r="F5737" s="14"/>
      <c r="G5737" s="15"/>
      <c r="I5737" s="16"/>
    </row>
    <row r="5738" customHeight="1" spans="6:9">
      <c r="F5738" s="14"/>
      <c r="G5738" s="15"/>
      <c r="I5738" s="16"/>
    </row>
    <row r="5739" customHeight="1" spans="6:9">
      <c r="F5739" s="14"/>
      <c r="G5739" s="15"/>
      <c r="I5739" s="16"/>
    </row>
    <row r="5740" customHeight="1" spans="6:9">
      <c r="F5740" s="14"/>
      <c r="G5740" s="15"/>
      <c r="I5740" s="16"/>
    </row>
    <row r="5741" customHeight="1" spans="6:9">
      <c r="F5741" s="14"/>
      <c r="G5741" s="15"/>
      <c r="I5741" s="16"/>
    </row>
    <row r="5742" customHeight="1" spans="6:9">
      <c r="F5742" s="14"/>
      <c r="G5742" s="15"/>
      <c r="I5742" s="16"/>
    </row>
    <row r="5743" customHeight="1" spans="6:9">
      <c r="F5743" s="14"/>
      <c r="G5743" s="15"/>
      <c r="I5743" s="16"/>
    </row>
    <row r="5744" customHeight="1" spans="6:9">
      <c r="F5744" s="14"/>
      <c r="G5744" s="15"/>
      <c r="I5744" s="16"/>
    </row>
    <row r="5745" customHeight="1" spans="6:9">
      <c r="F5745" s="14"/>
      <c r="G5745" s="15"/>
      <c r="I5745" s="16"/>
    </row>
    <row r="5746" customHeight="1" spans="6:9">
      <c r="F5746" s="14"/>
      <c r="G5746" s="15"/>
      <c r="I5746" s="16"/>
    </row>
    <row r="5747" customHeight="1" spans="6:9">
      <c r="F5747" s="14"/>
      <c r="G5747" s="15"/>
      <c r="I5747" s="16"/>
    </row>
    <row r="5748" customHeight="1" spans="6:9">
      <c r="F5748" s="14"/>
      <c r="G5748" s="15"/>
      <c r="I5748" s="16"/>
    </row>
    <row r="5749" customHeight="1" spans="6:9">
      <c r="F5749" s="14"/>
      <c r="G5749" s="15"/>
      <c r="I5749" s="16"/>
    </row>
    <row r="5750" customHeight="1" spans="6:9">
      <c r="F5750" s="14"/>
      <c r="G5750" s="15"/>
      <c r="I5750" s="16"/>
    </row>
    <row r="5751" customHeight="1" spans="6:9">
      <c r="F5751" s="14"/>
      <c r="G5751" s="15"/>
      <c r="I5751" s="16"/>
    </row>
    <row r="5752" customHeight="1" spans="6:9">
      <c r="F5752" s="14"/>
      <c r="G5752" s="15"/>
      <c r="I5752" s="16"/>
    </row>
    <row r="5753" customHeight="1" spans="6:9">
      <c r="F5753" s="14"/>
      <c r="G5753" s="15"/>
      <c r="I5753" s="16"/>
    </row>
    <row r="5754" customHeight="1" spans="6:9">
      <c r="F5754" s="14"/>
      <c r="G5754" s="15"/>
      <c r="I5754" s="16"/>
    </row>
    <row r="5755" customHeight="1" spans="6:9">
      <c r="F5755" s="14"/>
      <c r="G5755" s="15"/>
      <c r="I5755" s="16"/>
    </row>
    <row r="5756" customHeight="1" spans="6:9">
      <c r="F5756" s="14"/>
      <c r="G5756" s="15"/>
      <c r="I5756" s="16"/>
    </row>
    <row r="5757" customHeight="1" spans="6:9">
      <c r="F5757" s="14"/>
      <c r="G5757" s="15"/>
      <c r="I5757" s="16"/>
    </row>
    <row r="5758" customHeight="1" spans="6:9">
      <c r="F5758" s="14"/>
      <c r="G5758" s="15"/>
      <c r="I5758" s="16"/>
    </row>
    <row r="5759" customHeight="1" spans="6:9">
      <c r="F5759" s="14"/>
      <c r="G5759" s="15"/>
      <c r="I5759" s="16"/>
    </row>
    <row r="5760" customHeight="1" spans="6:9">
      <c r="F5760" s="14"/>
      <c r="G5760" s="15"/>
      <c r="I5760" s="16"/>
    </row>
    <row r="5761" customHeight="1" spans="6:9">
      <c r="F5761" s="14"/>
      <c r="G5761" s="15"/>
      <c r="I5761" s="16"/>
    </row>
    <row r="5762" customHeight="1" spans="6:9">
      <c r="F5762" s="14"/>
      <c r="G5762" s="15"/>
      <c r="I5762" s="16"/>
    </row>
    <row r="5763" customHeight="1" spans="6:9">
      <c r="F5763" s="14"/>
      <c r="G5763" s="15"/>
      <c r="I5763" s="16"/>
    </row>
    <row r="5764" customHeight="1" spans="6:9">
      <c r="F5764" s="14"/>
      <c r="G5764" s="15"/>
      <c r="I5764" s="16"/>
    </row>
    <row r="5765" customHeight="1" spans="6:9">
      <c r="F5765" s="14"/>
      <c r="G5765" s="15"/>
      <c r="I5765" s="16"/>
    </row>
    <row r="5766" customHeight="1" spans="6:9">
      <c r="F5766" s="14"/>
      <c r="G5766" s="15"/>
      <c r="I5766" s="16"/>
    </row>
    <row r="5767" customHeight="1" spans="6:9">
      <c r="F5767" s="14"/>
      <c r="G5767" s="15"/>
      <c r="I5767" s="16"/>
    </row>
    <row r="5768" customHeight="1" spans="6:9">
      <c r="F5768" s="14"/>
      <c r="G5768" s="15"/>
      <c r="I5768" s="16"/>
    </row>
    <row r="5769" customHeight="1" spans="6:9">
      <c r="F5769" s="14"/>
      <c r="G5769" s="15"/>
      <c r="I5769" s="16"/>
    </row>
    <row r="5770" customHeight="1" spans="6:9">
      <c r="F5770" s="14"/>
      <c r="G5770" s="15"/>
      <c r="I5770" s="16"/>
    </row>
    <row r="5771" customHeight="1" spans="6:9">
      <c r="F5771" s="14"/>
      <c r="G5771" s="15"/>
      <c r="I5771" s="16"/>
    </row>
    <row r="5772" customHeight="1" spans="6:9">
      <c r="F5772" s="14"/>
      <c r="G5772" s="15"/>
      <c r="I5772" s="16"/>
    </row>
    <row r="5773" customHeight="1" spans="6:9">
      <c r="F5773" s="14"/>
      <c r="G5773" s="15"/>
      <c r="I5773" s="16"/>
    </row>
    <row r="5774" customHeight="1" spans="6:9">
      <c r="F5774" s="14"/>
      <c r="G5774" s="15"/>
      <c r="I5774" s="16"/>
    </row>
    <row r="5775" customHeight="1" spans="6:9">
      <c r="F5775" s="14"/>
      <c r="G5775" s="15"/>
      <c r="I5775" s="16"/>
    </row>
    <row r="5776" customHeight="1" spans="6:9">
      <c r="F5776" s="14"/>
      <c r="G5776" s="15"/>
      <c r="I5776" s="16"/>
    </row>
    <row r="5777" customHeight="1" spans="6:9">
      <c r="F5777" s="14"/>
      <c r="G5777" s="15"/>
      <c r="I5777" s="16"/>
    </row>
    <row r="5778" customHeight="1" spans="6:9">
      <c r="F5778" s="14"/>
      <c r="G5778" s="15"/>
      <c r="I5778" s="16"/>
    </row>
    <row r="5779" customHeight="1" spans="6:9">
      <c r="F5779" s="14"/>
      <c r="G5779" s="15"/>
      <c r="I5779" s="16"/>
    </row>
    <row r="5780" customHeight="1" spans="6:9">
      <c r="F5780" s="14"/>
      <c r="G5780" s="15"/>
      <c r="I5780" s="16"/>
    </row>
    <row r="5781" customHeight="1" spans="6:9">
      <c r="F5781" s="14"/>
      <c r="G5781" s="15"/>
      <c r="I5781" s="16"/>
    </row>
    <row r="5782" customHeight="1" spans="6:9">
      <c r="F5782" s="14"/>
      <c r="G5782" s="15"/>
      <c r="I5782" s="16"/>
    </row>
    <row r="5783" customHeight="1" spans="6:9">
      <c r="F5783" s="14"/>
      <c r="G5783" s="15"/>
      <c r="I5783" s="16"/>
    </row>
    <row r="5784" customHeight="1" spans="6:9">
      <c r="F5784" s="14"/>
      <c r="G5784" s="15"/>
      <c r="I5784" s="16"/>
    </row>
    <row r="5785" customHeight="1" spans="6:9">
      <c r="F5785" s="14"/>
      <c r="G5785" s="15"/>
      <c r="I5785" s="16"/>
    </row>
    <row r="5786" customHeight="1" spans="6:9">
      <c r="F5786" s="14"/>
      <c r="G5786" s="15"/>
      <c r="I5786" s="16"/>
    </row>
    <row r="5787" customHeight="1" spans="6:9">
      <c r="F5787" s="14"/>
      <c r="G5787" s="15"/>
      <c r="I5787" s="16"/>
    </row>
    <row r="5788" customHeight="1" spans="6:9">
      <c r="F5788" s="14"/>
      <c r="G5788" s="15"/>
      <c r="I5788" s="16"/>
    </row>
    <row r="5789" customHeight="1" spans="6:9">
      <c r="F5789" s="14"/>
      <c r="G5789" s="15"/>
      <c r="I5789" s="16"/>
    </row>
    <row r="5790" customHeight="1" spans="6:9">
      <c r="F5790" s="14"/>
      <c r="G5790" s="15"/>
      <c r="I5790" s="16"/>
    </row>
    <row r="5791" customHeight="1" spans="6:9">
      <c r="F5791" s="14"/>
      <c r="G5791" s="15"/>
      <c r="I5791" s="16"/>
    </row>
    <row r="5792" customHeight="1" spans="6:9">
      <c r="F5792" s="14"/>
      <c r="G5792" s="15"/>
      <c r="I5792" s="16"/>
    </row>
    <row r="5793" customHeight="1" spans="6:9">
      <c r="F5793" s="14"/>
      <c r="G5793" s="15"/>
      <c r="I5793" s="16"/>
    </row>
    <row r="5794" customHeight="1" spans="6:9">
      <c r="F5794" s="14"/>
      <c r="G5794" s="15"/>
      <c r="I5794" s="16"/>
    </row>
    <row r="5795" customHeight="1" spans="6:9">
      <c r="F5795" s="14"/>
      <c r="G5795" s="15"/>
      <c r="I5795" s="16"/>
    </row>
    <row r="5796" customHeight="1" spans="6:9">
      <c r="F5796" s="14"/>
      <c r="G5796" s="15"/>
      <c r="I5796" s="16"/>
    </row>
    <row r="5797" customHeight="1" spans="6:9">
      <c r="F5797" s="14"/>
      <c r="G5797" s="15"/>
      <c r="I5797" s="16"/>
    </row>
    <row r="5798" customHeight="1" spans="6:9">
      <c r="F5798" s="14"/>
      <c r="G5798" s="15"/>
      <c r="I5798" s="16"/>
    </row>
    <row r="5799" customHeight="1" spans="6:9">
      <c r="F5799" s="14"/>
      <c r="G5799" s="15"/>
      <c r="I5799" s="16"/>
    </row>
    <row r="5800" customHeight="1" spans="6:9">
      <c r="F5800" s="14"/>
      <c r="G5800" s="15"/>
      <c r="I5800" s="16"/>
    </row>
    <row r="5801" customHeight="1" spans="6:9">
      <c r="F5801" s="14"/>
      <c r="G5801" s="15"/>
      <c r="I5801" s="16"/>
    </row>
    <row r="5802" customHeight="1" spans="6:9">
      <c r="F5802" s="14"/>
      <c r="G5802" s="15"/>
      <c r="I5802" s="16"/>
    </row>
    <row r="5803" customHeight="1" spans="6:9">
      <c r="F5803" s="14"/>
      <c r="G5803" s="15"/>
      <c r="I5803" s="16"/>
    </row>
    <row r="5804" customHeight="1" spans="6:9">
      <c r="F5804" s="14"/>
      <c r="G5804" s="15"/>
      <c r="I5804" s="16"/>
    </row>
    <row r="5805" customHeight="1" spans="6:9">
      <c r="F5805" s="14"/>
      <c r="G5805" s="15"/>
      <c r="I5805" s="16"/>
    </row>
    <row r="5806" customHeight="1" spans="6:9">
      <c r="F5806" s="14"/>
      <c r="G5806" s="15"/>
      <c r="I5806" s="16"/>
    </row>
    <row r="5807" customHeight="1" spans="6:9">
      <c r="F5807" s="14"/>
      <c r="G5807" s="15"/>
      <c r="I5807" s="16"/>
    </row>
    <row r="5808" customHeight="1" spans="6:9">
      <c r="F5808" s="14"/>
      <c r="G5808" s="15"/>
      <c r="I5808" s="16"/>
    </row>
    <row r="5809" customHeight="1" spans="6:9">
      <c r="F5809" s="14"/>
      <c r="G5809" s="15"/>
      <c r="I5809" s="16"/>
    </row>
    <row r="5810" customHeight="1" spans="6:9">
      <c r="F5810" s="14"/>
      <c r="G5810" s="15"/>
      <c r="I5810" s="16"/>
    </row>
    <row r="5811" customHeight="1" spans="6:9">
      <c r="F5811" s="14"/>
      <c r="G5811" s="15"/>
      <c r="I5811" s="16"/>
    </row>
    <row r="5812" customHeight="1" spans="6:9">
      <c r="F5812" s="14"/>
      <c r="G5812" s="15"/>
      <c r="I5812" s="16"/>
    </row>
    <row r="5813" customHeight="1" spans="6:9">
      <c r="F5813" s="14"/>
      <c r="G5813" s="15"/>
      <c r="I5813" s="16"/>
    </row>
    <row r="5814" customHeight="1" spans="6:9">
      <c r="F5814" s="14"/>
      <c r="G5814" s="15"/>
      <c r="I5814" s="16"/>
    </row>
    <row r="5815" customHeight="1" spans="6:9">
      <c r="F5815" s="14"/>
      <c r="G5815" s="15"/>
      <c r="I5815" s="16"/>
    </row>
    <row r="5816" customHeight="1" spans="6:9">
      <c r="F5816" s="14"/>
      <c r="G5816" s="15"/>
      <c r="I5816" s="16"/>
    </row>
    <row r="5817" customHeight="1" spans="6:9">
      <c r="F5817" s="14"/>
      <c r="G5817" s="15"/>
      <c r="I5817" s="16"/>
    </row>
    <row r="5818" customHeight="1" spans="6:9">
      <c r="F5818" s="14"/>
      <c r="G5818" s="15"/>
      <c r="I5818" s="16"/>
    </row>
    <row r="5819" customHeight="1" spans="6:9">
      <c r="F5819" s="14"/>
      <c r="G5819" s="15"/>
      <c r="I5819" s="16"/>
    </row>
    <row r="5820" customHeight="1" spans="6:9">
      <c r="F5820" s="14"/>
      <c r="G5820" s="15"/>
      <c r="I5820" s="16"/>
    </row>
    <row r="5821" customHeight="1" spans="6:9">
      <c r="F5821" s="14"/>
      <c r="G5821" s="15"/>
      <c r="I5821" s="16"/>
    </row>
    <row r="5822" customHeight="1" spans="6:9">
      <c r="F5822" s="14"/>
      <c r="G5822" s="15"/>
      <c r="I5822" s="16"/>
    </row>
    <row r="5823" customHeight="1" spans="6:9">
      <c r="F5823" s="14"/>
      <c r="G5823" s="15"/>
      <c r="I5823" s="16"/>
    </row>
    <row r="5824" customHeight="1" spans="6:9">
      <c r="F5824" s="14"/>
      <c r="G5824" s="15"/>
      <c r="I5824" s="16"/>
    </row>
    <row r="5825" customHeight="1" spans="6:9">
      <c r="F5825" s="14"/>
      <c r="G5825" s="15"/>
      <c r="I5825" s="16"/>
    </row>
    <row r="5826" customHeight="1" spans="6:9">
      <c r="F5826" s="14"/>
      <c r="G5826" s="15"/>
      <c r="I5826" s="16"/>
    </row>
    <row r="5827" customHeight="1" spans="6:9">
      <c r="F5827" s="14"/>
      <c r="G5827" s="15"/>
      <c r="I5827" s="16"/>
    </row>
    <row r="5828" customHeight="1" spans="6:9">
      <c r="F5828" s="14"/>
      <c r="G5828" s="15"/>
      <c r="I5828" s="16"/>
    </row>
    <row r="5829" customHeight="1" spans="6:9">
      <c r="F5829" s="14"/>
      <c r="G5829" s="15"/>
      <c r="I5829" s="16"/>
    </row>
    <row r="5830" customHeight="1" spans="6:9">
      <c r="F5830" s="14"/>
      <c r="G5830" s="15"/>
      <c r="I5830" s="16"/>
    </row>
    <row r="5831" customHeight="1" spans="6:9">
      <c r="F5831" s="14"/>
      <c r="G5831" s="15"/>
      <c r="I5831" s="16"/>
    </row>
    <row r="5832" customHeight="1" spans="6:9">
      <c r="F5832" s="14"/>
      <c r="G5832" s="15"/>
      <c r="I5832" s="16"/>
    </row>
    <row r="5833" customHeight="1" spans="6:9">
      <c r="F5833" s="14"/>
      <c r="G5833" s="15"/>
      <c r="I5833" s="16"/>
    </row>
    <row r="5834" customHeight="1" spans="6:9">
      <c r="F5834" s="14"/>
      <c r="G5834" s="15"/>
      <c r="I5834" s="16"/>
    </row>
    <row r="5835" customHeight="1" spans="6:9">
      <c r="F5835" s="14"/>
      <c r="G5835" s="15"/>
      <c r="I5835" s="16"/>
    </row>
    <row r="5836" customHeight="1" spans="6:9">
      <c r="F5836" s="14"/>
      <c r="G5836" s="15"/>
      <c r="I5836" s="16"/>
    </row>
    <row r="5837" customHeight="1" spans="6:9">
      <c r="F5837" s="14"/>
      <c r="G5837" s="15"/>
      <c r="I5837" s="16"/>
    </row>
    <row r="5838" customHeight="1" spans="6:9">
      <c r="F5838" s="14"/>
      <c r="G5838" s="15"/>
      <c r="I5838" s="16"/>
    </row>
    <row r="5839" customHeight="1" spans="6:9">
      <c r="F5839" s="14"/>
      <c r="G5839" s="15"/>
      <c r="I5839" s="16"/>
    </row>
    <row r="5840" customHeight="1" spans="6:9">
      <c r="F5840" s="14"/>
      <c r="G5840" s="15"/>
      <c r="I5840" s="16"/>
    </row>
    <row r="5841" customHeight="1" spans="6:9">
      <c r="F5841" s="14"/>
      <c r="G5841" s="15"/>
      <c r="I5841" s="16"/>
    </row>
    <row r="5842" customHeight="1" spans="6:9">
      <c r="F5842" s="14"/>
      <c r="G5842" s="15"/>
      <c r="I5842" s="16"/>
    </row>
    <row r="5843" customHeight="1" spans="6:9">
      <c r="F5843" s="14"/>
      <c r="G5843" s="15"/>
      <c r="I5843" s="16"/>
    </row>
    <row r="5844" customHeight="1" spans="6:9">
      <c r="F5844" s="14"/>
      <c r="G5844" s="15"/>
      <c r="I5844" s="16"/>
    </row>
    <row r="5845" customHeight="1" spans="6:9">
      <c r="F5845" s="14"/>
      <c r="G5845" s="15"/>
      <c r="I5845" s="16"/>
    </row>
    <row r="5846" customHeight="1" spans="6:9">
      <c r="F5846" s="14"/>
      <c r="G5846" s="15"/>
      <c r="I5846" s="16"/>
    </row>
    <row r="5847" customHeight="1" spans="6:9">
      <c r="F5847" s="14"/>
      <c r="G5847" s="15"/>
      <c r="I5847" s="16"/>
    </row>
    <row r="5848" customHeight="1" spans="6:9">
      <c r="F5848" s="14"/>
      <c r="G5848" s="15"/>
      <c r="I5848" s="16"/>
    </row>
    <row r="5849" customHeight="1" spans="6:9">
      <c r="F5849" s="14"/>
      <c r="G5849" s="15"/>
      <c r="I5849" s="16"/>
    </row>
    <row r="5850" customHeight="1" spans="6:9">
      <c r="F5850" s="14"/>
      <c r="G5850" s="15"/>
      <c r="I5850" s="16"/>
    </row>
    <row r="5851" customHeight="1" spans="6:9">
      <c r="F5851" s="14"/>
      <c r="G5851" s="15"/>
      <c r="I5851" s="16"/>
    </row>
    <row r="5852" customHeight="1" spans="6:9">
      <c r="F5852" s="14"/>
      <c r="G5852" s="15"/>
      <c r="I5852" s="16"/>
    </row>
    <row r="5853" customHeight="1" spans="6:9">
      <c r="F5853" s="14"/>
      <c r="G5853" s="15"/>
      <c r="I5853" s="16"/>
    </row>
    <row r="5854" customHeight="1" spans="6:9">
      <c r="F5854" s="14"/>
      <c r="G5854" s="15"/>
      <c r="I5854" s="16"/>
    </row>
    <row r="5855" customHeight="1" spans="6:9">
      <c r="F5855" s="14"/>
      <c r="G5855" s="15"/>
      <c r="I5855" s="16"/>
    </row>
    <row r="5856" customHeight="1" spans="6:9">
      <c r="F5856" s="14"/>
      <c r="G5856" s="15"/>
      <c r="I5856" s="16"/>
    </row>
    <row r="5857" customHeight="1" spans="6:9">
      <c r="F5857" s="14"/>
      <c r="G5857" s="15"/>
      <c r="I5857" s="16"/>
    </row>
    <row r="5858" customHeight="1" spans="6:9">
      <c r="F5858" s="14"/>
      <c r="G5858" s="15"/>
      <c r="I5858" s="16"/>
    </row>
    <row r="5859" customHeight="1" spans="6:9">
      <c r="F5859" s="14"/>
      <c r="G5859" s="15"/>
      <c r="I5859" s="16"/>
    </row>
    <row r="5860" customHeight="1" spans="6:9">
      <c r="F5860" s="14"/>
      <c r="G5860" s="15"/>
      <c r="I5860" s="16"/>
    </row>
    <row r="5861" customHeight="1" spans="6:9">
      <c r="F5861" s="14"/>
      <c r="G5861" s="15"/>
      <c r="I5861" s="16"/>
    </row>
    <row r="5862" customHeight="1" spans="6:9">
      <c r="F5862" s="14"/>
      <c r="G5862" s="15"/>
      <c r="I5862" s="16"/>
    </row>
    <row r="5863" customHeight="1" spans="6:9">
      <c r="F5863" s="14"/>
      <c r="G5863" s="15"/>
      <c r="I5863" s="16"/>
    </row>
    <row r="5864" customHeight="1" spans="6:9">
      <c r="F5864" s="14"/>
      <c r="G5864" s="15"/>
      <c r="I5864" s="16"/>
    </row>
    <row r="5865" customHeight="1" spans="6:9">
      <c r="F5865" s="14"/>
      <c r="G5865" s="15"/>
      <c r="I5865" s="16"/>
    </row>
    <row r="5866" customHeight="1" spans="6:9">
      <c r="F5866" s="14"/>
      <c r="G5866" s="15"/>
      <c r="I5866" s="16"/>
    </row>
    <row r="5867" customHeight="1" spans="6:9">
      <c r="F5867" s="14"/>
      <c r="G5867" s="15"/>
      <c r="I5867" s="16"/>
    </row>
    <row r="5868" customHeight="1" spans="6:9">
      <c r="F5868" s="14"/>
      <c r="G5868" s="15"/>
      <c r="I5868" s="16"/>
    </row>
    <row r="5869" customHeight="1" spans="6:9">
      <c r="F5869" s="14"/>
      <c r="G5869" s="15"/>
      <c r="I5869" s="16"/>
    </row>
    <row r="5870" customHeight="1" spans="6:9">
      <c r="F5870" s="14"/>
      <c r="G5870" s="15"/>
      <c r="I5870" s="16"/>
    </row>
    <row r="5871" customHeight="1" spans="6:9">
      <c r="F5871" s="14"/>
      <c r="G5871" s="15"/>
      <c r="I5871" s="16"/>
    </row>
    <row r="5872" customHeight="1" spans="6:9">
      <c r="F5872" s="14"/>
      <c r="G5872" s="15"/>
      <c r="I5872" s="16"/>
    </row>
    <row r="5873" customHeight="1" spans="6:9">
      <c r="F5873" s="14"/>
      <c r="G5873" s="15"/>
      <c r="I5873" s="16"/>
    </row>
    <row r="5874" customHeight="1" spans="6:9">
      <c r="F5874" s="14"/>
      <c r="G5874" s="15"/>
      <c r="I5874" s="16"/>
    </row>
    <row r="5875" customHeight="1" spans="6:9">
      <c r="F5875" s="14"/>
      <c r="G5875" s="15"/>
      <c r="I5875" s="16"/>
    </row>
    <row r="5876" customHeight="1" spans="6:9">
      <c r="F5876" s="14"/>
      <c r="G5876" s="15"/>
      <c r="I5876" s="16"/>
    </row>
    <row r="5877" customHeight="1" spans="6:9">
      <c r="F5877" s="14"/>
      <c r="G5877" s="15"/>
      <c r="I5877" s="16"/>
    </row>
    <row r="5878" customHeight="1" spans="6:9">
      <c r="F5878" s="14"/>
      <c r="G5878" s="15"/>
      <c r="I5878" s="16"/>
    </row>
    <row r="5879" customHeight="1" spans="6:9">
      <c r="F5879" s="14"/>
      <c r="G5879" s="15"/>
      <c r="I5879" s="16"/>
    </row>
    <row r="5880" customHeight="1" spans="6:9">
      <c r="F5880" s="14"/>
      <c r="G5880" s="15"/>
      <c r="I5880" s="16"/>
    </row>
    <row r="5881" customHeight="1" spans="6:9">
      <c r="F5881" s="14"/>
      <c r="G5881" s="15"/>
      <c r="I5881" s="16"/>
    </row>
    <row r="5882" customHeight="1" spans="6:9">
      <c r="F5882" s="14"/>
      <c r="G5882" s="15"/>
      <c r="I5882" s="16"/>
    </row>
    <row r="5883" customHeight="1" spans="6:9">
      <c r="F5883" s="14"/>
      <c r="G5883" s="15"/>
      <c r="I5883" s="16"/>
    </row>
    <row r="5884" customHeight="1" spans="6:9">
      <c r="F5884" s="14"/>
      <c r="G5884" s="15"/>
      <c r="I5884" s="16"/>
    </row>
    <row r="5885" customHeight="1" spans="6:9">
      <c r="F5885" s="14"/>
      <c r="G5885" s="15"/>
      <c r="I5885" s="16"/>
    </row>
    <row r="5886" customHeight="1" spans="6:9">
      <c r="F5886" s="14"/>
      <c r="G5886" s="15"/>
      <c r="I5886" s="16"/>
    </row>
    <row r="5887" customHeight="1" spans="6:9">
      <c r="F5887" s="14"/>
      <c r="G5887" s="15"/>
      <c r="I5887" s="16"/>
    </row>
    <row r="5888" customHeight="1" spans="6:9">
      <c r="F5888" s="14"/>
      <c r="G5888" s="15"/>
      <c r="I5888" s="16"/>
    </row>
    <row r="5889" customHeight="1" spans="6:9">
      <c r="F5889" s="14"/>
      <c r="G5889" s="15"/>
      <c r="I5889" s="16"/>
    </row>
    <row r="5890" customHeight="1" spans="6:9">
      <c r="F5890" s="14"/>
      <c r="G5890" s="15"/>
      <c r="I5890" s="16"/>
    </row>
    <row r="5891" customHeight="1" spans="6:9">
      <c r="F5891" s="14"/>
      <c r="G5891" s="15"/>
      <c r="I5891" s="16"/>
    </row>
    <row r="5892" customHeight="1" spans="6:9">
      <c r="F5892" s="14"/>
      <c r="G5892" s="15"/>
      <c r="I5892" s="16"/>
    </row>
    <row r="5893" customHeight="1" spans="6:9">
      <c r="F5893" s="14"/>
      <c r="G5893" s="15"/>
      <c r="I5893" s="16"/>
    </row>
    <row r="5894" customHeight="1" spans="6:9">
      <c r="F5894" s="14"/>
      <c r="G5894" s="15"/>
      <c r="I5894" s="16"/>
    </row>
    <row r="5895" customHeight="1" spans="6:9">
      <c r="F5895" s="14"/>
      <c r="G5895" s="15"/>
      <c r="I5895" s="16"/>
    </row>
    <row r="5896" customHeight="1" spans="6:9">
      <c r="F5896" s="14"/>
      <c r="G5896" s="15"/>
      <c r="I5896" s="16"/>
    </row>
    <row r="5897" customHeight="1" spans="6:9">
      <c r="F5897" s="14"/>
      <c r="G5897" s="15"/>
      <c r="I5897" s="16"/>
    </row>
    <row r="5898" customHeight="1" spans="6:9">
      <c r="F5898" s="14"/>
      <c r="G5898" s="15"/>
      <c r="I5898" s="16"/>
    </row>
    <row r="5899" customHeight="1" spans="6:9">
      <c r="F5899" s="14"/>
      <c r="G5899" s="15"/>
      <c r="I5899" s="16"/>
    </row>
    <row r="5900" customHeight="1" spans="6:9">
      <c r="F5900" s="14"/>
      <c r="G5900" s="15"/>
      <c r="I5900" s="16"/>
    </row>
    <row r="5901" customHeight="1" spans="6:9">
      <c r="F5901" s="14"/>
      <c r="G5901" s="15"/>
      <c r="I5901" s="16"/>
    </row>
    <row r="5902" customHeight="1" spans="6:9">
      <c r="F5902" s="14"/>
      <c r="G5902" s="15"/>
      <c r="I5902" s="16"/>
    </row>
    <row r="5903" customHeight="1" spans="6:9">
      <c r="F5903" s="14"/>
      <c r="G5903" s="15"/>
      <c r="I5903" s="16"/>
    </row>
    <row r="5904" customHeight="1" spans="6:9">
      <c r="F5904" s="14"/>
      <c r="G5904" s="15"/>
      <c r="I5904" s="16"/>
    </row>
    <row r="5905" customHeight="1" spans="6:9">
      <c r="F5905" s="14"/>
      <c r="G5905" s="15"/>
      <c r="I5905" s="16"/>
    </row>
    <row r="5906" customHeight="1" spans="6:9">
      <c r="F5906" s="14"/>
      <c r="G5906" s="15"/>
      <c r="I5906" s="16"/>
    </row>
    <row r="5907" customHeight="1" spans="6:9">
      <c r="F5907" s="14"/>
      <c r="G5907" s="15"/>
      <c r="I5907" s="16"/>
    </row>
    <row r="5908" customHeight="1" spans="6:9">
      <c r="F5908" s="14"/>
      <c r="G5908" s="15"/>
      <c r="I5908" s="16"/>
    </row>
    <row r="5909" customHeight="1" spans="6:9">
      <c r="F5909" s="14"/>
      <c r="G5909" s="15"/>
      <c r="I5909" s="16"/>
    </row>
    <row r="5910" customHeight="1" spans="6:9">
      <c r="F5910" s="14"/>
      <c r="G5910" s="15"/>
      <c r="I5910" s="16"/>
    </row>
    <row r="5911" customHeight="1" spans="6:9">
      <c r="F5911" s="14"/>
      <c r="G5911" s="15"/>
      <c r="I5911" s="16"/>
    </row>
    <row r="5912" customHeight="1" spans="6:9">
      <c r="F5912" s="14"/>
      <c r="G5912" s="15"/>
      <c r="I5912" s="16"/>
    </row>
    <row r="5913" customHeight="1" spans="6:9">
      <c r="F5913" s="14"/>
      <c r="G5913" s="15"/>
      <c r="I5913" s="16"/>
    </row>
    <row r="5914" customHeight="1" spans="6:9">
      <c r="F5914" s="14"/>
      <c r="G5914" s="15"/>
      <c r="I5914" s="16"/>
    </row>
    <row r="5915" customHeight="1" spans="6:9">
      <c r="F5915" s="14"/>
      <c r="G5915" s="15"/>
      <c r="I5915" s="16"/>
    </row>
    <row r="5916" customHeight="1" spans="6:9">
      <c r="F5916" s="14"/>
      <c r="G5916" s="15"/>
      <c r="I5916" s="16"/>
    </row>
    <row r="5917" customHeight="1" spans="6:9">
      <c r="F5917" s="14"/>
      <c r="G5917" s="15"/>
      <c r="I5917" s="16"/>
    </row>
    <row r="5918" customHeight="1" spans="6:9">
      <c r="F5918" s="14"/>
      <c r="G5918" s="15"/>
      <c r="I5918" s="16"/>
    </row>
    <row r="5919" customHeight="1" spans="6:9">
      <c r="F5919" s="14"/>
      <c r="G5919" s="15"/>
      <c r="I5919" s="16"/>
    </row>
    <row r="5920" customHeight="1" spans="6:9">
      <c r="F5920" s="14"/>
      <c r="G5920" s="15"/>
      <c r="I5920" s="16"/>
    </row>
    <row r="5921" customHeight="1" spans="6:9">
      <c r="F5921" s="14"/>
      <c r="G5921" s="15"/>
      <c r="I5921" s="16"/>
    </row>
    <row r="5922" customHeight="1" spans="6:9">
      <c r="F5922" s="14"/>
      <c r="G5922" s="15"/>
      <c r="I5922" s="16"/>
    </row>
    <row r="5923" customHeight="1" spans="6:9">
      <c r="F5923" s="14"/>
      <c r="G5923" s="15"/>
      <c r="I5923" s="16"/>
    </row>
    <row r="5924" customHeight="1" spans="6:9">
      <c r="F5924" s="14"/>
      <c r="G5924" s="15"/>
      <c r="I5924" s="16"/>
    </row>
    <row r="5925" customHeight="1" spans="6:9">
      <c r="F5925" s="14"/>
      <c r="G5925" s="15"/>
      <c r="I5925" s="16"/>
    </row>
    <row r="5926" customHeight="1" spans="6:9">
      <c r="F5926" s="14"/>
      <c r="G5926" s="15"/>
      <c r="I5926" s="16"/>
    </row>
    <row r="5927" customHeight="1" spans="6:9">
      <c r="F5927" s="14"/>
      <c r="G5927" s="15"/>
      <c r="I5927" s="16"/>
    </row>
    <row r="5928" customHeight="1" spans="6:9">
      <c r="F5928" s="14"/>
      <c r="G5928" s="15"/>
      <c r="I5928" s="16"/>
    </row>
    <row r="5929" customHeight="1" spans="6:9">
      <c r="F5929" s="14"/>
      <c r="G5929" s="15"/>
      <c r="I5929" s="16"/>
    </row>
    <row r="5930" customHeight="1" spans="6:9">
      <c r="F5930" s="14"/>
      <c r="G5930" s="15"/>
      <c r="I5930" s="16"/>
    </row>
    <row r="5931" customHeight="1" spans="6:9">
      <c r="F5931" s="14"/>
      <c r="G5931" s="15"/>
      <c r="I5931" s="16"/>
    </row>
    <row r="5932" customHeight="1" spans="6:9">
      <c r="F5932" s="14"/>
      <c r="G5932" s="15"/>
      <c r="I5932" s="16"/>
    </row>
    <row r="5933" customHeight="1" spans="6:9">
      <c r="F5933" s="14"/>
      <c r="G5933" s="15"/>
      <c r="I5933" s="16"/>
    </row>
    <row r="5934" customHeight="1" spans="6:9">
      <c r="F5934" s="14"/>
      <c r="G5934" s="15"/>
      <c r="I5934" s="16"/>
    </row>
    <row r="5935" customHeight="1" spans="6:9">
      <c r="F5935" s="14"/>
      <c r="G5935" s="15"/>
      <c r="I5935" s="16"/>
    </row>
    <row r="5936" customHeight="1" spans="6:9">
      <c r="F5936" s="14"/>
      <c r="G5936" s="15"/>
      <c r="I5936" s="16"/>
    </row>
    <row r="5937" customHeight="1" spans="6:9">
      <c r="F5937" s="14"/>
      <c r="G5937" s="15"/>
      <c r="I5937" s="16"/>
    </row>
    <row r="5938" customHeight="1" spans="6:9">
      <c r="F5938" s="14"/>
      <c r="G5938" s="15"/>
      <c r="I5938" s="16"/>
    </row>
    <row r="5939" customHeight="1" spans="6:9">
      <c r="F5939" s="14"/>
      <c r="G5939" s="15"/>
      <c r="I5939" s="16"/>
    </row>
    <row r="5940" customHeight="1" spans="6:9">
      <c r="F5940" s="14"/>
      <c r="G5940" s="15"/>
      <c r="I5940" s="16"/>
    </row>
    <row r="5941" customHeight="1" spans="6:9">
      <c r="F5941" s="14"/>
      <c r="G5941" s="15"/>
      <c r="I5941" s="16"/>
    </row>
    <row r="5942" customHeight="1" spans="6:9">
      <c r="F5942" s="14"/>
      <c r="G5942" s="15"/>
      <c r="I5942" s="16"/>
    </row>
    <row r="5943" customHeight="1" spans="6:9">
      <c r="F5943" s="14"/>
      <c r="G5943" s="15"/>
      <c r="I5943" s="16"/>
    </row>
    <row r="5944" customHeight="1" spans="6:9">
      <c r="F5944" s="14"/>
      <c r="G5944" s="15"/>
      <c r="I5944" s="16"/>
    </row>
    <row r="5945" customHeight="1" spans="6:9">
      <c r="F5945" s="14"/>
      <c r="G5945" s="15"/>
      <c r="I5945" s="16"/>
    </row>
    <row r="5946" customHeight="1" spans="6:9">
      <c r="F5946" s="14"/>
      <c r="G5946" s="15"/>
      <c r="I5946" s="16"/>
    </row>
    <row r="5947" customHeight="1" spans="6:9">
      <c r="F5947" s="14"/>
      <c r="G5947" s="15"/>
      <c r="I5947" s="16"/>
    </row>
    <row r="5948" customHeight="1" spans="6:9">
      <c r="F5948" s="14"/>
      <c r="G5948" s="15"/>
      <c r="I5948" s="16"/>
    </row>
    <row r="5949" customHeight="1" spans="6:9">
      <c r="F5949" s="14"/>
      <c r="G5949" s="15"/>
      <c r="I5949" s="16"/>
    </row>
    <row r="5950" customHeight="1" spans="6:9">
      <c r="F5950" s="14"/>
      <c r="G5950" s="15"/>
      <c r="I5950" s="16"/>
    </row>
    <row r="5951" customHeight="1" spans="6:9">
      <c r="F5951" s="14"/>
      <c r="G5951" s="15"/>
      <c r="I5951" s="16"/>
    </row>
    <row r="5952" customHeight="1" spans="6:9">
      <c r="F5952" s="14"/>
      <c r="G5952" s="15"/>
      <c r="I5952" s="16"/>
    </row>
    <row r="5953" customHeight="1" spans="6:9">
      <c r="F5953" s="14"/>
      <c r="G5953" s="15"/>
      <c r="I5953" s="16"/>
    </row>
    <row r="5954" customHeight="1" spans="6:9">
      <c r="F5954" s="14"/>
      <c r="G5954" s="15"/>
      <c r="I5954" s="16"/>
    </row>
    <row r="5955" customHeight="1" spans="6:9">
      <c r="F5955" s="14"/>
      <c r="G5955" s="15"/>
      <c r="I5955" s="16"/>
    </row>
    <row r="5956" customHeight="1" spans="6:9">
      <c r="F5956" s="14"/>
      <c r="G5956" s="15"/>
      <c r="I5956" s="16"/>
    </row>
    <row r="5957" customHeight="1" spans="6:9">
      <c r="F5957" s="14"/>
      <c r="G5957" s="15"/>
      <c r="I5957" s="16"/>
    </row>
    <row r="5958" customHeight="1" spans="6:9">
      <c r="F5958" s="14"/>
      <c r="G5958" s="15"/>
      <c r="I5958" s="16"/>
    </row>
    <row r="5959" customHeight="1" spans="6:9">
      <c r="F5959" s="14"/>
      <c r="G5959" s="15"/>
      <c r="I5959" s="16"/>
    </row>
    <row r="5960" customHeight="1" spans="6:9">
      <c r="F5960" s="14"/>
      <c r="G5960" s="15"/>
      <c r="I5960" s="16"/>
    </row>
    <row r="5961" customHeight="1" spans="6:9">
      <c r="F5961" s="14"/>
      <c r="G5961" s="15"/>
      <c r="I5961" s="16"/>
    </row>
    <row r="5962" customHeight="1" spans="6:9">
      <c r="F5962" s="14"/>
      <c r="G5962" s="15"/>
      <c r="I5962" s="16"/>
    </row>
    <row r="5963" customHeight="1" spans="6:9">
      <c r="F5963" s="14"/>
      <c r="G5963" s="15"/>
      <c r="I5963" s="16"/>
    </row>
    <row r="5964" customHeight="1" spans="6:9">
      <c r="F5964" s="14"/>
      <c r="G5964" s="15"/>
      <c r="I5964" s="16"/>
    </row>
    <row r="5965" customHeight="1" spans="6:9">
      <c r="F5965" s="14"/>
      <c r="G5965" s="15"/>
      <c r="I5965" s="16"/>
    </row>
    <row r="5966" customHeight="1" spans="6:9">
      <c r="F5966" s="14"/>
      <c r="G5966" s="15"/>
      <c r="I5966" s="16"/>
    </row>
    <row r="5967" customHeight="1" spans="6:9">
      <c r="F5967" s="14"/>
      <c r="G5967" s="15"/>
      <c r="I5967" s="16"/>
    </row>
    <row r="5968" customHeight="1" spans="6:9">
      <c r="F5968" s="14"/>
      <c r="G5968" s="15"/>
      <c r="I5968" s="16"/>
    </row>
    <row r="5969" customHeight="1" spans="6:9">
      <c r="F5969" s="14"/>
      <c r="G5969" s="15"/>
      <c r="I5969" s="16"/>
    </row>
    <row r="5970" customHeight="1" spans="6:9">
      <c r="F5970" s="14"/>
      <c r="G5970" s="15"/>
      <c r="I5970" s="16"/>
    </row>
    <row r="5971" customHeight="1" spans="6:9">
      <c r="F5971" s="14"/>
      <c r="G5971" s="15"/>
      <c r="I5971" s="16"/>
    </row>
    <row r="5972" customHeight="1" spans="6:9">
      <c r="F5972" s="14"/>
      <c r="G5972" s="15"/>
      <c r="I5972" s="16"/>
    </row>
    <row r="5973" customHeight="1" spans="6:9">
      <c r="F5973" s="14"/>
      <c r="G5973" s="15"/>
      <c r="I5973" s="16"/>
    </row>
    <row r="5974" customHeight="1" spans="6:9">
      <c r="F5974" s="14"/>
      <c r="G5974" s="15"/>
      <c r="I5974" s="16"/>
    </row>
    <row r="5975" customHeight="1" spans="6:9">
      <c r="F5975" s="14"/>
      <c r="G5975" s="15"/>
      <c r="I5975" s="16"/>
    </row>
    <row r="5976" customHeight="1" spans="6:9">
      <c r="F5976" s="14"/>
      <c r="G5976" s="15"/>
      <c r="I5976" s="16"/>
    </row>
    <row r="5977" customHeight="1" spans="6:9">
      <c r="F5977" s="14"/>
      <c r="G5977" s="15"/>
      <c r="I5977" s="16"/>
    </row>
    <row r="5978" customHeight="1" spans="6:9">
      <c r="F5978" s="14"/>
      <c r="G5978" s="15"/>
      <c r="I5978" s="16"/>
    </row>
    <row r="5979" customHeight="1" spans="6:9">
      <c r="F5979" s="14"/>
      <c r="G5979" s="15"/>
      <c r="I5979" s="16"/>
    </row>
    <row r="5980" customHeight="1" spans="6:9">
      <c r="F5980" s="14"/>
      <c r="G5980" s="15"/>
      <c r="I5980" s="16"/>
    </row>
    <row r="5981" customHeight="1" spans="6:9">
      <c r="F5981" s="14"/>
      <c r="G5981" s="15"/>
      <c r="I5981" s="16"/>
    </row>
    <row r="5982" customHeight="1" spans="6:9">
      <c r="F5982" s="14"/>
      <c r="G5982" s="15"/>
      <c r="I5982" s="16"/>
    </row>
    <row r="5983" customHeight="1" spans="6:9">
      <c r="F5983" s="14"/>
      <c r="G5983" s="15"/>
      <c r="I5983" s="16"/>
    </row>
    <row r="5984" customHeight="1" spans="6:9">
      <c r="F5984" s="14"/>
      <c r="G5984" s="15"/>
      <c r="I5984" s="16"/>
    </row>
    <row r="5985" customHeight="1" spans="6:9">
      <c r="F5985" s="14"/>
      <c r="G5985" s="15"/>
      <c r="I5985" s="16"/>
    </row>
    <row r="5986" customHeight="1" spans="6:9">
      <c r="F5986" s="14"/>
      <c r="G5986" s="15"/>
      <c r="I5986" s="16"/>
    </row>
    <row r="5987" customHeight="1" spans="6:9">
      <c r="F5987" s="14"/>
      <c r="G5987" s="15"/>
      <c r="I5987" s="16"/>
    </row>
    <row r="5988" customHeight="1" spans="6:9">
      <c r="F5988" s="14"/>
      <c r="G5988" s="15"/>
      <c r="I5988" s="16"/>
    </row>
    <row r="5989" customHeight="1" spans="6:9">
      <c r="F5989" s="14"/>
      <c r="G5989" s="15"/>
      <c r="I5989" s="16"/>
    </row>
    <row r="5990" customHeight="1" spans="6:9">
      <c r="F5990" s="14"/>
      <c r="G5990" s="15"/>
      <c r="I5990" s="16"/>
    </row>
    <row r="5991" customHeight="1" spans="6:9">
      <c r="F5991" s="14"/>
      <c r="G5991" s="15"/>
      <c r="I5991" s="16"/>
    </row>
    <row r="5992" customHeight="1" spans="6:9">
      <c r="F5992" s="14"/>
      <c r="G5992" s="15"/>
      <c r="I5992" s="16"/>
    </row>
    <row r="5993" customHeight="1" spans="6:9">
      <c r="F5993" s="14"/>
      <c r="G5993" s="15"/>
      <c r="I5993" s="16"/>
    </row>
    <row r="5994" customHeight="1" spans="6:9">
      <c r="F5994" s="14"/>
      <c r="G5994" s="15"/>
      <c r="I5994" s="16"/>
    </row>
    <row r="5995" customHeight="1" spans="6:9">
      <c r="F5995" s="14"/>
      <c r="G5995" s="15"/>
      <c r="I5995" s="16"/>
    </row>
    <row r="5996" customHeight="1" spans="6:9">
      <c r="F5996" s="14"/>
      <c r="G5996" s="15"/>
      <c r="I5996" s="16"/>
    </row>
    <row r="5997" customHeight="1" spans="6:9">
      <c r="F5997" s="14"/>
      <c r="G5997" s="15"/>
      <c r="I5997" s="16"/>
    </row>
    <row r="5998" customHeight="1" spans="6:9">
      <c r="F5998" s="14"/>
      <c r="G5998" s="15"/>
      <c r="I5998" s="16"/>
    </row>
    <row r="5999" customHeight="1" spans="6:9">
      <c r="F5999" s="14"/>
      <c r="G5999" s="15"/>
      <c r="I5999" s="16"/>
    </row>
    <row r="6000" customHeight="1" spans="6:9">
      <c r="F6000" s="14"/>
      <c r="G6000" s="15"/>
      <c r="I6000" s="16"/>
    </row>
    <row r="6001" customHeight="1" spans="6:9">
      <c r="F6001" s="14"/>
      <c r="G6001" s="15"/>
      <c r="I6001" s="16"/>
    </row>
    <row r="6002" customHeight="1" spans="6:9">
      <c r="F6002" s="14"/>
      <c r="G6002" s="15"/>
      <c r="I6002" s="16"/>
    </row>
    <row r="6003" customHeight="1" spans="6:9">
      <c r="F6003" s="14"/>
      <c r="G6003" s="15"/>
      <c r="I6003" s="16"/>
    </row>
    <row r="6004" customHeight="1" spans="6:9">
      <c r="F6004" s="14"/>
      <c r="G6004" s="15"/>
      <c r="I6004" s="16"/>
    </row>
    <row r="6005" customHeight="1" spans="6:9">
      <c r="F6005" s="14"/>
      <c r="G6005" s="15"/>
      <c r="I6005" s="16"/>
    </row>
    <row r="6006" customHeight="1" spans="6:9">
      <c r="F6006" s="14"/>
      <c r="G6006" s="15"/>
      <c r="I6006" s="16"/>
    </row>
    <row r="6007" customHeight="1" spans="6:9">
      <c r="F6007" s="14"/>
      <c r="G6007" s="15"/>
      <c r="I6007" s="16"/>
    </row>
    <row r="6008" customHeight="1" spans="6:9">
      <c r="F6008" s="14"/>
      <c r="G6008" s="15"/>
      <c r="I6008" s="16"/>
    </row>
    <row r="6009" customHeight="1" spans="6:9">
      <c r="F6009" s="14"/>
      <c r="G6009" s="15"/>
      <c r="I6009" s="16"/>
    </row>
    <row r="6010" customHeight="1" spans="6:9">
      <c r="F6010" s="14"/>
      <c r="G6010" s="15"/>
      <c r="I6010" s="16"/>
    </row>
    <row r="6011" customHeight="1" spans="6:9">
      <c r="F6011" s="14"/>
      <c r="G6011" s="15"/>
      <c r="I6011" s="16"/>
    </row>
    <row r="6012" customHeight="1" spans="6:9">
      <c r="F6012" s="14"/>
      <c r="G6012" s="15"/>
      <c r="I6012" s="16"/>
    </row>
    <row r="6013" customHeight="1" spans="6:9">
      <c r="F6013" s="14"/>
      <c r="G6013" s="15"/>
      <c r="I6013" s="16"/>
    </row>
    <row r="6014" customHeight="1" spans="6:9">
      <c r="F6014" s="14"/>
      <c r="G6014" s="15"/>
      <c r="I6014" s="16"/>
    </row>
    <row r="6015" customHeight="1" spans="6:9">
      <c r="F6015" s="14"/>
      <c r="G6015" s="15"/>
      <c r="I6015" s="16"/>
    </row>
    <row r="6016" customHeight="1" spans="6:9">
      <c r="F6016" s="14"/>
      <c r="G6016" s="15"/>
      <c r="I6016" s="16"/>
    </row>
    <row r="6017" customHeight="1" spans="6:9">
      <c r="F6017" s="14"/>
      <c r="G6017" s="15"/>
      <c r="I6017" s="16"/>
    </row>
    <row r="6018" customHeight="1" spans="6:9">
      <c r="F6018" s="14"/>
      <c r="G6018" s="15"/>
      <c r="I6018" s="16"/>
    </row>
    <row r="6019" customHeight="1" spans="6:9">
      <c r="F6019" s="14"/>
      <c r="G6019" s="15"/>
      <c r="I6019" s="16"/>
    </row>
    <row r="6020" customHeight="1" spans="6:9">
      <c r="F6020" s="14"/>
      <c r="G6020" s="15"/>
      <c r="I6020" s="16"/>
    </row>
    <row r="6021" customHeight="1" spans="6:9">
      <c r="F6021" s="14"/>
      <c r="G6021" s="15"/>
      <c r="I6021" s="16"/>
    </row>
    <row r="6022" customHeight="1" spans="6:9">
      <c r="F6022" s="14"/>
      <c r="G6022" s="15"/>
      <c r="I6022" s="16"/>
    </row>
    <row r="6023" customHeight="1" spans="6:9">
      <c r="F6023" s="14"/>
      <c r="G6023" s="15"/>
      <c r="I6023" s="16"/>
    </row>
    <row r="6024" customHeight="1" spans="6:9">
      <c r="F6024" s="14"/>
      <c r="G6024" s="15"/>
      <c r="I6024" s="16"/>
    </row>
    <row r="6025" customHeight="1" spans="6:9">
      <c r="F6025" s="14"/>
      <c r="G6025" s="15"/>
      <c r="I6025" s="16"/>
    </row>
    <row r="6026" customHeight="1" spans="6:9">
      <c r="F6026" s="14"/>
      <c r="G6026" s="15"/>
      <c r="I6026" s="16"/>
    </row>
    <row r="6027" customHeight="1" spans="6:9">
      <c r="F6027" s="14"/>
      <c r="G6027" s="15"/>
      <c r="I6027" s="16"/>
    </row>
    <row r="6028" customHeight="1" spans="6:9">
      <c r="F6028" s="14"/>
      <c r="G6028" s="15"/>
      <c r="I6028" s="16"/>
    </row>
    <row r="6029" customHeight="1" spans="6:9">
      <c r="F6029" s="14"/>
      <c r="G6029" s="15"/>
      <c r="I6029" s="16"/>
    </row>
    <row r="6030" customHeight="1" spans="6:9">
      <c r="F6030" s="14"/>
      <c r="G6030" s="15"/>
      <c r="I6030" s="16"/>
    </row>
    <row r="6031" customHeight="1" spans="6:9">
      <c r="F6031" s="14"/>
      <c r="G6031" s="15"/>
      <c r="I6031" s="16"/>
    </row>
    <row r="6032" customHeight="1" spans="6:9">
      <c r="F6032" s="14"/>
      <c r="G6032" s="15"/>
      <c r="I6032" s="16"/>
    </row>
    <row r="6033" customHeight="1" spans="6:9">
      <c r="F6033" s="14"/>
      <c r="G6033" s="15"/>
      <c r="I6033" s="16"/>
    </row>
    <row r="6034" customHeight="1" spans="6:9">
      <c r="F6034" s="14"/>
      <c r="G6034" s="15"/>
      <c r="I6034" s="16"/>
    </row>
    <row r="6035" customHeight="1" spans="6:9">
      <c r="F6035" s="14"/>
      <c r="G6035" s="15"/>
      <c r="I6035" s="16"/>
    </row>
    <row r="6036" customHeight="1" spans="6:9">
      <c r="F6036" s="14"/>
      <c r="G6036" s="15"/>
      <c r="I6036" s="16"/>
    </row>
    <row r="6037" customHeight="1" spans="6:9">
      <c r="F6037" s="14"/>
      <c r="G6037" s="15"/>
      <c r="I6037" s="16"/>
    </row>
    <row r="6038" customHeight="1" spans="6:9">
      <c r="F6038" s="14"/>
      <c r="G6038" s="15"/>
      <c r="I6038" s="16"/>
    </row>
    <row r="6039" customHeight="1" spans="6:9">
      <c r="F6039" s="14"/>
      <c r="G6039" s="15"/>
      <c r="I6039" s="16"/>
    </row>
    <row r="6040" customHeight="1" spans="6:9">
      <c r="F6040" s="14"/>
      <c r="G6040" s="15"/>
      <c r="I6040" s="16"/>
    </row>
    <row r="6041" customHeight="1" spans="6:9">
      <c r="F6041" s="14"/>
      <c r="G6041" s="15"/>
      <c r="I6041" s="16"/>
    </row>
    <row r="6042" customHeight="1" spans="6:9">
      <c r="F6042" s="14"/>
      <c r="G6042" s="15"/>
      <c r="I6042" s="16"/>
    </row>
    <row r="6043" customHeight="1" spans="6:9">
      <c r="F6043" s="14"/>
      <c r="G6043" s="15"/>
      <c r="I6043" s="16"/>
    </row>
    <row r="6044" customHeight="1" spans="6:9">
      <c r="F6044" s="14"/>
      <c r="G6044" s="15"/>
      <c r="I6044" s="16"/>
    </row>
    <row r="6045" customHeight="1" spans="6:9">
      <c r="F6045" s="14"/>
      <c r="G6045" s="15"/>
      <c r="I6045" s="16"/>
    </row>
    <row r="6046" customHeight="1" spans="6:9">
      <c r="F6046" s="14"/>
      <c r="G6046" s="15"/>
      <c r="I6046" s="16"/>
    </row>
    <row r="6047" customHeight="1" spans="6:9">
      <c r="F6047" s="14"/>
      <c r="G6047" s="15"/>
      <c r="I6047" s="16"/>
    </row>
    <row r="6048" customHeight="1" spans="6:9">
      <c r="F6048" s="14"/>
      <c r="G6048" s="15"/>
      <c r="I6048" s="16"/>
    </row>
    <row r="6049" customHeight="1" spans="6:9">
      <c r="F6049" s="14"/>
      <c r="G6049" s="15"/>
      <c r="I6049" s="16"/>
    </row>
    <row r="6050" customHeight="1" spans="6:9">
      <c r="F6050" s="14"/>
      <c r="G6050" s="15"/>
      <c r="I6050" s="16"/>
    </row>
    <row r="6051" customHeight="1" spans="6:9">
      <c r="F6051" s="14"/>
      <c r="G6051" s="15"/>
      <c r="I6051" s="16"/>
    </row>
    <row r="6052" customHeight="1" spans="6:9">
      <c r="F6052" s="14"/>
      <c r="G6052" s="15"/>
      <c r="I6052" s="16"/>
    </row>
    <row r="6053" customHeight="1" spans="6:9">
      <c r="F6053" s="14"/>
      <c r="G6053" s="15"/>
      <c r="I6053" s="16"/>
    </row>
    <row r="6054" customHeight="1" spans="6:9">
      <c r="F6054" s="14"/>
      <c r="G6054" s="15"/>
      <c r="I6054" s="16"/>
    </row>
    <row r="6055" customHeight="1" spans="6:9">
      <c r="F6055" s="14"/>
      <c r="G6055" s="15"/>
      <c r="I6055" s="16"/>
    </row>
    <row r="6056" customHeight="1" spans="6:9">
      <c r="F6056" s="14"/>
      <c r="G6056" s="15"/>
      <c r="I6056" s="16"/>
    </row>
    <row r="6057" customHeight="1" spans="6:9">
      <c r="F6057" s="14"/>
      <c r="G6057" s="15"/>
      <c r="I6057" s="16"/>
    </row>
    <row r="6058" customHeight="1" spans="6:9">
      <c r="F6058" s="14"/>
      <c r="G6058" s="15"/>
      <c r="I6058" s="16"/>
    </row>
    <row r="6059" customHeight="1" spans="6:9">
      <c r="F6059" s="14"/>
      <c r="G6059" s="15"/>
      <c r="I6059" s="16"/>
    </row>
    <row r="6060" customHeight="1" spans="6:9">
      <c r="F6060" s="14"/>
      <c r="G6060" s="15"/>
      <c r="I6060" s="16"/>
    </row>
    <row r="6061" customHeight="1" spans="6:9">
      <c r="F6061" s="14"/>
      <c r="G6061" s="15"/>
      <c r="I6061" s="16"/>
    </row>
    <row r="6062" customHeight="1" spans="6:9">
      <c r="F6062" s="14"/>
      <c r="G6062" s="15"/>
      <c r="I6062" s="16"/>
    </row>
    <row r="6063" customHeight="1" spans="6:9">
      <c r="F6063" s="14"/>
      <c r="G6063" s="15"/>
      <c r="I6063" s="16"/>
    </row>
    <row r="6064" customHeight="1" spans="6:9">
      <c r="F6064" s="14"/>
      <c r="G6064" s="15"/>
      <c r="I6064" s="16"/>
    </row>
    <row r="6065" customHeight="1" spans="6:9">
      <c r="F6065" s="14"/>
      <c r="G6065" s="15"/>
      <c r="I6065" s="16"/>
    </row>
    <row r="6066" customHeight="1" spans="6:9">
      <c r="F6066" s="14"/>
      <c r="G6066" s="15"/>
      <c r="I6066" s="16"/>
    </row>
    <row r="6067" customHeight="1" spans="6:9">
      <c r="F6067" s="14"/>
      <c r="G6067" s="15"/>
      <c r="I6067" s="16"/>
    </row>
    <row r="6068" customHeight="1" spans="6:9">
      <c r="F6068" s="14"/>
      <c r="G6068" s="15"/>
      <c r="I6068" s="16"/>
    </row>
    <row r="6069" customHeight="1" spans="6:9">
      <c r="F6069" s="14"/>
      <c r="G6069" s="15"/>
      <c r="I6069" s="16"/>
    </row>
    <row r="6070" customHeight="1" spans="6:9">
      <c r="F6070" s="14"/>
      <c r="G6070" s="15"/>
      <c r="I6070" s="16"/>
    </row>
    <row r="6071" customHeight="1" spans="6:9">
      <c r="F6071" s="14"/>
      <c r="G6071" s="15"/>
      <c r="I6071" s="16"/>
    </row>
    <row r="6072" customHeight="1" spans="6:9">
      <c r="F6072" s="14"/>
      <c r="G6072" s="15"/>
      <c r="I6072" s="16"/>
    </row>
    <row r="6073" customHeight="1" spans="6:9">
      <c r="F6073" s="14"/>
      <c r="G6073" s="15"/>
      <c r="I6073" s="16"/>
    </row>
    <row r="6074" customHeight="1" spans="6:9">
      <c r="F6074" s="14"/>
      <c r="G6074" s="15"/>
      <c r="I6074" s="16"/>
    </row>
    <row r="6075" customHeight="1" spans="6:9">
      <c r="F6075" s="14"/>
      <c r="G6075" s="15"/>
      <c r="I6075" s="16"/>
    </row>
    <row r="6076" customHeight="1" spans="6:9">
      <c r="F6076" s="14"/>
      <c r="G6076" s="15"/>
      <c r="I6076" s="16"/>
    </row>
    <row r="6077" customHeight="1" spans="6:9">
      <c r="F6077" s="14"/>
      <c r="G6077" s="15"/>
      <c r="I6077" s="16"/>
    </row>
    <row r="6078" customHeight="1" spans="6:9">
      <c r="F6078" s="14"/>
      <c r="G6078" s="15"/>
      <c r="I6078" s="16"/>
    </row>
    <row r="6079" customHeight="1" spans="6:9">
      <c r="F6079" s="14"/>
      <c r="G6079" s="15"/>
      <c r="I6079" s="16"/>
    </row>
    <row r="6080" customHeight="1" spans="6:9">
      <c r="F6080" s="14"/>
      <c r="G6080" s="15"/>
      <c r="I6080" s="16"/>
    </row>
    <row r="6081" customHeight="1" spans="6:9">
      <c r="F6081" s="14"/>
      <c r="G6081" s="15"/>
      <c r="I6081" s="16"/>
    </row>
    <row r="6082" customHeight="1" spans="6:9">
      <c r="F6082" s="14"/>
      <c r="G6082" s="15"/>
      <c r="I6082" s="16"/>
    </row>
    <row r="6083" customHeight="1" spans="6:9">
      <c r="F6083" s="14"/>
      <c r="G6083" s="15"/>
      <c r="I6083" s="16"/>
    </row>
    <row r="6084" customHeight="1" spans="6:9">
      <c r="F6084" s="14"/>
      <c r="G6084" s="15"/>
      <c r="I6084" s="16"/>
    </row>
    <row r="6085" customHeight="1" spans="6:9">
      <c r="F6085" s="14"/>
      <c r="G6085" s="15"/>
      <c r="I6085" s="16"/>
    </row>
    <row r="6086" customHeight="1" spans="6:9">
      <c r="F6086" s="14"/>
      <c r="G6086" s="15"/>
      <c r="I6086" s="16"/>
    </row>
    <row r="6087" customHeight="1" spans="6:9">
      <c r="F6087" s="14"/>
      <c r="G6087" s="15"/>
      <c r="I6087" s="16"/>
    </row>
    <row r="6088" customHeight="1" spans="6:9">
      <c r="F6088" s="14"/>
      <c r="G6088" s="15"/>
      <c r="I6088" s="16"/>
    </row>
    <row r="6089" customHeight="1" spans="6:9">
      <c r="F6089" s="14"/>
      <c r="G6089" s="15"/>
      <c r="I6089" s="16"/>
    </row>
    <row r="6090" customHeight="1" spans="6:9">
      <c r="F6090" s="14"/>
      <c r="G6090" s="15"/>
      <c r="I6090" s="16"/>
    </row>
    <row r="6091" customHeight="1" spans="6:9">
      <c r="F6091" s="14"/>
      <c r="G6091" s="15"/>
      <c r="I6091" s="16"/>
    </row>
    <row r="6092" customHeight="1" spans="6:9">
      <c r="F6092" s="14"/>
      <c r="G6092" s="15"/>
      <c r="I6092" s="16"/>
    </row>
    <row r="6093" customHeight="1" spans="6:9">
      <c r="F6093" s="14"/>
      <c r="G6093" s="15"/>
      <c r="I6093" s="16"/>
    </row>
    <row r="6094" customHeight="1" spans="6:9">
      <c r="F6094" s="14"/>
      <c r="G6094" s="15"/>
      <c r="I6094" s="16"/>
    </row>
    <row r="6095" customHeight="1" spans="6:9">
      <c r="F6095" s="14"/>
      <c r="G6095" s="15"/>
      <c r="I6095" s="16"/>
    </row>
    <row r="6096" customHeight="1" spans="6:9">
      <c r="F6096" s="14"/>
      <c r="G6096" s="15"/>
      <c r="I6096" s="16"/>
    </row>
    <row r="6097" customHeight="1" spans="6:9">
      <c r="F6097" s="14"/>
      <c r="G6097" s="15"/>
      <c r="I6097" s="16"/>
    </row>
    <row r="6098" customHeight="1" spans="6:9">
      <c r="F6098" s="14"/>
      <c r="G6098" s="15"/>
      <c r="I6098" s="16"/>
    </row>
    <row r="6099" customHeight="1" spans="6:9">
      <c r="F6099" s="14"/>
      <c r="G6099" s="15"/>
      <c r="I6099" s="16"/>
    </row>
    <row r="6100" customHeight="1" spans="6:9">
      <c r="F6100" s="14"/>
      <c r="G6100" s="15"/>
      <c r="I6100" s="16"/>
    </row>
    <row r="6101" customHeight="1" spans="6:9">
      <c r="F6101" s="14"/>
      <c r="G6101" s="15"/>
      <c r="I6101" s="16"/>
    </row>
    <row r="6102" customHeight="1" spans="6:9">
      <c r="F6102" s="14"/>
      <c r="G6102" s="15"/>
      <c r="I6102" s="16"/>
    </row>
    <row r="6103" customHeight="1" spans="6:9">
      <c r="F6103" s="14"/>
      <c r="G6103" s="15"/>
      <c r="I6103" s="16"/>
    </row>
    <row r="6104" customHeight="1" spans="6:9">
      <c r="F6104" s="14"/>
      <c r="G6104" s="15"/>
      <c r="I6104" s="16"/>
    </row>
    <row r="6105" customHeight="1" spans="6:9">
      <c r="F6105" s="14"/>
      <c r="G6105" s="15"/>
      <c r="I6105" s="16"/>
    </row>
    <row r="6106" customHeight="1" spans="6:9">
      <c r="F6106" s="14"/>
      <c r="G6106" s="15"/>
      <c r="I6106" s="16"/>
    </row>
    <row r="6107" customHeight="1" spans="6:9">
      <c r="F6107" s="14"/>
      <c r="G6107" s="15"/>
      <c r="I6107" s="16"/>
    </row>
    <row r="6108" customHeight="1" spans="6:9">
      <c r="F6108" s="14"/>
      <c r="G6108" s="15"/>
      <c r="I6108" s="16"/>
    </row>
    <row r="6109" customHeight="1" spans="6:9">
      <c r="F6109" s="14"/>
      <c r="G6109" s="15"/>
      <c r="I6109" s="16"/>
    </row>
    <row r="6110" customHeight="1" spans="6:9">
      <c r="F6110" s="14"/>
      <c r="G6110" s="15"/>
      <c r="I6110" s="16"/>
    </row>
    <row r="6111" customHeight="1" spans="6:9">
      <c r="F6111" s="14"/>
      <c r="G6111" s="15"/>
      <c r="I6111" s="16"/>
    </row>
    <row r="6112" customHeight="1" spans="6:9">
      <c r="F6112" s="14"/>
      <c r="G6112" s="15"/>
      <c r="I6112" s="16"/>
    </row>
    <row r="6113" customHeight="1" spans="6:9">
      <c r="F6113" s="14"/>
      <c r="G6113" s="15"/>
      <c r="I6113" s="16"/>
    </row>
    <row r="6114" customHeight="1" spans="6:9">
      <c r="F6114" s="14"/>
      <c r="G6114" s="15"/>
      <c r="I6114" s="16"/>
    </row>
    <row r="6115" customHeight="1" spans="6:9">
      <c r="F6115" s="14"/>
      <c r="G6115" s="15"/>
      <c r="I6115" s="16"/>
    </row>
    <row r="6116" customHeight="1" spans="6:9">
      <c r="F6116" s="14"/>
      <c r="G6116" s="15"/>
      <c r="I6116" s="16"/>
    </row>
    <row r="6117" customHeight="1" spans="6:9">
      <c r="F6117" s="14"/>
      <c r="G6117" s="15"/>
      <c r="I6117" s="16"/>
    </row>
    <row r="6118" customHeight="1" spans="6:9">
      <c r="F6118" s="14"/>
      <c r="G6118" s="15"/>
      <c r="I6118" s="16"/>
    </row>
    <row r="6119" customHeight="1" spans="6:9">
      <c r="F6119" s="14"/>
      <c r="G6119" s="15"/>
      <c r="I6119" s="16"/>
    </row>
    <row r="6120" customHeight="1" spans="6:9">
      <c r="F6120" s="14"/>
      <c r="G6120" s="15"/>
      <c r="I6120" s="16"/>
    </row>
    <row r="6121" customHeight="1" spans="6:9">
      <c r="F6121" s="14"/>
      <c r="G6121" s="15"/>
      <c r="I6121" s="16"/>
    </row>
    <row r="6122" customHeight="1" spans="6:9">
      <c r="F6122" s="14"/>
      <c r="G6122" s="15"/>
      <c r="I6122" s="16"/>
    </row>
    <row r="6123" customHeight="1" spans="6:9">
      <c r="F6123" s="14"/>
      <c r="G6123" s="15"/>
      <c r="I6123" s="16"/>
    </row>
    <row r="6124" customHeight="1" spans="6:9">
      <c r="F6124" s="14"/>
      <c r="G6124" s="15"/>
      <c r="I6124" s="16"/>
    </row>
    <row r="6125" customHeight="1" spans="6:9">
      <c r="F6125" s="14"/>
      <c r="G6125" s="15"/>
      <c r="I6125" s="16"/>
    </row>
    <row r="6126" customHeight="1" spans="6:9">
      <c r="F6126" s="14"/>
      <c r="G6126" s="15"/>
      <c r="I6126" s="16"/>
    </row>
    <row r="6127" customHeight="1" spans="6:9">
      <c r="F6127" s="14"/>
      <c r="G6127" s="15"/>
      <c r="I6127" s="16"/>
    </row>
    <row r="6128" customHeight="1" spans="6:9">
      <c r="F6128" s="14"/>
      <c r="G6128" s="15"/>
      <c r="I6128" s="16"/>
    </row>
    <row r="6129" customHeight="1" spans="6:9">
      <c r="F6129" s="14"/>
      <c r="G6129" s="15"/>
      <c r="I6129" s="16"/>
    </row>
    <row r="6130" customHeight="1" spans="6:9">
      <c r="F6130" s="14"/>
      <c r="G6130" s="15"/>
      <c r="I6130" s="16"/>
    </row>
    <row r="6131" customHeight="1" spans="6:9">
      <c r="F6131" s="14"/>
      <c r="G6131" s="15"/>
      <c r="I6131" s="16"/>
    </row>
    <row r="6132" customHeight="1" spans="6:9">
      <c r="F6132" s="14"/>
      <c r="G6132" s="15"/>
      <c r="I6132" s="16"/>
    </row>
    <row r="6133" customHeight="1" spans="6:9">
      <c r="F6133" s="14"/>
      <c r="G6133" s="15"/>
      <c r="I6133" s="16"/>
    </row>
    <row r="6134" customHeight="1" spans="6:9">
      <c r="F6134" s="14"/>
      <c r="G6134" s="15"/>
      <c r="I6134" s="16"/>
    </row>
    <row r="6135" customHeight="1" spans="6:9">
      <c r="F6135" s="14"/>
      <c r="G6135" s="15"/>
      <c r="I6135" s="16"/>
    </row>
    <row r="6136" customHeight="1" spans="6:9">
      <c r="F6136" s="14"/>
      <c r="G6136" s="15"/>
      <c r="I6136" s="16"/>
    </row>
    <row r="6137" customHeight="1" spans="6:9">
      <c r="F6137" s="14"/>
      <c r="G6137" s="15"/>
      <c r="I6137" s="16"/>
    </row>
    <row r="6138" customHeight="1" spans="6:9">
      <c r="F6138" s="14"/>
      <c r="G6138" s="15"/>
      <c r="I6138" s="16"/>
    </row>
    <row r="6139" customHeight="1" spans="6:9">
      <c r="F6139" s="14"/>
      <c r="G6139" s="15"/>
      <c r="I6139" s="16"/>
    </row>
    <row r="6140" customHeight="1" spans="6:9">
      <c r="F6140" s="14"/>
      <c r="G6140" s="15"/>
      <c r="I6140" s="16"/>
    </row>
    <row r="6141" customHeight="1" spans="6:9">
      <c r="F6141" s="14"/>
      <c r="G6141" s="15"/>
      <c r="I6141" s="16"/>
    </row>
    <row r="6142" customHeight="1" spans="6:9">
      <c r="F6142" s="14"/>
      <c r="G6142" s="15"/>
      <c r="I6142" s="16"/>
    </row>
    <row r="6143" customHeight="1" spans="6:9">
      <c r="F6143" s="14"/>
      <c r="G6143" s="15"/>
      <c r="I6143" s="16"/>
    </row>
    <row r="6144" customHeight="1" spans="6:9">
      <c r="F6144" s="14"/>
      <c r="G6144" s="15"/>
      <c r="I6144" s="16"/>
    </row>
    <row r="6145" customHeight="1" spans="6:9">
      <c r="F6145" s="14"/>
      <c r="G6145" s="15"/>
      <c r="I6145" s="16"/>
    </row>
    <row r="6146" customHeight="1" spans="6:9">
      <c r="F6146" s="14"/>
      <c r="G6146" s="15"/>
      <c r="I6146" s="16"/>
    </row>
    <row r="6147" customHeight="1" spans="6:9">
      <c r="F6147" s="14"/>
      <c r="G6147" s="15"/>
      <c r="I6147" s="16"/>
    </row>
    <row r="6148" customHeight="1" spans="6:9">
      <c r="F6148" s="14"/>
      <c r="G6148" s="15"/>
      <c r="I6148" s="16"/>
    </row>
    <row r="6149" customHeight="1" spans="6:9">
      <c r="F6149" s="14"/>
      <c r="G6149" s="15"/>
      <c r="I6149" s="16"/>
    </row>
    <row r="6150" customHeight="1" spans="6:9">
      <c r="F6150" s="14"/>
      <c r="G6150" s="15"/>
      <c r="I6150" s="16"/>
    </row>
    <row r="6151" customHeight="1" spans="6:9">
      <c r="F6151" s="14"/>
      <c r="G6151" s="15"/>
      <c r="I6151" s="16"/>
    </row>
    <row r="6152" customHeight="1" spans="6:9">
      <c r="F6152" s="14"/>
      <c r="G6152" s="15"/>
      <c r="I6152" s="16"/>
    </row>
    <row r="6153" customHeight="1" spans="6:9">
      <c r="F6153" s="14"/>
      <c r="G6153" s="15"/>
      <c r="I6153" s="16"/>
    </row>
    <row r="6154" customHeight="1" spans="6:9">
      <c r="F6154" s="14"/>
      <c r="G6154" s="15"/>
      <c r="I6154" s="16"/>
    </row>
    <row r="6155" customHeight="1" spans="6:9">
      <c r="F6155" s="14"/>
      <c r="G6155" s="15"/>
      <c r="I6155" s="16"/>
    </row>
    <row r="6156" customHeight="1" spans="6:9">
      <c r="F6156" s="14"/>
      <c r="G6156" s="15"/>
      <c r="I6156" s="16"/>
    </row>
    <row r="6157" customHeight="1" spans="6:9">
      <c r="F6157" s="14"/>
      <c r="G6157" s="15"/>
      <c r="I6157" s="16"/>
    </row>
    <row r="6158" customHeight="1" spans="6:9">
      <c r="F6158" s="14"/>
      <c r="G6158" s="15"/>
      <c r="I6158" s="16"/>
    </row>
    <row r="6159" customHeight="1" spans="6:9">
      <c r="F6159" s="14"/>
      <c r="G6159" s="15"/>
      <c r="I6159" s="16"/>
    </row>
    <row r="6160" customHeight="1" spans="6:9">
      <c r="F6160" s="14"/>
      <c r="G6160" s="15"/>
      <c r="I6160" s="16"/>
    </row>
    <row r="6161" customHeight="1" spans="6:9">
      <c r="F6161" s="14"/>
      <c r="G6161" s="15"/>
      <c r="I6161" s="16"/>
    </row>
    <row r="6162" customHeight="1" spans="6:9">
      <c r="F6162" s="14"/>
      <c r="G6162" s="15"/>
      <c r="I6162" s="16"/>
    </row>
    <row r="6163" customHeight="1" spans="6:9">
      <c r="F6163" s="14"/>
      <c r="G6163" s="15"/>
      <c r="I6163" s="16"/>
    </row>
    <row r="6164" customHeight="1" spans="6:9">
      <c r="F6164" s="14"/>
      <c r="G6164" s="15"/>
      <c r="I6164" s="16"/>
    </row>
    <row r="6165" customHeight="1" spans="6:9">
      <c r="F6165" s="14"/>
      <c r="G6165" s="15"/>
      <c r="I6165" s="16"/>
    </row>
    <row r="6166" customHeight="1" spans="6:9">
      <c r="F6166" s="14"/>
      <c r="G6166" s="15"/>
      <c r="I6166" s="16"/>
    </row>
    <row r="6167" customHeight="1" spans="6:9">
      <c r="F6167" s="14"/>
      <c r="G6167" s="15"/>
      <c r="I6167" s="16"/>
    </row>
    <row r="6168" customHeight="1" spans="6:9">
      <c r="F6168" s="14"/>
      <c r="G6168" s="15"/>
      <c r="I6168" s="16"/>
    </row>
    <row r="6169" customHeight="1" spans="6:9">
      <c r="F6169" s="14"/>
      <c r="G6169" s="15"/>
      <c r="I6169" s="16"/>
    </row>
    <row r="6170" customHeight="1" spans="6:9">
      <c r="F6170" s="14"/>
      <c r="G6170" s="15"/>
      <c r="I6170" s="16"/>
    </row>
    <row r="6171" customHeight="1" spans="6:9">
      <c r="F6171" s="14"/>
      <c r="G6171" s="15"/>
      <c r="I6171" s="16"/>
    </row>
    <row r="6172" customHeight="1" spans="6:9">
      <c r="F6172" s="14"/>
      <c r="G6172" s="15"/>
      <c r="I6172" s="16"/>
    </row>
    <row r="6173" customHeight="1" spans="6:9">
      <c r="F6173" s="14"/>
      <c r="G6173" s="15"/>
      <c r="I6173" s="16"/>
    </row>
    <row r="6174" customHeight="1" spans="6:9">
      <c r="F6174" s="14"/>
      <c r="G6174" s="15"/>
      <c r="I6174" s="16"/>
    </row>
    <row r="6175" customHeight="1" spans="6:9">
      <c r="F6175" s="14"/>
      <c r="G6175" s="15"/>
      <c r="I6175" s="16"/>
    </row>
    <row r="6176" customHeight="1" spans="6:9">
      <c r="F6176" s="14"/>
      <c r="G6176" s="15"/>
      <c r="I6176" s="16"/>
    </row>
    <row r="6177" customHeight="1" spans="6:9">
      <c r="F6177" s="14"/>
      <c r="G6177" s="15"/>
      <c r="I6177" s="16"/>
    </row>
    <row r="6178" customHeight="1" spans="6:9">
      <c r="F6178" s="14"/>
      <c r="G6178" s="15"/>
      <c r="I6178" s="16"/>
    </row>
    <row r="6179" customHeight="1" spans="6:9">
      <c r="F6179" s="14"/>
      <c r="G6179" s="15"/>
      <c r="I6179" s="16"/>
    </row>
    <row r="6180" customHeight="1" spans="6:9">
      <c r="F6180" s="14"/>
      <c r="G6180" s="15"/>
      <c r="I6180" s="16"/>
    </row>
    <row r="6181" customHeight="1" spans="6:9">
      <c r="F6181" s="14"/>
      <c r="G6181" s="15"/>
      <c r="I6181" s="16"/>
    </row>
    <row r="6182" customHeight="1" spans="6:9">
      <c r="F6182" s="14"/>
      <c r="G6182" s="15"/>
      <c r="I6182" s="16"/>
    </row>
    <row r="6183" customHeight="1" spans="6:9">
      <c r="F6183" s="14"/>
      <c r="G6183" s="15"/>
      <c r="I6183" s="16"/>
    </row>
    <row r="6184" customHeight="1" spans="6:9">
      <c r="F6184" s="14"/>
      <c r="G6184" s="15"/>
      <c r="I6184" s="16"/>
    </row>
    <row r="6185" customHeight="1" spans="6:9">
      <c r="F6185" s="14"/>
      <c r="G6185" s="15"/>
      <c r="I6185" s="16"/>
    </row>
    <row r="6186" customHeight="1" spans="6:9">
      <c r="F6186" s="14"/>
      <c r="G6186" s="15"/>
      <c r="I6186" s="16"/>
    </row>
    <row r="6187" customHeight="1" spans="6:9">
      <c r="F6187" s="14"/>
      <c r="G6187" s="15"/>
      <c r="I6187" s="16"/>
    </row>
    <row r="6188" customHeight="1" spans="6:9">
      <c r="F6188" s="14"/>
      <c r="G6188" s="15"/>
      <c r="I6188" s="16"/>
    </row>
    <row r="6189" customHeight="1" spans="6:9">
      <c r="F6189" s="14"/>
      <c r="G6189" s="15"/>
      <c r="I6189" s="16"/>
    </row>
    <row r="6190" customHeight="1" spans="6:9">
      <c r="F6190" s="14"/>
      <c r="G6190" s="15"/>
      <c r="I6190" s="16"/>
    </row>
    <row r="6191" customHeight="1" spans="6:9">
      <c r="F6191" s="14"/>
      <c r="G6191" s="15"/>
      <c r="I6191" s="16"/>
    </row>
    <row r="6192" customHeight="1" spans="6:9">
      <c r="F6192" s="14"/>
      <c r="G6192" s="15"/>
      <c r="I6192" s="16"/>
    </row>
    <row r="6193" customHeight="1" spans="6:9">
      <c r="F6193" s="14"/>
      <c r="G6193" s="15"/>
      <c r="I6193" s="16"/>
    </row>
    <row r="6194" customHeight="1" spans="6:9">
      <c r="F6194" s="14"/>
      <c r="G6194" s="15"/>
      <c r="I6194" s="16"/>
    </row>
    <row r="6195" customHeight="1" spans="6:9">
      <c r="F6195" s="14"/>
      <c r="G6195" s="15"/>
      <c r="I6195" s="16"/>
    </row>
    <row r="6196" customHeight="1" spans="6:9">
      <c r="F6196" s="14"/>
      <c r="G6196" s="15"/>
      <c r="I6196" s="16"/>
    </row>
    <row r="6197" customHeight="1" spans="6:9">
      <c r="F6197" s="14"/>
      <c r="G6197" s="15"/>
      <c r="I6197" s="16"/>
    </row>
    <row r="6198" customHeight="1" spans="6:9">
      <c r="F6198" s="14"/>
      <c r="G6198" s="15"/>
      <c r="I6198" s="16"/>
    </row>
    <row r="6199" customHeight="1" spans="6:9">
      <c r="F6199" s="14"/>
      <c r="G6199" s="15"/>
      <c r="I6199" s="16"/>
    </row>
    <row r="6200" customHeight="1" spans="6:9">
      <c r="F6200" s="14"/>
      <c r="G6200" s="15"/>
      <c r="I6200" s="16"/>
    </row>
    <row r="6201" customHeight="1" spans="6:9">
      <c r="F6201" s="14"/>
      <c r="G6201" s="15"/>
      <c r="I6201" s="16"/>
    </row>
    <row r="6202" customHeight="1" spans="6:9">
      <c r="F6202" s="14"/>
      <c r="G6202" s="15"/>
      <c r="I6202" s="16"/>
    </row>
    <row r="6203" customHeight="1" spans="6:9">
      <c r="F6203" s="14"/>
      <c r="G6203" s="15"/>
      <c r="I6203" s="16"/>
    </row>
    <row r="6204" customHeight="1" spans="6:9">
      <c r="F6204" s="14"/>
      <c r="G6204" s="15"/>
      <c r="I6204" s="16"/>
    </row>
    <row r="6205" customHeight="1" spans="6:9">
      <c r="F6205" s="14"/>
      <c r="G6205" s="15"/>
      <c r="I6205" s="16"/>
    </row>
    <row r="6206" customHeight="1" spans="6:9">
      <c r="F6206" s="14"/>
      <c r="G6206" s="15"/>
      <c r="I6206" s="16"/>
    </row>
    <row r="6207" customHeight="1" spans="6:9">
      <c r="F6207" s="14"/>
      <c r="G6207" s="15"/>
      <c r="I6207" s="16"/>
    </row>
    <row r="6208" customHeight="1" spans="6:9">
      <c r="F6208" s="14"/>
      <c r="G6208" s="15"/>
      <c r="I6208" s="16"/>
    </row>
    <row r="6209" customHeight="1" spans="6:9">
      <c r="F6209" s="14"/>
      <c r="G6209" s="15"/>
      <c r="I6209" s="16"/>
    </row>
    <row r="6210" customHeight="1" spans="6:9">
      <c r="F6210" s="14"/>
      <c r="G6210" s="15"/>
      <c r="I6210" s="16"/>
    </row>
    <row r="6211" customHeight="1" spans="6:9">
      <c r="F6211" s="14"/>
      <c r="G6211" s="15"/>
      <c r="I6211" s="16"/>
    </row>
    <row r="6212" customHeight="1" spans="6:9">
      <c r="F6212" s="14"/>
      <c r="G6212" s="15"/>
      <c r="I6212" s="16"/>
    </row>
    <row r="6213" customHeight="1" spans="6:9">
      <c r="F6213" s="14"/>
      <c r="G6213" s="15"/>
      <c r="I6213" s="16"/>
    </row>
    <row r="6214" customHeight="1" spans="6:9">
      <c r="F6214" s="14"/>
      <c r="G6214" s="15"/>
      <c r="I6214" s="16"/>
    </row>
    <row r="6215" customHeight="1" spans="6:9">
      <c r="F6215" s="14"/>
      <c r="G6215" s="15"/>
      <c r="I6215" s="16"/>
    </row>
    <row r="6216" customHeight="1" spans="6:9">
      <c r="F6216" s="14"/>
      <c r="G6216" s="15"/>
      <c r="I6216" s="16"/>
    </row>
    <row r="6217" customHeight="1" spans="6:9">
      <c r="F6217" s="14"/>
      <c r="G6217" s="15"/>
      <c r="I6217" s="16"/>
    </row>
    <row r="6218" customHeight="1" spans="6:9">
      <c r="F6218" s="14"/>
      <c r="G6218" s="15"/>
      <c r="I6218" s="16"/>
    </row>
    <row r="6219" customHeight="1" spans="6:9">
      <c r="F6219" s="14"/>
      <c r="G6219" s="15"/>
      <c r="I6219" s="16"/>
    </row>
    <row r="6220" customHeight="1" spans="6:9">
      <c r="F6220" s="14"/>
      <c r="G6220" s="15"/>
      <c r="I6220" s="16"/>
    </row>
    <row r="6221" customHeight="1" spans="6:9">
      <c r="F6221" s="14"/>
      <c r="G6221" s="15"/>
      <c r="I6221" s="16"/>
    </row>
    <row r="6222" customHeight="1" spans="6:9">
      <c r="F6222" s="14"/>
      <c r="G6222" s="15"/>
      <c r="I6222" s="16"/>
    </row>
    <row r="6223" customHeight="1" spans="6:9">
      <c r="F6223" s="14"/>
      <c r="G6223" s="15"/>
      <c r="I6223" s="16"/>
    </row>
    <row r="6224" customHeight="1" spans="6:9">
      <c r="F6224" s="14"/>
      <c r="G6224" s="15"/>
      <c r="I6224" s="16"/>
    </row>
    <row r="6225" customHeight="1" spans="6:9">
      <c r="F6225" s="14"/>
      <c r="G6225" s="15"/>
      <c r="I6225" s="16"/>
    </row>
    <row r="6226" customHeight="1" spans="6:9">
      <c r="F6226" s="14"/>
      <c r="G6226" s="15"/>
      <c r="I6226" s="16"/>
    </row>
    <row r="6227" customHeight="1" spans="6:9">
      <c r="F6227" s="14"/>
      <c r="G6227" s="15"/>
      <c r="I6227" s="16"/>
    </row>
    <row r="6228" customHeight="1" spans="6:9">
      <c r="F6228" s="14"/>
      <c r="G6228" s="15"/>
      <c r="I6228" s="16"/>
    </row>
    <row r="6229" customHeight="1" spans="6:9">
      <c r="F6229" s="14"/>
      <c r="G6229" s="15"/>
      <c r="I6229" s="16"/>
    </row>
    <row r="6230" customHeight="1" spans="6:9">
      <c r="F6230" s="14"/>
      <c r="G6230" s="15"/>
      <c r="I6230" s="16"/>
    </row>
    <row r="6231" customHeight="1" spans="6:9">
      <c r="F6231" s="14"/>
      <c r="G6231" s="15"/>
      <c r="I6231" s="16"/>
    </row>
    <row r="6232" customHeight="1" spans="6:9">
      <c r="F6232" s="14"/>
      <c r="G6232" s="15"/>
      <c r="I6232" s="16"/>
    </row>
    <row r="6233" customHeight="1" spans="6:9">
      <c r="F6233" s="14"/>
      <c r="G6233" s="15"/>
      <c r="I6233" s="16"/>
    </row>
    <row r="6234" customHeight="1" spans="6:9">
      <c r="F6234" s="14"/>
      <c r="G6234" s="15"/>
      <c r="I6234" s="16"/>
    </row>
    <row r="6235" customHeight="1" spans="6:9">
      <c r="F6235" s="14"/>
      <c r="G6235" s="15"/>
      <c r="I6235" s="16"/>
    </row>
    <row r="6236" customHeight="1" spans="6:9">
      <c r="F6236" s="14"/>
      <c r="G6236" s="15"/>
      <c r="I6236" s="16"/>
    </row>
    <row r="6237" customHeight="1" spans="6:9">
      <c r="F6237" s="14"/>
      <c r="G6237" s="15"/>
      <c r="I6237" s="16"/>
    </row>
    <row r="6238" customHeight="1" spans="6:9">
      <c r="F6238" s="14"/>
      <c r="G6238" s="15"/>
      <c r="I6238" s="16"/>
    </row>
    <row r="6239" customHeight="1" spans="6:9">
      <c r="F6239" s="14"/>
      <c r="G6239" s="15"/>
      <c r="I6239" s="16"/>
    </row>
    <row r="6240" customHeight="1" spans="6:9">
      <c r="F6240" s="14"/>
      <c r="G6240" s="15"/>
      <c r="I6240" s="16"/>
    </row>
    <row r="6241" customHeight="1" spans="6:9">
      <c r="F6241" s="14"/>
      <c r="G6241" s="15"/>
      <c r="I6241" s="16"/>
    </row>
    <row r="6242" customHeight="1" spans="6:9">
      <c r="F6242" s="14"/>
      <c r="G6242" s="15"/>
      <c r="I6242" s="16"/>
    </row>
    <row r="6243" customHeight="1" spans="6:9">
      <c r="F6243" s="14"/>
      <c r="G6243" s="15"/>
      <c r="I6243" s="16"/>
    </row>
    <row r="6244" customHeight="1" spans="6:9">
      <c r="F6244" s="14"/>
      <c r="G6244" s="15"/>
      <c r="I6244" s="16"/>
    </row>
    <row r="6245" customHeight="1" spans="6:9">
      <c r="F6245" s="14"/>
      <c r="G6245" s="15"/>
      <c r="I6245" s="16"/>
    </row>
    <row r="6246" customHeight="1" spans="6:9">
      <c r="F6246" s="14"/>
      <c r="G6246" s="15"/>
      <c r="I6246" s="16"/>
    </row>
    <row r="6247" customHeight="1" spans="6:9">
      <c r="F6247" s="14"/>
      <c r="G6247" s="15"/>
      <c r="I6247" s="16"/>
    </row>
    <row r="6248" customHeight="1" spans="6:9">
      <c r="F6248" s="14"/>
      <c r="G6248" s="15"/>
      <c r="I6248" s="16"/>
    </row>
    <row r="6249" customHeight="1" spans="6:9">
      <c r="F6249" s="14"/>
      <c r="G6249" s="15"/>
      <c r="I6249" s="16"/>
    </row>
    <row r="6250" customHeight="1" spans="6:9">
      <c r="F6250" s="14"/>
      <c r="G6250" s="15"/>
      <c r="I6250" s="16"/>
    </row>
    <row r="6251" customHeight="1" spans="6:9">
      <c r="F6251" s="14"/>
      <c r="G6251" s="15"/>
      <c r="I6251" s="16"/>
    </row>
    <row r="6252" customHeight="1" spans="6:9">
      <c r="F6252" s="14"/>
      <c r="G6252" s="15"/>
      <c r="I6252" s="16"/>
    </row>
    <row r="6253" customHeight="1" spans="6:9">
      <c r="F6253" s="14"/>
      <c r="G6253" s="15"/>
      <c r="I6253" s="16"/>
    </row>
    <row r="6254" customHeight="1" spans="6:9">
      <c r="F6254" s="14"/>
      <c r="G6254" s="15"/>
      <c r="I6254" s="16"/>
    </row>
    <row r="6255" customHeight="1" spans="6:9">
      <c r="F6255" s="14"/>
      <c r="G6255" s="15"/>
      <c r="I6255" s="16"/>
    </row>
    <row r="6256" customHeight="1" spans="6:9">
      <c r="F6256" s="14"/>
      <c r="G6256" s="15"/>
      <c r="I6256" s="16"/>
    </row>
    <row r="6257" customHeight="1" spans="6:9">
      <c r="F6257" s="14"/>
      <c r="G6257" s="15"/>
      <c r="I6257" s="16"/>
    </row>
    <row r="6258" customHeight="1" spans="6:9">
      <c r="F6258" s="14"/>
      <c r="G6258" s="15"/>
      <c r="I6258" s="16"/>
    </row>
    <row r="6259" customHeight="1" spans="6:9">
      <c r="F6259" s="14"/>
      <c r="G6259" s="15"/>
      <c r="I6259" s="16"/>
    </row>
    <row r="6260" customHeight="1" spans="6:9">
      <c r="F6260" s="14"/>
      <c r="G6260" s="15"/>
      <c r="I6260" s="16"/>
    </row>
    <row r="6261" customHeight="1" spans="6:9">
      <c r="F6261" s="14"/>
      <c r="G6261" s="15"/>
      <c r="I6261" s="16"/>
    </row>
    <row r="6262" customHeight="1" spans="6:9">
      <c r="F6262" s="14"/>
      <c r="G6262" s="15"/>
      <c r="I6262" s="16"/>
    </row>
    <row r="6263" customHeight="1" spans="6:9">
      <c r="F6263" s="14"/>
      <c r="G6263" s="15"/>
      <c r="I6263" s="16"/>
    </row>
    <row r="6264" customHeight="1" spans="6:9">
      <c r="F6264" s="14"/>
      <c r="G6264" s="15"/>
      <c r="I6264" s="16"/>
    </row>
    <row r="6265" customHeight="1" spans="6:9">
      <c r="F6265" s="14"/>
      <c r="G6265" s="15"/>
      <c r="I6265" s="16"/>
    </row>
    <row r="6266" customHeight="1" spans="6:9">
      <c r="F6266" s="14"/>
      <c r="G6266" s="15"/>
      <c r="I6266" s="16"/>
    </row>
    <row r="6267" customHeight="1" spans="6:9">
      <c r="F6267" s="14"/>
      <c r="G6267" s="15"/>
      <c r="I6267" s="16"/>
    </row>
    <row r="6268" customHeight="1" spans="6:9">
      <c r="F6268" s="14"/>
      <c r="G6268" s="15"/>
      <c r="I6268" s="16"/>
    </row>
    <row r="6269" customHeight="1" spans="6:9">
      <c r="F6269" s="14"/>
      <c r="G6269" s="15"/>
      <c r="I6269" s="16"/>
    </row>
    <row r="6270" customHeight="1" spans="6:9">
      <c r="F6270" s="14"/>
      <c r="G6270" s="15"/>
      <c r="I6270" s="16"/>
    </row>
    <row r="6271" customHeight="1" spans="6:9">
      <c r="F6271" s="14"/>
      <c r="G6271" s="15"/>
      <c r="I6271" s="16"/>
    </row>
    <row r="6272" customHeight="1" spans="6:9">
      <c r="F6272" s="14"/>
      <c r="G6272" s="15"/>
      <c r="I6272" s="16"/>
    </row>
    <row r="6273" customHeight="1" spans="6:9">
      <c r="F6273" s="14"/>
      <c r="G6273" s="15"/>
      <c r="I6273" s="16"/>
    </row>
    <row r="6274" customHeight="1" spans="6:9">
      <c r="F6274" s="14"/>
      <c r="G6274" s="15"/>
      <c r="I6274" s="16"/>
    </row>
    <row r="6275" customHeight="1" spans="6:9">
      <c r="F6275" s="14"/>
      <c r="G6275" s="15"/>
      <c r="I6275" s="16"/>
    </row>
    <row r="6276" customHeight="1" spans="6:9">
      <c r="F6276" s="14"/>
      <c r="G6276" s="15"/>
      <c r="I6276" s="16"/>
    </row>
    <row r="6277" customHeight="1" spans="6:9">
      <c r="F6277" s="14"/>
      <c r="G6277" s="15"/>
      <c r="I6277" s="16"/>
    </row>
    <row r="6278" customHeight="1" spans="6:9">
      <c r="F6278" s="14"/>
      <c r="G6278" s="15"/>
      <c r="I6278" s="16"/>
    </row>
    <row r="6279" customHeight="1" spans="6:9">
      <c r="F6279" s="14"/>
      <c r="G6279" s="15"/>
      <c r="I6279" s="16"/>
    </row>
    <row r="6280" customHeight="1" spans="6:9">
      <c r="F6280" s="14"/>
      <c r="G6280" s="15"/>
      <c r="I6280" s="16"/>
    </row>
    <row r="6281" customHeight="1" spans="6:9">
      <c r="F6281" s="14"/>
      <c r="G6281" s="15"/>
      <c r="I6281" s="16"/>
    </row>
    <row r="6282" customHeight="1" spans="6:9">
      <c r="F6282" s="14"/>
      <c r="G6282" s="15"/>
      <c r="I6282" s="16"/>
    </row>
    <row r="6283" customHeight="1" spans="6:9">
      <c r="F6283" s="14"/>
      <c r="G6283" s="15"/>
      <c r="I6283" s="16"/>
    </row>
    <row r="6284" customHeight="1" spans="6:9">
      <c r="F6284" s="14"/>
      <c r="G6284" s="15"/>
      <c r="I6284" s="16"/>
    </row>
    <row r="6285" customHeight="1" spans="6:9">
      <c r="F6285" s="14"/>
      <c r="G6285" s="15"/>
      <c r="I6285" s="16"/>
    </row>
    <row r="6286" customHeight="1" spans="6:9">
      <c r="F6286" s="14"/>
      <c r="G6286" s="15"/>
      <c r="I6286" s="16"/>
    </row>
    <row r="6287" customHeight="1" spans="6:9">
      <c r="F6287" s="14"/>
      <c r="G6287" s="15"/>
      <c r="I6287" s="16"/>
    </row>
    <row r="6288" customHeight="1" spans="6:9">
      <c r="F6288" s="14"/>
      <c r="G6288" s="15"/>
      <c r="I6288" s="16"/>
    </row>
    <row r="6289" customHeight="1" spans="6:9">
      <c r="F6289" s="14"/>
      <c r="G6289" s="15"/>
      <c r="I6289" s="16"/>
    </row>
    <row r="6290" customHeight="1" spans="6:9">
      <c r="F6290" s="14"/>
      <c r="G6290" s="15"/>
      <c r="I6290" s="16"/>
    </row>
    <row r="6291" customHeight="1" spans="6:9">
      <c r="F6291" s="14"/>
      <c r="G6291" s="15"/>
      <c r="I6291" s="16"/>
    </row>
    <row r="6292" customHeight="1" spans="6:9">
      <c r="F6292" s="14"/>
      <c r="G6292" s="15"/>
      <c r="I6292" s="16"/>
    </row>
    <row r="6293" customHeight="1" spans="6:9">
      <c r="F6293" s="14"/>
      <c r="G6293" s="15"/>
      <c r="I6293" s="16"/>
    </row>
    <row r="6294" customHeight="1" spans="6:9">
      <c r="F6294" s="14"/>
      <c r="G6294" s="15"/>
      <c r="I6294" s="16"/>
    </row>
    <row r="6295" customHeight="1" spans="6:9">
      <c r="F6295" s="14"/>
      <c r="G6295" s="15"/>
      <c r="I6295" s="16"/>
    </row>
    <row r="6296" customHeight="1" spans="6:9">
      <c r="F6296" s="14"/>
      <c r="G6296" s="15"/>
      <c r="I6296" s="16"/>
    </row>
    <row r="6297" customHeight="1" spans="6:9">
      <c r="F6297" s="14"/>
      <c r="G6297" s="15"/>
      <c r="I6297" s="16"/>
    </row>
    <row r="6298" customHeight="1" spans="6:9">
      <c r="F6298" s="14"/>
      <c r="G6298" s="15"/>
      <c r="I6298" s="16"/>
    </row>
    <row r="6299" customHeight="1" spans="6:9">
      <c r="F6299" s="14"/>
      <c r="G6299" s="15"/>
      <c r="I6299" s="16"/>
    </row>
    <row r="6300" customHeight="1" spans="6:9">
      <c r="F6300" s="14"/>
      <c r="G6300" s="15"/>
      <c r="I6300" s="16"/>
    </row>
    <row r="6301" customHeight="1" spans="6:9">
      <c r="F6301" s="14"/>
      <c r="G6301" s="15"/>
      <c r="I6301" s="16"/>
    </row>
    <row r="6302" customHeight="1" spans="6:9">
      <c r="F6302" s="14"/>
      <c r="G6302" s="15"/>
      <c r="I6302" s="16"/>
    </row>
    <row r="6303" customHeight="1" spans="6:9">
      <c r="F6303" s="14"/>
      <c r="G6303" s="15"/>
      <c r="I6303" s="16"/>
    </row>
    <row r="6304" customHeight="1" spans="6:9">
      <c r="F6304" s="14"/>
      <c r="G6304" s="15"/>
      <c r="I6304" s="16"/>
    </row>
    <row r="6305" customHeight="1" spans="6:9">
      <c r="F6305" s="14"/>
      <c r="G6305" s="15"/>
      <c r="I6305" s="16"/>
    </row>
    <row r="6306" customHeight="1" spans="6:9">
      <c r="F6306" s="14"/>
      <c r="G6306" s="15"/>
      <c r="I6306" s="16"/>
    </row>
    <row r="6307" customHeight="1" spans="6:9">
      <c r="F6307" s="14"/>
      <c r="G6307" s="15"/>
      <c r="I6307" s="16"/>
    </row>
    <row r="6308" customHeight="1" spans="6:9">
      <c r="F6308" s="14"/>
      <c r="G6308" s="15"/>
      <c r="I6308" s="16"/>
    </row>
    <row r="6309" customHeight="1" spans="6:9">
      <c r="F6309" s="14"/>
      <c r="G6309" s="15"/>
      <c r="I6309" s="16"/>
    </row>
    <row r="6310" customHeight="1" spans="6:9">
      <c r="F6310" s="14"/>
      <c r="G6310" s="15"/>
      <c r="I6310" s="16"/>
    </row>
    <row r="6311" customHeight="1" spans="6:9">
      <c r="F6311" s="14"/>
      <c r="G6311" s="15"/>
      <c r="I6311" s="16"/>
    </row>
    <row r="6312" customHeight="1" spans="6:9">
      <c r="F6312" s="14"/>
      <c r="G6312" s="15"/>
      <c r="I6312" s="16"/>
    </row>
    <row r="6313" customHeight="1" spans="6:9">
      <c r="F6313" s="14"/>
      <c r="G6313" s="15"/>
      <c r="I6313" s="16"/>
    </row>
    <row r="6314" customHeight="1" spans="6:9">
      <c r="F6314" s="14"/>
      <c r="G6314" s="15"/>
      <c r="I6314" s="16"/>
    </row>
    <row r="6315" customHeight="1" spans="6:9">
      <c r="F6315" s="14"/>
      <c r="G6315" s="15"/>
      <c r="I6315" s="16"/>
    </row>
    <row r="6316" customHeight="1" spans="6:9">
      <c r="F6316" s="14"/>
      <c r="G6316" s="15"/>
      <c r="I6316" s="16"/>
    </row>
    <row r="6317" customHeight="1" spans="6:9">
      <c r="F6317" s="14"/>
      <c r="G6317" s="15"/>
      <c r="I6317" s="16"/>
    </row>
    <row r="6318" customHeight="1" spans="6:9">
      <c r="F6318" s="14"/>
      <c r="G6318" s="15"/>
      <c r="I6318" s="16"/>
    </row>
    <row r="6319" customHeight="1" spans="6:9">
      <c r="F6319" s="14"/>
      <c r="G6319" s="15"/>
      <c r="I6319" s="16"/>
    </row>
    <row r="6320" customHeight="1" spans="6:9">
      <c r="F6320" s="14"/>
      <c r="G6320" s="15"/>
      <c r="I6320" s="16"/>
    </row>
    <row r="6321" customHeight="1" spans="6:9">
      <c r="F6321" s="14"/>
      <c r="G6321" s="15"/>
      <c r="I6321" s="16"/>
    </row>
    <row r="6322" customHeight="1" spans="6:9">
      <c r="F6322" s="14"/>
      <c r="G6322" s="15"/>
      <c r="I6322" s="16"/>
    </row>
    <row r="6323" customHeight="1" spans="6:9">
      <c r="F6323" s="14"/>
      <c r="G6323" s="15"/>
      <c r="I6323" s="16"/>
    </row>
    <row r="6324" customHeight="1" spans="6:9">
      <c r="F6324" s="14"/>
      <c r="G6324" s="15"/>
      <c r="I6324" s="16"/>
    </row>
    <row r="6325" customHeight="1" spans="6:9">
      <c r="F6325" s="14"/>
      <c r="G6325" s="15"/>
      <c r="I6325" s="16"/>
    </row>
    <row r="6326" customHeight="1" spans="6:9">
      <c r="F6326" s="14"/>
      <c r="G6326" s="15"/>
      <c r="I6326" s="16"/>
    </row>
    <row r="6327" customHeight="1" spans="6:9">
      <c r="F6327" s="14"/>
      <c r="G6327" s="15"/>
      <c r="I6327" s="16"/>
    </row>
    <row r="6328" customHeight="1" spans="6:9">
      <c r="F6328" s="14"/>
      <c r="G6328" s="15"/>
      <c r="I6328" s="16"/>
    </row>
    <row r="6329" customHeight="1" spans="6:9">
      <c r="F6329" s="14"/>
      <c r="G6329" s="15"/>
      <c r="I6329" s="16"/>
    </row>
    <row r="6330" customHeight="1" spans="6:9">
      <c r="F6330" s="14"/>
      <c r="G6330" s="15"/>
      <c r="I6330" s="16"/>
    </row>
    <row r="6331" customHeight="1" spans="6:9">
      <c r="F6331" s="14"/>
      <c r="G6331" s="15"/>
      <c r="I6331" s="16"/>
    </row>
    <row r="6332" customHeight="1" spans="6:9">
      <c r="F6332" s="14"/>
      <c r="G6332" s="15"/>
      <c r="I6332" s="16"/>
    </row>
    <row r="6333" customHeight="1" spans="6:9">
      <c r="F6333" s="14"/>
      <c r="G6333" s="15"/>
      <c r="I6333" s="16"/>
    </row>
    <row r="6334" customHeight="1" spans="6:9">
      <c r="F6334" s="14"/>
      <c r="G6334" s="15"/>
      <c r="I6334" s="16"/>
    </row>
    <row r="6335" customHeight="1" spans="6:9">
      <c r="F6335" s="14"/>
      <c r="G6335" s="15"/>
      <c r="I6335" s="16"/>
    </row>
    <row r="6336" customHeight="1" spans="6:9">
      <c r="F6336" s="14"/>
      <c r="G6336" s="15"/>
      <c r="I6336" s="16"/>
    </row>
    <row r="6337" customHeight="1" spans="6:9">
      <c r="F6337" s="14"/>
      <c r="G6337" s="15"/>
      <c r="I6337" s="16"/>
    </row>
    <row r="6338" customHeight="1" spans="6:9">
      <c r="F6338" s="14"/>
      <c r="G6338" s="15"/>
      <c r="I6338" s="16"/>
    </row>
    <row r="6339" customHeight="1" spans="6:9">
      <c r="F6339" s="14"/>
      <c r="G6339" s="15"/>
      <c r="I6339" s="16"/>
    </row>
    <row r="6340" customHeight="1" spans="6:9">
      <c r="F6340" s="14"/>
      <c r="G6340" s="15"/>
      <c r="I6340" s="16"/>
    </row>
    <row r="6341" customHeight="1" spans="6:9">
      <c r="F6341" s="14"/>
      <c r="G6341" s="15"/>
      <c r="I6341" s="16"/>
    </row>
    <row r="6342" customHeight="1" spans="6:9">
      <c r="F6342" s="14"/>
      <c r="G6342" s="15"/>
      <c r="I6342" s="16"/>
    </row>
    <row r="6343" customHeight="1" spans="6:9">
      <c r="F6343" s="14"/>
      <c r="G6343" s="15"/>
      <c r="I6343" s="16"/>
    </row>
    <row r="6344" customHeight="1" spans="6:9">
      <c r="F6344" s="14"/>
      <c r="G6344" s="15"/>
      <c r="I6344" s="16"/>
    </row>
    <row r="6345" customHeight="1" spans="6:9">
      <c r="F6345" s="14"/>
      <c r="G6345" s="15"/>
      <c r="I6345" s="16"/>
    </row>
    <row r="6346" customHeight="1" spans="6:9">
      <c r="F6346" s="14"/>
      <c r="G6346" s="15"/>
      <c r="I6346" s="16"/>
    </row>
    <row r="6347" customHeight="1" spans="6:9">
      <c r="F6347" s="14"/>
      <c r="G6347" s="15"/>
      <c r="I6347" s="16"/>
    </row>
    <row r="6348" customHeight="1" spans="6:9">
      <c r="F6348" s="14"/>
      <c r="G6348" s="15"/>
      <c r="I6348" s="16"/>
    </row>
    <row r="6349" customHeight="1" spans="6:9">
      <c r="F6349" s="14"/>
      <c r="G6349" s="15"/>
      <c r="I6349" s="16"/>
    </row>
    <row r="6350" customHeight="1" spans="6:9">
      <c r="F6350" s="14"/>
      <c r="G6350" s="15"/>
      <c r="I6350" s="16"/>
    </row>
    <row r="6351" customHeight="1" spans="6:9">
      <c r="F6351" s="14"/>
      <c r="G6351" s="15"/>
      <c r="I6351" s="16"/>
    </row>
    <row r="6352" customHeight="1" spans="6:9">
      <c r="F6352" s="14"/>
      <c r="G6352" s="15"/>
      <c r="I6352" s="16"/>
    </row>
    <row r="6353" customHeight="1" spans="6:9">
      <c r="F6353" s="14"/>
      <c r="G6353" s="15"/>
      <c r="I6353" s="16"/>
    </row>
    <row r="6354" customHeight="1" spans="6:9">
      <c r="F6354" s="14"/>
      <c r="G6354" s="15"/>
      <c r="I6354" s="16"/>
    </row>
    <row r="6355" customHeight="1" spans="6:9">
      <c r="F6355" s="14"/>
      <c r="G6355" s="15"/>
      <c r="I6355" s="16"/>
    </row>
    <row r="6356" customHeight="1" spans="6:9">
      <c r="F6356" s="14"/>
      <c r="G6356" s="15"/>
      <c r="I6356" s="16"/>
    </row>
    <row r="6357" customHeight="1" spans="6:9">
      <c r="F6357" s="14"/>
      <c r="G6357" s="15"/>
      <c r="I6357" s="16"/>
    </row>
    <row r="6358" customHeight="1" spans="6:9">
      <c r="F6358" s="14"/>
      <c r="G6358" s="15"/>
      <c r="I6358" s="16"/>
    </row>
    <row r="6359" customHeight="1" spans="6:9">
      <c r="F6359" s="14"/>
      <c r="G6359" s="15"/>
      <c r="I6359" s="16"/>
    </row>
    <row r="6360" customHeight="1" spans="6:9">
      <c r="F6360" s="14"/>
      <c r="G6360" s="15"/>
      <c r="I6360" s="16"/>
    </row>
    <row r="6361" customHeight="1" spans="6:9">
      <c r="F6361" s="14"/>
      <c r="G6361" s="15"/>
      <c r="I6361" s="16"/>
    </row>
    <row r="6362" customHeight="1" spans="6:9">
      <c r="F6362" s="14"/>
      <c r="G6362" s="15"/>
      <c r="I6362" s="16"/>
    </row>
    <row r="6363" customHeight="1" spans="6:9">
      <c r="F6363" s="14"/>
      <c r="G6363" s="15"/>
      <c r="I6363" s="16"/>
    </row>
    <row r="6364" customHeight="1" spans="6:9">
      <c r="F6364" s="14"/>
      <c r="G6364" s="15"/>
      <c r="I6364" s="16"/>
    </row>
    <row r="6365" customHeight="1" spans="6:9">
      <c r="F6365" s="14"/>
      <c r="G6365" s="15"/>
      <c r="I6365" s="16"/>
    </row>
    <row r="6366" customHeight="1" spans="6:9">
      <c r="F6366" s="14"/>
      <c r="G6366" s="15"/>
      <c r="I6366" s="16"/>
    </row>
    <row r="6367" customHeight="1" spans="6:9">
      <c r="F6367" s="14"/>
      <c r="G6367" s="15"/>
      <c r="I6367" s="16"/>
    </row>
    <row r="6368" customHeight="1" spans="6:9">
      <c r="F6368" s="14"/>
      <c r="G6368" s="15"/>
      <c r="I6368" s="16"/>
    </row>
    <row r="6369" customHeight="1" spans="6:9">
      <c r="F6369" s="14"/>
      <c r="G6369" s="15"/>
      <c r="I6369" s="16"/>
    </row>
    <row r="6370" customHeight="1" spans="6:9">
      <c r="F6370" s="14"/>
      <c r="G6370" s="15"/>
      <c r="I6370" s="16"/>
    </row>
    <row r="6371" customHeight="1" spans="6:9">
      <c r="F6371" s="14"/>
      <c r="G6371" s="15"/>
      <c r="I6371" s="16"/>
    </row>
    <row r="6372" customHeight="1" spans="6:9">
      <c r="F6372" s="14"/>
      <c r="G6372" s="15"/>
      <c r="I6372" s="16"/>
    </row>
    <row r="6373" customHeight="1" spans="6:9">
      <c r="F6373" s="14"/>
      <c r="G6373" s="15"/>
      <c r="I6373" s="16"/>
    </row>
    <row r="6374" customHeight="1" spans="6:9">
      <c r="F6374" s="14"/>
      <c r="G6374" s="15"/>
      <c r="I6374" s="16"/>
    </row>
    <row r="6375" customHeight="1" spans="6:9">
      <c r="F6375" s="14"/>
      <c r="G6375" s="15"/>
      <c r="I6375" s="16"/>
    </row>
    <row r="6376" customHeight="1" spans="6:9">
      <c r="F6376" s="14"/>
      <c r="G6376" s="15"/>
      <c r="I6376" s="16"/>
    </row>
    <row r="6377" customHeight="1" spans="6:9">
      <c r="F6377" s="14"/>
      <c r="G6377" s="15"/>
      <c r="I6377" s="16"/>
    </row>
    <row r="6378" customHeight="1" spans="6:9">
      <c r="F6378" s="14"/>
      <c r="G6378" s="15"/>
      <c r="I6378" s="16"/>
    </row>
    <row r="6379" customHeight="1" spans="6:9">
      <c r="F6379" s="14"/>
      <c r="G6379" s="15"/>
      <c r="I6379" s="16"/>
    </row>
    <row r="6380" customHeight="1" spans="6:9">
      <c r="F6380" s="14"/>
      <c r="G6380" s="15"/>
      <c r="I6380" s="16"/>
    </row>
    <row r="6381" customHeight="1" spans="6:9">
      <c r="F6381" s="14"/>
      <c r="G6381" s="15"/>
      <c r="I6381" s="16"/>
    </row>
    <row r="6382" customHeight="1" spans="6:9">
      <c r="F6382" s="14"/>
      <c r="G6382" s="15"/>
      <c r="I6382" s="16"/>
    </row>
    <row r="6383" customHeight="1" spans="6:9">
      <c r="F6383" s="14"/>
      <c r="G6383" s="15"/>
      <c r="I6383" s="16"/>
    </row>
    <row r="6384" customHeight="1" spans="6:9">
      <c r="F6384" s="14"/>
      <c r="G6384" s="15"/>
      <c r="I6384" s="16"/>
    </row>
    <row r="6385" customHeight="1" spans="6:9">
      <c r="F6385" s="14"/>
      <c r="G6385" s="15"/>
      <c r="I6385" s="16"/>
    </row>
    <row r="6386" customHeight="1" spans="6:9">
      <c r="F6386" s="14"/>
      <c r="G6386" s="15"/>
      <c r="I6386" s="16"/>
    </row>
    <row r="6387" customHeight="1" spans="6:9">
      <c r="F6387" s="14"/>
      <c r="G6387" s="15"/>
      <c r="I6387" s="16"/>
    </row>
    <row r="6388" customHeight="1" spans="6:9">
      <c r="F6388" s="14"/>
      <c r="G6388" s="15"/>
      <c r="I6388" s="16"/>
    </row>
    <row r="6389" customHeight="1" spans="6:9">
      <c r="F6389" s="14"/>
      <c r="G6389" s="15"/>
      <c r="I6389" s="16"/>
    </row>
    <row r="6390" customHeight="1" spans="6:9">
      <c r="F6390" s="14"/>
      <c r="G6390" s="15"/>
      <c r="I6390" s="16"/>
    </row>
    <row r="6391" customHeight="1" spans="6:9">
      <c r="F6391" s="14"/>
      <c r="G6391" s="15"/>
      <c r="I6391" s="16"/>
    </row>
    <row r="6392" customHeight="1" spans="6:9">
      <c r="F6392" s="14"/>
      <c r="G6392" s="15"/>
      <c r="I6392" s="16"/>
    </row>
    <row r="6393" customHeight="1" spans="6:9">
      <c r="F6393" s="14"/>
      <c r="G6393" s="15"/>
      <c r="I6393" s="16"/>
    </row>
    <row r="6394" customHeight="1" spans="6:9">
      <c r="F6394" s="14"/>
      <c r="G6394" s="15"/>
      <c r="I6394" s="16"/>
    </row>
    <row r="6395" customHeight="1" spans="6:9">
      <c r="F6395" s="14"/>
      <c r="G6395" s="15"/>
      <c r="I6395" s="16"/>
    </row>
    <row r="6396" customHeight="1" spans="6:9">
      <c r="F6396" s="14"/>
      <c r="G6396" s="15"/>
      <c r="I6396" s="16"/>
    </row>
    <row r="6397" customHeight="1" spans="6:9">
      <c r="F6397" s="14"/>
      <c r="G6397" s="15"/>
      <c r="I6397" s="16"/>
    </row>
    <row r="6398" customHeight="1" spans="6:9">
      <c r="F6398" s="14"/>
      <c r="G6398" s="15"/>
      <c r="I6398" s="16"/>
    </row>
    <row r="6399" customHeight="1" spans="6:9">
      <c r="F6399" s="14"/>
      <c r="G6399" s="15"/>
      <c r="I6399" s="16"/>
    </row>
    <row r="6400" customHeight="1" spans="6:9">
      <c r="F6400" s="14"/>
      <c r="G6400" s="15"/>
      <c r="I6400" s="16"/>
    </row>
    <row r="6401" customHeight="1" spans="6:9">
      <c r="F6401" s="14"/>
      <c r="G6401" s="15"/>
      <c r="I6401" s="16"/>
    </row>
    <row r="6402" customHeight="1" spans="6:9">
      <c r="F6402" s="14"/>
      <c r="G6402" s="15"/>
      <c r="I6402" s="16"/>
    </row>
    <row r="6403" customHeight="1" spans="6:9">
      <c r="F6403" s="14"/>
      <c r="G6403" s="15"/>
      <c r="I6403" s="16"/>
    </row>
    <row r="6404" customHeight="1" spans="6:9">
      <c r="F6404" s="14"/>
      <c r="G6404" s="15"/>
      <c r="I6404" s="16"/>
    </row>
    <row r="6405" customHeight="1" spans="6:9">
      <c r="F6405" s="14"/>
      <c r="G6405" s="15"/>
      <c r="I6405" s="16"/>
    </row>
    <row r="6406" customHeight="1" spans="6:9">
      <c r="F6406" s="14"/>
      <c r="G6406" s="15"/>
      <c r="I6406" s="16"/>
    </row>
    <row r="6407" customHeight="1" spans="6:9">
      <c r="F6407" s="14"/>
      <c r="G6407" s="15"/>
      <c r="I6407" s="16"/>
    </row>
    <row r="6408" customHeight="1" spans="6:9">
      <c r="F6408" s="14"/>
      <c r="G6408" s="15"/>
      <c r="I6408" s="16"/>
    </row>
    <row r="6409" customHeight="1" spans="6:9">
      <c r="F6409" s="14"/>
      <c r="G6409" s="15"/>
      <c r="I6409" s="16"/>
    </row>
    <row r="6410" customHeight="1" spans="6:9">
      <c r="F6410" s="14"/>
      <c r="G6410" s="15"/>
      <c r="I6410" s="16"/>
    </row>
    <row r="6411" customHeight="1" spans="6:9">
      <c r="F6411" s="14"/>
      <c r="G6411" s="15"/>
      <c r="I6411" s="16"/>
    </row>
    <row r="6412" customHeight="1" spans="6:9">
      <c r="F6412" s="14"/>
      <c r="G6412" s="15"/>
      <c r="I6412" s="16"/>
    </row>
    <row r="6413" customHeight="1" spans="6:9">
      <c r="F6413" s="14"/>
      <c r="G6413" s="15"/>
      <c r="I6413" s="16"/>
    </row>
    <row r="6414" customHeight="1" spans="6:9">
      <c r="F6414" s="14"/>
      <c r="G6414" s="15"/>
      <c r="I6414" s="16"/>
    </row>
    <row r="6415" customHeight="1" spans="6:9">
      <c r="F6415" s="14"/>
      <c r="G6415" s="15"/>
      <c r="I6415" s="16"/>
    </row>
    <row r="6416" customHeight="1" spans="6:9">
      <c r="F6416" s="14"/>
      <c r="G6416" s="15"/>
      <c r="I6416" s="16"/>
    </row>
    <row r="6417" customHeight="1" spans="6:9">
      <c r="F6417" s="14"/>
      <c r="G6417" s="15"/>
      <c r="I6417" s="16"/>
    </row>
    <row r="6418" customHeight="1" spans="6:9">
      <c r="F6418" s="14"/>
      <c r="G6418" s="15"/>
      <c r="I6418" s="16"/>
    </row>
    <row r="6419" customHeight="1" spans="6:9">
      <c r="F6419" s="14"/>
      <c r="G6419" s="15"/>
      <c r="I6419" s="16"/>
    </row>
    <row r="6420" customHeight="1" spans="6:9">
      <c r="F6420" s="14"/>
      <c r="G6420" s="15"/>
      <c r="I6420" s="16"/>
    </row>
    <row r="6421" customHeight="1" spans="6:9">
      <c r="F6421" s="14"/>
      <c r="G6421" s="15"/>
      <c r="I6421" s="16"/>
    </row>
    <row r="6422" customHeight="1" spans="6:9">
      <c r="F6422" s="14"/>
      <c r="G6422" s="15"/>
      <c r="I6422" s="16"/>
    </row>
    <row r="6423" customHeight="1" spans="6:9">
      <c r="F6423" s="14"/>
      <c r="G6423" s="15"/>
      <c r="I6423" s="16"/>
    </row>
    <row r="6424" customHeight="1" spans="6:9">
      <c r="F6424" s="14"/>
      <c r="G6424" s="15"/>
      <c r="I6424" s="16"/>
    </row>
    <row r="6425" customHeight="1" spans="6:9">
      <c r="F6425" s="14"/>
      <c r="G6425" s="15"/>
      <c r="I6425" s="16"/>
    </row>
    <row r="6426" customHeight="1" spans="6:9">
      <c r="F6426" s="14"/>
      <c r="G6426" s="15"/>
      <c r="I6426" s="16"/>
    </row>
    <row r="6427" customHeight="1" spans="6:9">
      <c r="F6427" s="14"/>
      <c r="G6427" s="15"/>
      <c r="I6427" s="16"/>
    </row>
    <row r="6428" customHeight="1" spans="6:9">
      <c r="F6428" s="14"/>
      <c r="G6428" s="15"/>
      <c r="I6428" s="16"/>
    </row>
    <row r="6429" customHeight="1" spans="6:9">
      <c r="F6429" s="14"/>
      <c r="G6429" s="15"/>
      <c r="I6429" s="16"/>
    </row>
    <row r="6430" customHeight="1" spans="6:9">
      <c r="F6430" s="14"/>
      <c r="G6430" s="15"/>
      <c r="I6430" s="16"/>
    </row>
    <row r="6431" customHeight="1" spans="6:9">
      <c r="F6431" s="14"/>
      <c r="G6431" s="15"/>
      <c r="I6431" s="16"/>
    </row>
    <row r="6432" customHeight="1" spans="6:9">
      <c r="F6432" s="14"/>
      <c r="G6432" s="15"/>
      <c r="I6432" s="16"/>
    </row>
    <row r="6433" customHeight="1" spans="6:9">
      <c r="F6433" s="14"/>
      <c r="G6433" s="15"/>
      <c r="I6433" s="16"/>
    </row>
    <row r="6434" customHeight="1" spans="6:9">
      <c r="F6434" s="14"/>
      <c r="G6434" s="15"/>
      <c r="I6434" s="16"/>
    </row>
    <row r="6435" customHeight="1" spans="6:9">
      <c r="F6435" s="14"/>
      <c r="G6435" s="15"/>
      <c r="I6435" s="16"/>
    </row>
    <row r="6436" customHeight="1" spans="6:9">
      <c r="F6436" s="14"/>
      <c r="G6436" s="15"/>
      <c r="I6436" s="16"/>
    </row>
    <row r="6437" customHeight="1" spans="6:9">
      <c r="F6437" s="14"/>
      <c r="G6437" s="15"/>
      <c r="I6437" s="16"/>
    </row>
    <row r="6438" customHeight="1" spans="6:9">
      <c r="F6438" s="14"/>
      <c r="G6438" s="15"/>
      <c r="I6438" s="16"/>
    </row>
    <row r="6439" customHeight="1" spans="6:9">
      <c r="F6439" s="14"/>
      <c r="G6439" s="15"/>
      <c r="I6439" s="16"/>
    </row>
    <row r="6440" customHeight="1" spans="6:9">
      <c r="F6440" s="14"/>
      <c r="G6440" s="15"/>
      <c r="I6440" s="16"/>
    </row>
    <row r="6441" customHeight="1" spans="6:9">
      <c r="F6441" s="14"/>
      <c r="G6441" s="15"/>
      <c r="I6441" s="16"/>
    </row>
    <row r="6442" customHeight="1" spans="6:9">
      <c r="F6442" s="14"/>
      <c r="G6442" s="15"/>
      <c r="I6442" s="16"/>
    </row>
    <row r="6443" customHeight="1" spans="6:9">
      <c r="F6443" s="14"/>
      <c r="G6443" s="15"/>
      <c r="I6443" s="16"/>
    </row>
    <row r="6444" customHeight="1" spans="6:9">
      <c r="F6444" s="14"/>
      <c r="G6444" s="15"/>
      <c r="I6444" s="16"/>
    </row>
    <row r="6445" customHeight="1" spans="6:9">
      <c r="F6445" s="14"/>
      <c r="G6445" s="15"/>
      <c r="I6445" s="16"/>
    </row>
    <row r="6446" customHeight="1" spans="6:9">
      <c r="F6446" s="14"/>
      <c r="G6446" s="15"/>
      <c r="I6446" s="16"/>
    </row>
    <row r="6447" customHeight="1" spans="6:9">
      <c r="F6447" s="14"/>
      <c r="G6447" s="15"/>
      <c r="I6447" s="16"/>
    </row>
    <row r="6448" customHeight="1" spans="6:9">
      <c r="F6448" s="14"/>
      <c r="G6448" s="15"/>
      <c r="I6448" s="16"/>
    </row>
    <row r="6449" customHeight="1" spans="6:9">
      <c r="F6449" s="14"/>
      <c r="G6449" s="15"/>
      <c r="I6449" s="16"/>
    </row>
    <row r="6450" customHeight="1" spans="6:9">
      <c r="F6450" s="14"/>
      <c r="G6450" s="15"/>
      <c r="I6450" s="16"/>
    </row>
    <row r="6451" customHeight="1" spans="6:9">
      <c r="F6451" s="14"/>
      <c r="G6451" s="15"/>
      <c r="I6451" s="16"/>
    </row>
    <row r="6452" customHeight="1" spans="6:9">
      <c r="F6452" s="14"/>
      <c r="G6452" s="15"/>
      <c r="I6452" s="16"/>
    </row>
    <row r="6453" customHeight="1" spans="6:9">
      <c r="F6453" s="14"/>
      <c r="G6453" s="15"/>
      <c r="I6453" s="16"/>
    </row>
    <row r="6454" customHeight="1" spans="6:9">
      <c r="F6454" s="14"/>
      <c r="G6454" s="15"/>
      <c r="I6454" s="16"/>
    </row>
    <row r="6455" customHeight="1" spans="6:9">
      <c r="F6455" s="14"/>
      <c r="G6455" s="15"/>
      <c r="I6455" s="16"/>
    </row>
    <row r="6456" customHeight="1" spans="6:9">
      <c r="F6456" s="14"/>
      <c r="G6456" s="15"/>
      <c r="I6456" s="16"/>
    </row>
    <row r="6457" customHeight="1" spans="6:9">
      <c r="F6457" s="14"/>
      <c r="G6457" s="15"/>
      <c r="I6457" s="16"/>
    </row>
    <row r="6458" customHeight="1" spans="6:9">
      <c r="F6458" s="14"/>
      <c r="G6458" s="15"/>
      <c r="I6458" s="16"/>
    </row>
    <row r="6459" customHeight="1" spans="6:9">
      <c r="F6459" s="14"/>
      <c r="G6459" s="15"/>
      <c r="I6459" s="16"/>
    </row>
    <row r="6460" customHeight="1" spans="6:9">
      <c r="F6460" s="14"/>
      <c r="G6460" s="15"/>
      <c r="I6460" s="16"/>
    </row>
    <row r="6461" customHeight="1" spans="6:9">
      <c r="F6461" s="14"/>
      <c r="G6461" s="15"/>
      <c r="I6461" s="16"/>
    </row>
    <row r="6462" customHeight="1" spans="6:9">
      <c r="F6462" s="14"/>
      <c r="G6462" s="15"/>
      <c r="I6462" s="16"/>
    </row>
    <row r="6463" customHeight="1" spans="6:9">
      <c r="F6463" s="14"/>
      <c r="G6463" s="15"/>
      <c r="I6463" s="16"/>
    </row>
    <row r="6464" customHeight="1" spans="6:9">
      <c r="F6464" s="14"/>
      <c r="G6464" s="15"/>
      <c r="I6464" s="16"/>
    </row>
    <row r="6465" customHeight="1" spans="6:9">
      <c r="F6465" s="14"/>
      <c r="G6465" s="15"/>
      <c r="I6465" s="16"/>
    </row>
    <row r="6466" customHeight="1" spans="6:9">
      <c r="F6466" s="14"/>
      <c r="G6466" s="15"/>
      <c r="I6466" s="16"/>
    </row>
    <row r="6467" customHeight="1" spans="6:9">
      <c r="F6467" s="14"/>
      <c r="G6467" s="15"/>
      <c r="I6467" s="16"/>
    </row>
    <row r="6468" customHeight="1" spans="6:9">
      <c r="F6468" s="14"/>
      <c r="G6468" s="15"/>
      <c r="I6468" s="16"/>
    </row>
    <row r="6469" customHeight="1" spans="6:9">
      <c r="F6469" s="14"/>
      <c r="G6469" s="15"/>
      <c r="I6469" s="16"/>
    </row>
    <row r="6470" customHeight="1" spans="6:9">
      <c r="F6470" s="14"/>
      <c r="G6470" s="15"/>
      <c r="I6470" s="16"/>
    </row>
    <row r="6471" customHeight="1" spans="6:9">
      <c r="F6471" s="14"/>
      <c r="G6471" s="15"/>
      <c r="I6471" s="16"/>
    </row>
    <row r="6472" customHeight="1" spans="6:9">
      <c r="F6472" s="14"/>
      <c r="G6472" s="15"/>
      <c r="I6472" s="16"/>
    </row>
    <row r="6473" customHeight="1" spans="6:9">
      <c r="F6473" s="14"/>
      <c r="G6473" s="15"/>
      <c r="I6473" s="16"/>
    </row>
    <row r="6474" customHeight="1" spans="6:9">
      <c r="F6474" s="14"/>
      <c r="G6474" s="15"/>
      <c r="I6474" s="16"/>
    </row>
    <row r="6475" customHeight="1" spans="6:9">
      <c r="F6475" s="14"/>
      <c r="G6475" s="15"/>
      <c r="I6475" s="16"/>
    </row>
    <row r="6476" customHeight="1" spans="6:9">
      <c r="F6476" s="14"/>
      <c r="G6476" s="15"/>
      <c r="I6476" s="16"/>
    </row>
    <row r="6477" customHeight="1" spans="6:9">
      <c r="F6477" s="14"/>
      <c r="G6477" s="15"/>
      <c r="I6477" s="16"/>
    </row>
    <row r="6478" customHeight="1" spans="6:9">
      <c r="F6478" s="14"/>
      <c r="G6478" s="15"/>
      <c r="I6478" s="16"/>
    </row>
    <row r="6479" customHeight="1" spans="6:9">
      <c r="F6479" s="14"/>
      <c r="G6479" s="15"/>
      <c r="I6479" s="16"/>
    </row>
    <row r="6480" customHeight="1" spans="6:9">
      <c r="F6480" s="14"/>
      <c r="G6480" s="15"/>
      <c r="I6480" s="16"/>
    </row>
    <row r="6481" customHeight="1" spans="6:9">
      <c r="F6481" s="14"/>
      <c r="G6481" s="15"/>
      <c r="I6481" s="16"/>
    </row>
    <row r="6482" customHeight="1" spans="6:9">
      <c r="F6482" s="14"/>
      <c r="G6482" s="15"/>
      <c r="I6482" s="16"/>
    </row>
    <row r="6483" customHeight="1" spans="6:9">
      <c r="F6483" s="14"/>
      <c r="G6483" s="15"/>
      <c r="I6483" s="16"/>
    </row>
    <row r="6484" customHeight="1" spans="6:9">
      <c r="F6484" s="14"/>
      <c r="G6484" s="15"/>
      <c r="I6484" s="16"/>
    </row>
    <row r="6485" customHeight="1" spans="6:9">
      <c r="F6485" s="14"/>
      <c r="G6485" s="15"/>
      <c r="I6485" s="16"/>
    </row>
    <row r="6486" customHeight="1" spans="6:9">
      <c r="F6486" s="14"/>
      <c r="G6486" s="15"/>
      <c r="I6486" s="16"/>
    </row>
    <row r="6487" customHeight="1" spans="6:9">
      <c r="F6487" s="14"/>
      <c r="G6487" s="15"/>
      <c r="I6487" s="16"/>
    </row>
    <row r="6488" customHeight="1" spans="6:9">
      <c r="F6488" s="14"/>
      <c r="G6488" s="15"/>
      <c r="I6488" s="16"/>
    </row>
    <row r="6489" customHeight="1" spans="6:9">
      <c r="F6489" s="14"/>
      <c r="G6489" s="15"/>
      <c r="I6489" s="16"/>
    </row>
    <row r="6490" customHeight="1" spans="6:9">
      <c r="F6490" s="14"/>
      <c r="G6490" s="15"/>
      <c r="I6490" s="16"/>
    </row>
    <row r="6491" customHeight="1" spans="6:9">
      <c r="F6491" s="14"/>
      <c r="G6491" s="15"/>
      <c r="I6491" s="16"/>
    </row>
    <row r="6492" customHeight="1" spans="6:9">
      <c r="F6492" s="14"/>
      <c r="G6492" s="15"/>
      <c r="I6492" s="16"/>
    </row>
    <row r="6493" customHeight="1" spans="6:9">
      <c r="F6493" s="14"/>
      <c r="G6493" s="15"/>
      <c r="I6493" s="16"/>
    </row>
    <row r="6494" customHeight="1" spans="6:9">
      <c r="F6494" s="14"/>
      <c r="G6494" s="15"/>
      <c r="I6494" s="16"/>
    </row>
    <row r="6495" customHeight="1" spans="6:9">
      <c r="F6495" s="14"/>
      <c r="G6495" s="15"/>
      <c r="I6495" s="16"/>
    </row>
    <row r="6496" customHeight="1" spans="6:9">
      <c r="F6496" s="14"/>
      <c r="G6496" s="15"/>
      <c r="I6496" s="16"/>
    </row>
    <row r="6497" customHeight="1" spans="6:9">
      <c r="F6497" s="14"/>
      <c r="G6497" s="15"/>
      <c r="I6497" s="16"/>
    </row>
    <row r="6498" customHeight="1" spans="6:9">
      <c r="F6498" s="14"/>
      <c r="G6498" s="15"/>
      <c r="I6498" s="16"/>
    </row>
    <row r="6499" customHeight="1" spans="6:9">
      <c r="F6499" s="14"/>
      <c r="G6499" s="15"/>
      <c r="I6499" s="16"/>
    </row>
    <row r="6500" customHeight="1" spans="6:9">
      <c r="F6500" s="14"/>
      <c r="G6500" s="15"/>
      <c r="I6500" s="16"/>
    </row>
    <row r="6501" customHeight="1" spans="6:9">
      <c r="F6501" s="14"/>
      <c r="G6501" s="15"/>
      <c r="I6501" s="16"/>
    </row>
    <row r="6502" customHeight="1" spans="6:9">
      <c r="F6502" s="14"/>
      <c r="G6502" s="15"/>
      <c r="I6502" s="16"/>
    </row>
    <row r="6503" customHeight="1" spans="6:9">
      <c r="F6503" s="14"/>
      <c r="G6503" s="15"/>
      <c r="I6503" s="16"/>
    </row>
    <row r="6504" customHeight="1" spans="6:9">
      <c r="F6504" s="14"/>
      <c r="G6504" s="15"/>
      <c r="I6504" s="16"/>
    </row>
    <row r="6505" customHeight="1" spans="6:9">
      <c r="F6505" s="14"/>
      <c r="G6505" s="15"/>
      <c r="I6505" s="16"/>
    </row>
    <row r="6506" customHeight="1" spans="6:9">
      <c r="F6506" s="14"/>
      <c r="G6506" s="15"/>
      <c r="I6506" s="16"/>
    </row>
    <row r="6507" customHeight="1" spans="6:9">
      <c r="F6507" s="14"/>
      <c r="G6507" s="15"/>
      <c r="I6507" s="16"/>
    </row>
    <row r="6508" customHeight="1" spans="6:9">
      <c r="F6508" s="14"/>
      <c r="G6508" s="15"/>
      <c r="I6508" s="16"/>
    </row>
    <row r="6509" customHeight="1" spans="6:9">
      <c r="F6509" s="14"/>
      <c r="G6509" s="15"/>
      <c r="I6509" s="16"/>
    </row>
    <row r="6510" customHeight="1" spans="6:9">
      <c r="F6510" s="14"/>
      <c r="G6510" s="15"/>
      <c r="I6510" s="16"/>
    </row>
    <row r="6511" customHeight="1" spans="6:9">
      <c r="F6511" s="14"/>
      <c r="G6511" s="15"/>
      <c r="I6511" s="16"/>
    </row>
    <row r="6512" customHeight="1" spans="6:9">
      <c r="F6512" s="14"/>
      <c r="G6512" s="15"/>
      <c r="I6512" s="16"/>
    </row>
    <row r="6513" customHeight="1" spans="6:9">
      <c r="F6513" s="14"/>
      <c r="G6513" s="15"/>
      <c r="I6513" s="16"/>
    </row>
    <row r="6514" customHeight="1" spans="6:9">
      <c r="F6514" s="14"/>
      <c r="G6514" s="15"/>
      <c r="I6514" s="16"/>
    </row>
    <row r="6515" customHeight="1" spans="6:9">
      <c r="F6515" s="14"/>
      <c r="G6515" s="15"/>
      <c r="I6515" s="16"/>
    </row>
    <row r="6516" customHeight="1" spans="6:9">
      <c r="F6516" s="14"/>
      <c r="G6516" s="15"/>
      <c r="I6516" s="16"/>
    </row>
    <row r="6517" customHeight="1" spans="6:9">
      <c r="F6517" s="14"/>
      <c r="G6517" s="15"/>
      <c r="I6517" s="16"/>
    </row>
    <row r="6518" customHeight="1" spans="6:9">
      <c r="F6518" s="14"/>
      <c r="G6518" s="15"/>
      <c r="I6518" s="16"/>
    </row>
    <row r="6519" customHeight="1" spans="6:9">
      <c r="F6519" s="14"/>
      <c r="G6519" s="15"/>
      <c r="I6519" s="16"/>
    </row>
    <row r="6520" customHeight="1" spans="6:9">
      <c r="F6520" s="14"/>
      <c r="G6520" s="15"/>
      <c r="I6520" s="16"/>
    </row>
    <row r="6521" customHeight="1" spans="6:9">
      <c r="F6521" s="14"/>
      <c r="G6521" s="15"/>
      <c r="I6521" s="16"/>
    </row>
    <row r="6522" customHeight="1" spans="6:9">
      <c r="F6522" s="14"/>
      <c r="G6522" s="15"/>
      <c r="I6522" s="16"/>
    </row>
    <row r="6523" customHeight="1" spans="6:9">
      <c r="F6523" s="14"/>
      <c r="G6523" s="15"/>
      <c r="I6523" s="16"/>
    </row>
    <row r="6524" customHeight="1" spans="6:9">
      <c r="F6524" s="14"/>
      <c r="G6524" s="15"/>
      <c r="I6524" s="16"/>
    </row>
    <row r="6525" customHeight="1" spans="6:9">
      <c r="F6525" s="14"/>
      <c r="G6525" s="15"/>
      <c r="I6525" s="16"/>
    </row>
    <row r="6526" customHeight="1" spans="6:9">
      <c r="F6526" s="14"/>
      <c r="G6526" s="15"/>
      <c r="I6526" s="16"/>
    </row>
    <row r="6527" customHeight="1" spans="6:9">
      <c r="F6527" s="14"/>
      <c r="G6527" s="15"/>
      <c r="I6527" s="16"/>
    </row>
    <row r="6528" customHeight="1" spans="6:9">
      <c r="F6528" s="14"/>
      <c r="G6528" s="15"/>
      <c r="I6528" s="16"/>
    </row>
    <row r="6529" customHeight="1" spans="6:9">
      <c r="F6529" s="14"/>
      <c r="G6529" s="15"/>
      <c r="I6529" s="16"/>
    </row>
    <row r="6530" customHeight="1" spans="6:9">
      <c r="F6530" s="14"/>
      <c r="G6530" s="15"/>
      <c r="I6530" s="16"/>
    </row>
    <row r="6531" customHeight="1" spans="6:9">
      <c r="F6531" s="14"/>
      <c r="G6531" s="15"/>
      <c r="I6531" s="16"/>
    </row>
    <row r="6532" customHeight="1" spans="6:9">
      <c r="F6532" s="14"/>
      <c r="G6532" s="15"/>
      <c r="I6532" s="16"/>
    </row>
    <row r="6533" customHeight="1" spans="6:9">
      <c r="F6533" s="14"/>
      <c r="G6533" s="15"/>
      <c r="I6533" s="16"/>
    </row>
    <row r="6534" customHeight="1" spans="6:9">
      <c r="F6534" s="14"/>
      <c r="G6534" s="15"/>
      <c r="I6534" s="16"/>
    </row>
    <row r="6535" customHeight="1" spans="6:9">
      <c r="F6535" s="14"/>
      <c r="G6535" s="15"/>
      <c r="I6535" s="16"/>
    </row>
    <row r="6536" customHeight="1" spans="6:9">
      <c r="F6536" s="14"/>
      <c r="G6536" s="15"/>
      <c r="I6536" s="16"/>
    </row>
    <row r="6537" customHeight="1" spans="6:9">
      <c r="F6537" s="14"/>
      <c r="G6537" s="15"/>
      <c r="I6537" s="16"/>
    </row>
    <row r="6538" customHeight="1" spans="6:9">
      <c r="F6538" s="14"/>
      <c r="G6538" s="15"/>
      <c r="I6538" s="16"/>
    </row>
    <row r="6539" customHeight="1" spans="6:9">
      <c r="F6539" s="14"/>
      <c r="G6539" s="15"/>
      <c r="I6539" s="16"/>
    </row>
    <row r="6540" customHeight="1" spans="6:9">
      <c r="F6540" s="14"/>
      <c r="G6540" s="15"/>
      <c r="I6540" s="16"/>
    </row>
    <row r="6541" customHeight="1" spans="6:9">
      <c r="F6541" s="14"/>
      <c r="G6541" s="15"/>
      <c r="I6541" s="16"/>
    </row>
    <row r="6542" customHeight="1" spans="6:9">
      <c r="F6542" s="14"/>
      <c r="G6542" s="15"/>
      <c r="I6542" s="16"/>
    </row>
    <row r="6543" customHeight="1" spans="6:9">
      <c r="F6543" s="14"/>
      <c r="G6543" s="15"/>
      <c r="I6543" s="16"/>
    </row>
    <row r="6544" customHeight="1" spans="6:9">
      <c r="F6544" s="14"/>
      <c r="G6544" s="15"/>
      <c r="I6544" s="16"/>
    </row>
    <row r="6545" customHeight="1" spans="6:9">
      <c r="F6545" s="14"/>
      <c r="G6545" s="15"/>
      <c r="I6545" s="16"/>
    </row>
    <row r="6546" customHeight="1" spans="6:9">
      <c r="F6546" s="14"/>
      <c r="G6546" s="15"/>
      <c r="I6546" s="16"/>
    </row>
    <row r="6547" customHeight="1" spans="6:9">
      <c r="F6547" s="14"/>
      <c r="G6547" s="15"/>
      <c r="I6547" s="16"/>
    </row>
    <row r="6548" customHeight="1" spans="6:9">
      <c r="F6548" s="14"/>
      <c r="G6548" s="15"/>
      <c r="I6548" s="16"/>
    </row>
    <row r="6549" customHeight="1" spans="6:9">
      <c r="F6549" s="14"/>
      <c r="G6549" s="15"/>
      <c r="I6549" s="16"/>
    </row>
    <row r="6550" customHeight="1" spans="6:9">
      <c r="F6550" s="14"/>
      <c r="G6550" s="15"/>
      <c r="I6550" s="16"/>
    </row>
    <row r="6551" customHeight="1" spans="6:9">
      <c r="F6551" s="14"/>
      <c r="G6551" s="15"/>
      <c r="I6551" s="16"/>
    </row>
    <row r="6552" customHeight="1" spans="6:9">
      <c r="F6552" s="14"/>
      <c r="G6552" s="15"/>
      <c r="I6552" s="16"/>
    </row>
    <row r="6553" customHeight="1" spans="6:9">
      <c r="F6553" s="14"/>
      <c r="G6553" s="15"/>
      <c r="I6553" s="16"/>
    </row>
    <row r="6554" customHeight="1" spans="6:9">
      <c r="F6554" s="14"/>
      <c r="G6554" s="15"/>
      <c r="I6554" s="16"/>
    </row>
    <row r="6555" customHeight="1" spans="6:9">
      <c r="F6555" s="14"/>
      <c r="G6555" s="15"/>
      <c r="I6555" s="16"/>
    </row>
    <row r="6556" customHeight="1" spans="6:9">
      <c r="F6556" s="14"/>
      <c r="G6556" s="15"/>
      <c r="I6556" s="16"/>
    </row>
    <row r="6557" customHeight="1" spans="6:9">
      <c r="F6557" s="14"/>
      <c r="G6557" s="15"/>
      <c r="I6557" s="16"/>
    </row>
    <row r="6558" customHeight="1" spans="6:9">
      <c r="F6558" s="14"/>
      <c r="G6558" s="15"/>
      <c r="I6558" s="16"/>
    </row>
    <row r="6559" customHeight="1" spans="6:9">
      <c r="F6559" s="14"/>
      <c r="G6559" s="15"/>
      <c r="I6559" s="16"/>
    </row>
    <row r="6560" customHeight="1" spans="6:9">
      <c r="F6560" s="14"/>
      <c r="G6560" s="15"/>
      <c r="I6560" s="16"/>
    </row>
    <row r="6561" customHeight="1" spans="6:9">
      <c r="F6561" s="14"/>
      <c r="G6561" s="15"/>
      <c r="I6561" s="16"/>
    </row>
    <row r="6562" customHeight="1" spans="6:9">
      <c r="F6562" s="14"/>
      <c r="G6562" s="15"/>
      <c r="I6562" s="16"/>
    </row>
    <row r="6563" customHeight="1" spans="6:9">
      <c r="F6563" s="14"/>
      <c r="G6563" s="15"/>
      <c r="I6563" s="16"/>
    </row>
    <row r="6564" customHeight="1" spans="6:9">
      <c r="F6564" s="14"/>
      <c r="G6564" s="15"/>
      <c r="I6564" s="16"/>
    </row>
    <row r="6565" customHeight="1" spans="6:9">
      <c r="F6565" s="14"/>
      <c r="G6565" s="15"/>
      <c r="I6565" s="16"/>
    </row>
    <row r="6566" customHeight="1" spans="6:9">
      <c r="F6566" s="14"/>
      <c r="G6566" s="15"/>
      <c r="I6566" s="16"/>
    </row>
    <row r="6567" customHeight="1" spans="6:9">
      <c r="F6567" s="14"/>
      <c r="G6567" s="15"/>
      <c r="I6567" s="16"/>
    </row>
    <row r="6568" customHeight="1" spans="6:9">
      <c r="F6568" s="14"/>
      <c r="G6568" s="15"/>
      <c r="I6568" s="16"/>
    </row>
    <row r="6569" customHeight="1" spans="6:9">
      <c r="F6569" s="14"/>
      <c r="G6569" s="15"/>
      <c r="I6569" s="16"/>
    </row>
    <row r="6570" customHeight="1" spans="6:9">
      <c r="F6570" s="14"/>
      <c r="G6570" s="15"/>
      <c r="I6570" s="16"/>
    </row>
    <row r="6571" customHeight="1" spans="6:9">
      <c r="F6571" s="14"/>
      <c r="G6571" s="15"/>
      <c r="I6571" s="16"/>
    </row>
    <row r="6572" customHeight="1" spans="6:9">
      <c r="F6572" s="14"/>
      <c r="G6572" s="15"/>
      <c r="I6572" s="16"/>
    </row>
    <row r="6573" customHeight="1" spans="6:9">
      <c r="F6573" s="14"/>
      <c r="G6573" s="15"/>
      <c r="I6573" s="16"/>
    </row>
    <row r="6574" customHeight="1" spans="6:9">
      <c r="F6574" s="14"/>
      <c r="G6574" s="15"/>
      <c r="I6574" s="16"/>
    </row>
    <row r="6575" customHeight="1" spans="6:9">
      <c r="F6575" s="14"/>
      <c r="G6575" s="15"/>
      <c r="I6575" s="16"/>
    </row>
    <row r="6576" customHeight="1" spans="6:9">
      <c r="F6576" s="14"/>
      <c r="G6576" s="15"/>
      <c r="I6576" s="16"/>
    </row>
    <row r="6577" customHeight="1" spans="6:9">
      <c r="F6577" s="14"/>
      <c r="G6577" s="15"/>
      <c r="I6577" s="16"/>
    </row>
    <row r="6578" customHeight="1" spans="6:9">
      <c r="F6578" s="14"/>
      <c r="G6578" s="15"/>
      <c r="I6578" s="16"/>
    </row>
    <row r="6579" customHeight="1" spans="6:9">
      <c r="F6579" s="14"/>
      <c r="G6579" s="15"/>
      <c r="I6579" s="16"/>
    </row>
    <row r="6580" customHeight="1" spans="6:9">
      <c r="F6580" s="14"/>
      <c r="G6580" s="15"/>
      <c r="I6580" s="16"/>
    </row>
    <row r="6581" customHeight="1" spans="6:9">
      <c r="F6581" s="14"/>
      <c r="G6581" s="15"/>
      <c r="I6581" s="16"/>
    </row>
    <row r="6582" customHeight="1" spans="6:9">
      <c r="F6582" s="14"/>
      <c r="G6582" s="15"/>
      <c r="I6582" s="16"/>
    </row>
    <row r="6583" customHeight="1" spans="6:9">
      <c r="F6583" s="14"/>
      <c r="G6583" s="15"/>
      <c r="I6583" s="16"/>
    </row>
    <row r="6584" customHeight="1" spans="6:9">
      <c r="F6584" s="14"/>
      <c r="G6584" s="15"/>
      <c r="I6584" s="16"/>
    </row>
    <row r="6585" customHeight="1" spans="6:9">
      <c r="F6585" s="14"/>
      <c r="G6585" s="15"/>
      <c r="I6585" s="16"/>
    </row>
    <row r="6586" customHeight="1" spans="6:9">
      <c r="F6586" s="14"/>
      <c r="G6586" s="15"/>
      <c r="I6586" s="16"/>
    </row>
    <row r="6587" customHeight="1" spans="6:9">
      <c r="F6587" s="14"/>
      <c r="G6587" s="15"/>
      <c r="I6587" s="16"/>
    </row>
    <row r="6588" customHeight="1" spans="6:9">
      <c r="F6588" s="14"/>
      <c r="G6588" s="15"/>
      <c r="I6588" s="16"/>
    </row>
    <row r="6589" customHeight="1" spans="6:9">
      <c r="F6589" s="14"/>
      <c r="G6589" s="15"/>
      <c r="I6589" s="16"/>
    </row>
    <row r="6590" customHeight="1" spans="6:9">
      <c r="F6590" s="14"/>
      <c r="G6590" s="15"/>
      <c r="I6590" s="16"/>
    </row>
    <row r="6591" customHeight="1" spans="6:9">
      <c r="F6591" s="14"/>
      <c r="G6591" s="15"/>
      <c r="I6591" s="16"/>
    </row>
    <row r="6592" customHeight="1" spans="6:9">
      <c r="F6592" s="14"/>
      <c r="G6592" s="15"/>
      <c r="I6592" s="16"/>
    </row>
    <row r="6593" customHeight="1" spans="6:9">
      <c r="F6593" s="14"/>
      <c r="G6593" s="15"/>
      <c r="I6593" s="16"/>
    </row>
    <row r="6594" customHeight="1" spans="6:9">
      <c r="F6594" s="14"/>
      <c r="G6594" s="15"/>
      <c r="I6594" s="16"/>
    </row>
    <row r="6595" customHeight="1" spans="6:9">
      <c r="F6595" s="14"/>
      <c r="G6595" s="15"/>
      <c r="I6595" s="16"/>
    </row>
    <row r="6596" customHeight="1" spans="6:9">
      <c r="F6596" s="14"/>
      <c r="G6596" s="15"/>
      <c r="I6596" s="16"/>
    </row>
    <row r="6597" customHeight="1" spans="6:9">
      <c r="F6597" s="14"/>
      <c r="G6597" s="15"/>
      <c r="I6597" s="16"/>
    </row>
    <row r="6598" customHeight="1" spans="6:9">
      <c r="F6598" s="14"/>
      <c r="G6598" s="15"/>
      <c r="I6598" s="16"/>
    </row>
    <row r="6599" customHeight="1" spans="6:9">
      <c r="F6599" s="14"/>
      <c r="G6599" s="15"/>
      <c r="I6599" s="16"/>
    </row>
    <row r="6600" customHeight="1" spans="6:9">
      <c r="F6600" s="14"/>
      <c r="G6600" s="15"/>
      <c r="I6600" s="16"/>
    </row>
    <row r="6601" customHeight="1" spans="6:9">
      <c r="F6601" s="14"/>
      <c r="G6601" s="15"/>
      <c r="I6601" s="16"/>
    </row>
    <row r="6602" customHeight="1" spans="6:9">
      <c r="F6602" s="14"/>
      <c r="G6602" s="15"/>
      <c r="I6602" s="16"/>
    </row>
    <row r="6603" customHeight="1" spans="6:9">
      <c r="F6603" s="14"/>
      <c r="G6603" s="15"/>
      <c r="I6603" s="16"/>
    </row>
    <row r="6604" customHeight="1" spans="6:9">
      <c r="F6604" s="14"/>
      <c r="G6604" s="15"/>
      <c r="I6604" s="16"/>
    </row>
    <row r="6605" customHeight="1" spans="6:9">
      <c r="F6605" s="14"/>
      <c r="G6605" s="15"/>
      <c r="I6605" s="16"/>
    </row>
    <row r="6606" customHeight="1" spans="6:9">
      <c r="F6606" s="14"/>
      <c r="G6606" s="15"/>
      <c r="I6606" s="16"/>
    </row>
    <row r="6607" customHeight="1" spans="6:9">
      <c r="F6607" s="14"/>
      <c r="G6607" s="15"/>
      <c r="I6607" s="16"/>
    </row>
    <row r="6608" customHeight="1" spans="6:9">
      <c r="F6608" s="14"/>
      <c r="G6608" s="15"/>
      <c r="I6608" s="16"/>
    </row>
    <row r="6609" customHeight="1" spans="6:9">
      <c r="F6609" s="14"/>
      <c r="G6609" s="15"/>
      <c r="I6609" s="16"/>
    </row>
    <row r="6610" customHeight="1" spans="6:9">
      <c r="F6610" s="14"/>
      <c r="G6610" s="15"/>
      <c r="I6610" s="16"/>
    </row>
    <row r="6611" customHeight="1" spans="6:9">
      <c r="F6611" s="14"/>
      <c r="G6611" s="15"/>
      <c r="I6611" s="16"/>
    </row>
    <row r="6612" customHeight="1" spans="6:9">
      <c r="F6612" s="14"/>
      <c r="G6612" s="15"/>
      <c r="I6612" s="16"/>
    </row>
    <row r="6613" customHeight="1" spans="6:9">
      <c r="F6613" s="14"/>
      <c r="G6613" s="15"/>
      <c r="I6613" s="16"/>
    </row>
    <row r="6614" customHeight="1" spans="6:9">
      <c r="F6614" s="14"/>
      <c r="G6614" s="15"/>
      <c r="I6614" s="16"/>
    </row>
    <row r="6615" customHeight="1" spans="6:9">
      <c r="F6615" s="14"/>
      <c r="G6615" s="15"/>
      <c r="I6615" s="16"/>
    </row>
    <row r="6616" customHeight="1" spans="6:9">
      <c r="F6616" s="14"/>
      <c r="G6616" s="15"/>
      <c r="I6616" s="16"/>
    </row>
    <row r="6617" customHeight="1" spans="6:9">
      <c r="F6617" s="14"/>
      <c r="G6617" s="15"/>
      <c r="I6617" s="16"/>
    </row>
    <row r="6618" customHeight="1" spans="6:9">
      <c r="F6618" s="14"/>
      <c r="G6618" s="15"/>
      <c r="I6618" s="16"/>
    </row>
    <row r="6619" customHeight="1" spans="6:9">
      <c r="F6619" s="14"/>
      <c r="G6619" s="15"/>
      <c r="I6619" s="16"/>
    </row>
    <row r="6620" customHeight="1" spans="6:9">
      <c r="F6620" s="14"/>
      <c r="G6620" s="15"/>
      <c r="I6620" s="16"/>
    </row>
    <row r="6621" customHeight="1" spans="6:9">
      <c r="F6621" s="14"/>
      <c r="G6621" s="15"/>
      <c r="I6621" s="16"/>
    </row>
    <row r="6622" customHeight="1" spans="6:9">
      <c r="F6622" s="14"/>
      <c r="G6622" s="15"/>
      <c r="I6622" s="16"/>
    </row>
    <row r="6623" customHeight="1" spans="6:9">
      <c r="F6623" s="14"/>
      <c r="G6623" s="15"/>
      <c r="I6623" s="16"/>
    </row>
    <row r="6624" customHeight="1" spans="6:9">
      <c r="F6624" s="14"/>
      <c r="G6624" s="15"/>
      <c r="I6624" s="16"/>
    </row>
    <row r="6625" customHeight="1" spans="6:9">
      <c r="F6625" s="14"/>
      <c r="G6625" s="15"/>
      <c r="I6625" s="16"/>
    </row>
    <row r="6626" customHeight="1" spans="6:9">
      <c r="F6626" s="14"/>
      <c r="G6626" s="15"/>
      <c r="I6626" s="16"/>
    </row>
    <row r="6627" customHeight="1" spans="6:9">
      <c r="F6627" s="14"/>
      <c r="G6627" s="15"/>
      <c r="I6627" s="16"/>
    </row>
    <row r="6628" customHeight="1" spans="6:9">
      <c r="F6628" s="14"/>
      <c r="G6628" s="15"/>
      <c r="I6628" s="16"/>
    </row>
    <row r="6629" customHeight="1" spans="6:9">
      <c r="F6629" s="14"/>
      <c r="G6629" s="15"/>
      <c r="I6629" s="16"/>
    </row>
    <row r="6630" customHeight="1" spans="6:9">
      <c r="F6630" s="14"/>
      <c r="G6630" s="15"/>
      <c r="I6630" s="16"/>
    </row>
    <row r="6631" customHeight="1" spans="6:9">
      <c r="F6631" s="14"/>
      <c r="G6631" s="15"/>
      <c r="I6631" s="16"/>
    </row>
    <row r="6632" customHeight="1" spans="6:9">
      <c r="F6632" s="14"/>
      <c r="G6632" s="15"/>
      <c r="I6632" s="16"/>
    </row>
    <row r="6633" customHeight="1" spans="6:9">
      <c r="F6633" s="14"/>
      <c r="G6633" s="15"/>
      <c r="I6633" s="16"/>
    </row>
    <row r="6634" customHeight="1" spans="6:9">
      <c r="F6634" s="14"/>
      <c r="G6634" s="15"/>
      <c r="I6634" s="16"/>
    </row>
    <row r="6635" customHeight="1" spans="6:9">
      <c r="F6635" s="14"/>
      <c r="G6635" s="15"/>
      <c r="I6635" s="16"/>
    </row>
    <row r="6636" customHeight="1" spans="6:9">
      <c r="F6636" s="14"/>
      <c r="G6636" s="15"/>
      <c r="I6636" s="16"/>
    </row>
    <row r="6637" customHeight="1" spans="6:9">
      <c r="F6637" s="14"/>
      <c r="G6637" s="15"/>
      <c r="I6637" s="16"/>
    </row>
    <row r="6638" customHeight="1" spans="6:9">
      <c r="F6638" s="14"/>
      <c r="G6638" s="15"/>
      <c r="I6638" s="16"/>
    </row>
    <row r="6639" customHeight="1" spans="6:9">
      <c r="F6639" s="14"/>
      <c r="G6639" s="15"/>
      <c r="I6639" s="16"/>
    </row>
    <row r="6640" customHeight="1" spans="6:9">
      <c r="F6640" s="14"/>
      <c r="G6640" s="15"/>
      <c r="I6640" s="16"/>
    </row>
    <row r="6641" customHeight="1" spans="6:9">
      <c r="F6641" s="14"/>
      <c r="G6641" s="15"/>
      <c r="I6641" s="16"/>
    </row>
    <row r="6642" customHeight="1" spans="6:9">
      <c r="F6642" s="14"/>
      <c r="G6642" s="15"/>
      <c r="I6642" s="16"/>
    </row>
    <row r="6643" customHeight="1" spans="6:9">
      <c r="F6643" s="14"/>
      <c r="G6643" s="15"/>
      <c r="I6643" s="16"/>
    </row>
    <row r="6644" customHeight="1" spans="6:9">
      <c r="F6644" s="14"/>
      <c r="G6644" s="15"/>
      <c r="I6644" s="16"/>
    </row>
    <row r="6645" customHeight="1" spans="6:9">
      <c r="F6645" s="14"/>
      <c r="G6645" s="15"/>
      <c r="I6645" s="16"/>
    </row>
    <row r="6646" customHeight="1" spans="6:9">
      <c r="F6646" s="14"/>
      <c r="G6646" s="15"/>
      <c r="I6646" s="16"/>
    </row>
    <row r="6647" customHeight="1" spans="6:9">
      <c r="F6647" s="14"/>
      <c r="G6647" s="15"/>
      <c r="I6647" s="16"/>
    </row>
    <row r="6648" customHeight="1" spans="6:9">
      <c r="F6648" s="14"/>
      <c r="G6648" s="15"/>
      <c r="I6648" s="16"/>
    </row>
    <row r="6649" customHeight="1" spans="6:9">
      <c r="F6649" s="14"/>
      <c r="G6649" s="15"/>
      <c r="I6649" s="16"/>
    </row>
    <row r="6650" customHeight="1" spans="6:9">
      <c r="F6650" s="14"/>
      <c r="G6650" s="15"/>
      <c r="I6650" s="16"/>
    </row>
    <row r="6651" customHeight="1" spans="6:9">
      <c r="F6651" s="14"/>
      <c r="G6651" s="15"/>
      <c r="I6651" s="16"/>
    </row>
    <row r="6652" customHeight="1" spans="6:9">
      <c r="F6652" s="14"/>
      <c r="G6652" s="15"/>
      <c r="I6652" s="16"/>
    </row>
    <row r="6653" customHeight="1" spans="6:9">
      <c r="F6653" s="14"/>
      <c r="G6653" s="15"/>
      <c r="I6653" s="16"/>
    </row>
    <row r="6654" customHeight="1" spans="6:9">
      <c r="F6654" s="14"/>
      <c r="G6654" s="15"/>
      <c r="I6654" s="16"/>
    </row>
    <row r="6655" customHeight="1" spans="6:9">
      <c r="F6655" s="14"/>
      <c r="G6655" s="15"/>
      <c r="I6655" s="16"/>
    </row>
    <row r="6656" customHeight="1" spans="6:9">
      <c r="F6656" s="14"/>
      <c r="G6656" s="15"/>
      <c r="I6656" s="16"/>
    </row>
    <row r="6657" customHeight="1" spans="6:9">
      <c r="F6657" s="14"/>
      <c r="G6657" s="15"/>
      <c r="I6657" s="16"/>
    </row>
    <row r="6658" customHeight="1" spans="6:9">
      <c r="F6658" s="14"/>
      <c r="G6658" s="15"/>
      <c r="I6658" s="16"/>
    </row>
    <row r="6659" customHeight="1" spans="6:9">
      <c r="F6659" s="14"/>
      <c r="G6659" s="15"/>
      <c r="I6659" s="16"/>
    </row>
    <row r="6660" customHeight="1" spans="6:9">
      <c r="F6660" s="14"/>
      <c r="G6660" s="15"/>
      <c r="I6660" s="16"/>
    </row>
    <row r="6661" customHeight="1" spans="6:9">
      <c r="F6661" s="14"/>
      <c r="G6661" s="15"/>
      <c r="I6661" s="16"/>
    </row>
    <row r="6662" customHeight="1" spans="6:9">
      <c r="F6662" s="14"/>
      <c r="G6662" s="15"/>
      <c r="I6662" s="16"/>
    </row>
    <row r="6663" customHeight="1" spans="6:9">
      <c r="F6663" s="14"/>
      <c r="G6663" s="15"/>
      <c r="I6663" s="16"/>
    </row>
    <row r="6664" customHeight="1" spans="6:9">
      <c r="F6664" s="14"/>
      <c r="G6664" s="15"/>
      <c r="I6664" s="16"/>
    </row>
    <row r="6665" customHeight="1" spans="6:9">
      <c r="F6665" s="14"/>
      <c r="G6665" s="15"/>
      <c r="I6665" s="16"/>
    </row>
    <row r="6666" customHeight="1" spans="6:9">
      <c r="F6666" s="14"/>
      <c r="G6666" s="15"/>
      <c r="I6666" s="16"/>
    </row>
    <row r="6667" customHeight="1" spans="6:9">
      <c r="F6667" s="14"/>
      <c r="G6667" s="15"/>
      <c r="I6667" s="16"/>
    </row>
    <row r="6668" customHeight="1" spans="6:9">
      <c r="F6668" s="14"/>
      <c r="G6668" s="15"/>
      <c r="I6668" s="16"/>
    </row>
    <row r="6669" customHeight="1" spans="6:9">
      <c r="F6669" s="14"/>
      <c r="G6669" s="15"/>
      <c r="I6669" s="16"/>
    </row>
    <row r="6670" customHeight="1" spans="6:9">
      <c r="F6670" s="14"/>
      <c r="G6670" s="15"/>
      <c r="I6670" s="16"/>
    </row>
    <row r="6671" customHeight="1" spans="6:9">
      <c r="F6671" s="14"/>
      <c r="G6671" s="15"/>
      <c r="I6671" s="16"/>
    </row>
    <row r="6672" customHeight="1" spans="6:9">
      <c r="F6672" s="14"/>
      <c r="G6672" s="15"/>
      <c r="I6672" s="16"/>
    </row>
    <row r="6673" customHeight="1" spans="6:9">
      <c r="F6673" s="14"/>
      <c r="G6673" s="15"/>
      <c r="I6673" s="16"/>
    </row>
    <row r="6674" customHeight="1" spans="6:9">
      <c r="F6674" s="14"/>
      <c r="G6674" s="15"/>
      <c r="I6674" s="16"/>
    </row>
    <row r="6675" customHeight="1" spans="6:9">
      <c r="F6675" s="14"/>
      <c r="G6675" s="15"/>
      <c r="I6675" s="16"/>
    </row>
    <row r="6676" customHeight="1" spans="6:9">
      <c r="F6676" s="14"/>
      <c r="G6676" s="15"/>
      <c r="I6676" s="16"/>
    </row>
    <row r="6677" customHeight="1" spans="6:9">
      <c r="F6677" s="14"/>
      <c r="G6677" s="15"/>
      <c r="I6677" s="16"/>
    </row>
    <row r="6678" customHeight="1" spans="6:9">
      <c r="F6678" s="14"/>
      <c r="G6678" s="15"/>
      <c r="I6678" s="16"/>
    </row>
    <row r="6679" customHeight="1" spans="6:9">
      <c r="F6679" s="14"/>
      <c r="G6679" s="15"/>
      <c r="I6679" s="16"/>
    </row>
    <row r="6680" customHeight="1" spans="6:9">
      <c r="F6680" s="14"/>
      <c r="G6680" s="15"/>
      <c r="I6680" s="16"/>
    </row>
    <row r="6681" customHeight="1" spans="6:9">
      <c r="F6681" s="14"/>
      <c r="G6681" s="15"/>
      <c r="I6681" s="16"/>
    </row>
    <row r="6682" customHeight="1" spans="6:9">
      <c r="F6682" s="14"/>
      <c r="G6682" s="15"/>
      <c r="I6682" s="16"/>
    </row>
    <row r="6683" customHeight="1" spans="6:9">
      <c r="F6683" s="14"/>
      <c r="G6683" s="15"/>
      <c r="I6683" s="16"/>
    </row>
    <row r="6684" customHeight="1" spans="6:9">
      <c r="F6684" s="14"/>
      <c r="G6684" s="15"/>
      <c r="I6684" s="16"/>
    </row>
    <row r="6685" customHeight="1" spans="6:9">
      <c r="F6685" s="14"/>
      <c r="G6685" s="15"/>
      <c r="I6685" s="16"/>
    </row>
    <row r="6686" customHeight="1" spans="6:9">
      <c r="F6686" s="14"/>
      <c r="G6686" s="15"/>
      <c r="I6686" s="16"/>
    </row>
    <row r="6687" customHeight="1" spans="6:9">
      <c r="F6687" s="14"/>
      <c r="G6687" s="15"/>
      <c r="I6687" s="16"/>
    </row>
    <row r="6688" customHeight="1" spans="6:9">
      <c r="F6688" s="14"/>
      <c r="G6688" s="15"/>
      <c r="I6688" s="16"/>
    </row>
    <row r="6689" customHeight="1" spans="6:9">
      <c r="F6689" s="14"/>
      <c r="G6689" s="15"/>
      <c r="I6689" s="16"/>
    </row>
    <row r="6690" customHeight="1" spans="6:9">
      <c r="F6690" s="14"/>
      <c r="G6690" s="15"/>
      <c r="I6690" s="16"/>
    </row>
    <row r="6691" customHeight="1" spans="6:9">
      <c r="F6691" s="14"/>
      <c r="G6691" s="15"/>
      <c r="I6691" s="16"/>
    </row>
    <row r="6692" customHeight="1" spans="6:9">
      <c r="F6692" s="14"/>
      <c r="G6692" s="15"/>
      <c r="I6692" s="16"/>
    </row>
    <row r="6693" customHeight="1" spans="6:9">
      <c r="F6693" s="14"/>
      <c r="G6693" s="15"/>
      <c r="I6693" s="16"/>
    </row>
    <row r="6694" customHeight="1" spans="6:9">
      <c r="F6694" s="14"/>
      <c r="G6694" s="15"/>
      <c r="I6694" s="16"/>
    </row>
    <row r="6695" customHeight="1" spans="6:9">
      <c r="F6695" s="14"/>
      <c r="G6695" s="15"/>
      <c r="I6695" s="16"/>
    </row>
    <row r="6696" customHeight="1" spans="6:9">
      <c r="F6696" s="14"/>
      <c r="G6696" s="15"/>
      <c r="I6696" s="16"/>
    </row>
    <row r="6697" customHeight="1" spans="6:9">
      <c r="F6697" s="14"/>
      <c r="G6697" s="15"/>
      <c r="I6697" s="16"/>
    </row>
    <row r="6698" customHeight="1" spans="6:9">
      <c r="F6698" s="14"/>
      <c r="G6698" s="15"/>
      <c r="I6698" s="16"/>
    </row>
    <row r="6699" customHeight="1" spans="6:9">
      <c r="F6699" s="14"/>
      <c r="G6699" s="15"/>
      <c r="I6699" s="16"/>
    </row>
    <row r="6700" customHeight="1" spans="6:9">
      <c r="F6700" s="14"/>
      <c r="G6700" s="15"/>
      <c r="I6700" s="16"/>
    </row>
    <row r="6701" customHeight="1" spans="6:9">
      <c r="F6701" s="14"/>
      <c r="G6701" s="15"/>
      <c r="I6701" s="16"/>
    </row>
    <row r="6702" customHeight="1" spans="6:9">
      <c r="F6702" s="14"/>
      <c r="G6702" s="15"/>
      <c r="I6702" s="16"/>
    </row>
    <row r="6703" customHeight="1" spans="6:9">
      <c r="F6703" s="14"/>
      <c r="G6703" s="15"/>
      <c r="I6703" s="16"/>
    </row>
    <row r="6704" customHeight="1" spans="6:9">
      <c r="F6704" s="14"/>
      <c r="G6704" s="15"/>
      <c r="I6704" s="16"/>
    </row>
    <row r="6705" customHeight="1" spans="6:9">
      <c r="F6705" s="14"/>
      <c r="G6705" s="15"/>
      <c r="I6705" s="16"/>
    </row>
    <row r="6706" customHeight="1" spans="6:9">
      <c r="F6706" s="14"/>
      <c r="G6706" s="15"/>
      <c r="I6706" s="16"/>
    </row>
    <row r="6707" customHeight="1" spans="6:9">
      <c r="F6707" s="14"/>
      <c r="G6707" s="15"/>
      <c r="I6707" s="16"/>
    </row>
    <row r="6708" customHeight="1" spans="6:9">
      <c r="F6708" s="14"/>
      <c r="G6708" s="15"/>
      <c r="I6708" s="16"/>
    </row>
    <row r="6709" customHeight="1" spans="6:9">
      <c r="F6709" s="14"/>
      <c r="G6709" s="15"/>
      <c r="I6709" s="16"/>
    </row>
    <row r="6710" customHeight="1" spans="6:9">
      <c r="F6710" s="14"/>
      <c r="G6710" s="15"/>
      <c r="I6710" s="16"/>
    </row>
    <row r="6711" customHeight="1" spans="6:9">
      <c r="F6711" s="14"/>
      <c r="G6711" s="15"/>
      <c r="I6711" s="16"/>
    </row>
    <row r="6712" customHeight="1" spans="6:9">
      <c r="F6712" s="14"/>
      <c r="G6712" s="15"/>
      <c r="I6712" s="16"/>
    </row>
    <row r="6713" customHeight="1" spans="6:9">
      <c r="F6713" s="14"/>
      <c r="G6713" s="15"/>
      <c r="I6713" s="16"/>
    </row>
    <row r="6714" customHeight="1" spans="6:9">
      <c r="F6714" s="14"/>
      <c r="G6714" s="15"/>
      <c r="I6714" s="16"/>
    </row>
    <row r="6715" customHeight="1" spans="6:9">
      <c r="F6715" s="14"/>
      <c r="G6715" s="15"/>
      <c r="I6715" s="16"/>
    </row>
    <row r="6716" customHeight="1" spans="6:9">
      <c r="F6716" s="14"/>
      <c r="G6716" s="15"/>
      <c r="I6716" s="16"/>
    </row>
    <row r="6717" customHeight="1" spans="6:9">
      <c r="F6717" s="14"/>
      <c r="G6717" s="15"/>
      <c r="I6717" s="16"/>
    </row>
    <row r="6718" customHeight="1" spans="6:9">
      <c r="F6718" s="14"/>
      <c r="G6718" s="15"/>
      <c r="I6718" s="16"/>
    </row>
    <row r="6719" customHeight="1" spans="6:9">
      <c r="F6719" s="14"/>
      <c r="G6719" s="15"/>
      <c r="I6719" s="16"/>
    </row>
    <row r="6720" customHeight="1" spans="6:9">
      <c r="F6720" s="14"/>
      <c r="G6720" s="15"/>
      <c r="I6720" s="16"/>
    </row>
    <row r="6721" customHeight="1" spans="6:9">
      <c r="F6721" s="14"/>
      <c r="G6721" s="15"/>
      <c r="I6721" s="16"/>
    </row>
    <row r="6722" customHeight="1" spans="6:9">
      <c r="F6722" s="14"/>
      <c r="G6722" s="15"/>
      <c r="I6722" s="16"/>
    </row>
    <row r="6723" customHeight="1" spans="6:9">
      <c r="F6723" s="14"/>
      <c r="G6723" s="15"/>
      <c r="I6723" s="16"/>
    </row>
    <row r="6724" customHeight="1" spans="6:9">
      <c r="F6724" s="14"/>
      <c r="G6724" s="15"/>
      <c r="I6724" s="16"/>
    </row>
    <row r="6725" customHeight="1" spans="6:9">
      <c r="F6725" s="14"/>
      <c r="G6725" s="15"/>
      <c r="I6725" s="16"/>
    </row>
    <row r="6726" customHeight="1" spans="6:9">
      <c r="F6726" s="14"/>
      <c r="G6726" s="15"/>
      <c r="I6726" s="16"/>
    </row>
    <row r="6727" customHeight="1" spans="6:9">
      <c r="F6727" s="14"/>
      <c r="G6727" s="15"/>
      <c r="I6727" s="16"/>
    </row>
    <row r="6728" customHeight="1" spans="6:9">
      <c r="F6728" s="14"/>
      <c r="G6728" s="15"/>
      <c r="I6728" s="16"/>
    </row>
    <row r="6729" customHeight="1" spans="6:9">
      <c r="F6729" s="14"/>
      <c r="G6729" s="15"/>
      <c r="I6729" s="16"/>
    </row>
    <row r="6730" customHeight="1" spans="6:9">
      <c r="F6730" s="14"/>
      <c r="G6730" s="15"/>
      <c r="I6730" s="16"/>
    </row>
    <row r="6731" customHeight="1" spans="6:9">
      <c r="F6731" s="14"/>
      <c r="G6731" s="15"/>
      <c r="I6731" s="16"/>
    </row>
    <row r="6732" customHeight="1" spans="6:9">
      <c r="F6732" s="14"/>
      <c r="G6732" s="15"/>
      <c r="I6732" s="16"/>
    </row>
    <row r="6733" customHeight="1" spans="6:9">
      <c r="F6733" s="14"/>
      <c r="G6733" s="15"/>
      <c r="I6733" s="16"/>
    </row>
    <row r="6734" customHeight="1" spans="6:9">
      <c r="F6734" s="14"/>
      <c r="G6734" s="15"/>
      <c r="I6734" s="16"/>
    </row>
    <row r="6735" customHeight="1" spans="6:9">
      <c r="F6735" s="14"/>
      <c r="G6735" s="15"/>
      <c r="I6735" s="16"/>
    </row>
    <row r="6736" customHeight="1" spans="6:9">
      <c r="F6736" s="14"/>
      <c r="G6736" s="15"/>
      <c r="I6736" s="16"/>
    </row>
    <row r="6737" customHeight="1" spans="6:9">
      <c r="F6737" s="14"/>
      <c r="G6737" s="15"/>
      <c r="I6737" s="16"/>
    </row>
    <row r="6738" customHeight="1" spans="6:9">
      <c r="F6738" s="14"/>
      <c r="G6738" s="15"/>
      <c r="I6738" s="16"/>
    </row>
    <row r="6739" customHeight="1" spans="6:9">
      <c r="F6739" s="14"/>
      <c r="G6739" s="15"/>
      <c r="I6739" s="16"/>
    </row>
    <row r="6740" customHeight="1" spans="6:9">
      <c r="F6740" s="14"/>
      <c r="G6740" s="15"/>
      <c r="I6740" s="16"/>
    </row>
    <row r="6741" customHeight="1" spans="6:9">
      <c r="F6741" s="14"/>
      <c r="G6741" s="15"/>
      <c r="I6741" s="16"/>
    </row>
    <row r="6742" customHeight="1" spans="6:9">
      <c r="F6742" s="14"/>
      <c r="G6742" s="15"/>
      <c r="I6742" s="16"/>
    </row>
    <row r="6743" customHeight="1" spans="6:9">
      <c r="F6743" s="14"/>
      <c r="G6743" s="15"/>
      <c r="I6743" s="16"/>
    </row>
    <row r="6744" customHeight="1" spans="6:9">
      <c r="F6744" s="14"/>
      <c r="G6744" s="15"/>
      <c r="I6744" s="16"/>
    </row>
    <row r="6745" customHeight="1" spans="6:9">
      <c r="F6745" s="14"/>
      <c r="G6745" s="15"/>
      <c r="I6745" s="16"/>
    </row>
    <row r="6746" customHeight="1" spans="6:9">
      <c r="F6746" s="14"/>
      <c r="G6746" s="15"/>
      <c r="I6746" s="16"/>
    </row>
    <row r="6747" customHeight="1" spans="6:9">
      <c r="F6747" s="14"/>
      <c r="G6747" s="15"/>
      <c r="I6747" s="16"/>
    </row>
    <row r="6748" customHeight="1" spans="6:9">
      <c r="F6748" s="14"/>
      <c r="G6748" s="15"/>
      <c r="I6748" s="16"/>
    </row>
    <row r="6749" customHeight="1" spans="6:9">
      <c r="F6749" s="14"/>
      <c r="G6749" s="15"/>
      <c r="I6749" s="16"/>
    </row>
    <row r="6750" customHeight="1" spans="6:9">
      <c r="F6750" s="14"/>
      <c r="G6750" s="15"/>
      <c r="I6750" s="16"/>
    </row>
    <row r="6751" customHeight="1" spans="6:9">
      <c r="F6751" s="14"/>
      <c r="G6751" s="15"/>
      <c r="I6751" s="16"/>
    </row>
    <row r="6752" customHeight="1" spans="6:9">
      <c r="F6752" s="14"/>
      <c r="G6752" s="15"/>
      <c r="I6752" s="16"/>
    </row>
    <row r="6753" customHeight="1" spans="6:9">
      <c r="F6753" s="14"/>
      <c r="G6753" s="15"/>
      <c r="I6753" s="16"/>
    </row>
    <row r="6754" customHeight="1" spans="6:9">
      <c r="F6754" s="14"/>
      <c r="G6754" s="15"/>
      <c r="I6754" s="16"/>
    </row>
    <row r="6755" customHeight="1" spans="6:9">
      <c r="F6755" s="14"/>
      <c r="G6755" s="15"/>
      <c r="I6755" s="16"/>
    </row>
    <row r="6756" customHeight="1" spans="6:9">
      <c r="F6756" s="14"/>
      <c r="G6756" s="15"/>
      <c r="I6756" s="16"/>
    </row>
    <row r="6757" customHeight="1" spans="6:9">
      <c r="F6757" s="14"/>
      <c r="G6757" s="15"/>
      <c r="I6757" s="16"/>
    </row>
    <row r="6758" customHeight="1" spans="6:9">
      <c r="F6758" s="14"/>
      <c r="G6758" s="15"/>
      <c r="I6758" s="16"/>
    </row>
    <row r="6759" customHeight="1" spans="6:9">
      <c r="F6759" s="14"/>
      <c r="G6759" s="15"/>
      <c r="I6759" s="16"/>
    </row>
    <row r="6760" customHeight="1" spans="6:9">
      <c r="F6760" s="14"/>
      <c r="G6760" s="15"/>
      <c r="I6760" s="16"/>
    </row>
    <row r="6761" customHeight="1" spans="6:9">
      <c r="F6761" s="14"/>
      <c r="G6761" s="15"/>
      <c r="I6761" s="16"/>
    </row>
    <row r="6762" customHeight="1" spans="6:9">
      <c r="F6762" s="14"/>
      <c r="G6762" s="15"/>
      <c r="I6762" s="16"/>
    </row>
    <row r="6763" customHeight="1" spans="6:9">
      <c r="F6763" s="14"/>
      <c r="G6763" s="15"/>
      <c r="I6763" s="16"/>
    </row>
    <row r="6764" customHeight="1" spans="6:9">
      <c r="F6764" s="14"/>
      <c r="G6764" s="15"/>
      <c r="I6764" s="16"/>
    </row>
    <row r="6765" customHeight="1" spans="6:9">
      <c r="F6765" s="14"/>
      <c r="G6765" s="15"/>
      <c r="I6765" s="16"/>
    </row>
    <row r="6766" customHeight="1" spans="6:9">
      <c r="F6766" s="14"/>
      <c r="G6766" s="15"/>
      <c r="I6766" s="16"/>
    </row>
    <row r="6767" customHeight="1" spans="6:9">
      <c r="F6767" s="14"/>
      <c r="G6767" s="15"/>
      <c r="I6767" s="16"/>
    </row>
    <row r="6768" customHeight="1" spans="6:9">
      <c r="F6768" s="14"/>
      <c r="G6768" s="15"/>
      <c r="I6768" s="16"/>
    </row>
    <row r="6769" customHeight="1" spans="6:9">
      <c r="F6769" s="14"/>
      <c r="G6769" s="15"/>
      <c r="I6769" s="16"/>
    </row>
    <row r="6770" customHeight="1" spans="6:9">
      <c r="F6770" s="14"/>
      <c r="G6770" s="15"/>
      <c r="I6770" s="16"/>
    </row>
    <row r="6771" customHeight="1" spans="6:9">
      <c r="F6771" s="14"/>
      <c r="G6771" s="15"/>
      <c r="I6771" s="16"/>
    </row>
    <row r="6772" customHeight="1" spans="6:9">
      <c r="F6772" s="14"/>
      <c r="G6772" s="15"/>
      <c r="I6772" s="16"/>
    </row>
    <row r="6773" customHeight="1" spans="6:9">
      <c r="F6773" s="14"/>
      <c r="G6773" s="15"/>
      <c r="I6773" s="16"/>
    </row>
    <row r="6774" customHeight="1" spans="6:9">
      <c r="F6774" s="14"/>
      <c r="G6774" s="15"/>
      <c r="I6774" s="16"/>
    </row>
    <row r="6775" customHeight="1" spans="6:9">
      <c r="F6775" s="14"/>
      <c r="G6775" s="15"/>
      <c r="I6775" s="16"/>
    </row>
    <row r="6776" customHeight="1" spans="6:9">
      <c r="F6776" s="14"/>
      <c r="G6776" s="15"/>
      <c r="I6776" s="16"/>
    </row>
    <row r="6777" customHeight="1" spans="6:9">
      <c r="F6777" s="14"/>
      <c r="G6777" s="15"/>
      <c r="I6777" s="16"/>
    </row>
    <row r="6778" customHeight="1" spans="6:9">
      <c r="F6778" s="14"/>
      <c r="G6778" s="15"/>
      <c r="I6778" s="16"/>
    </row>
    <row r="6779" customHeight="1" spans="6:9">
      <c r="F6779" s="14"/>
      <c r="G6779" s="15"/>
      <c r="I6779" s="16"/>
    </row>
    <row r="6780" customHeight="1" spans="6:9">
      <c r="F6780" s="14"/>
      <c r="G6780" s="15"/>
      <c r="I6780" s="16"/>
    </row>
    <row r="6781" customHeight="1" spans="6:9">
      <c r="F6781" s="14"/>
      <c r="G6781" s="15"/>
      <c r="I6781" s="16"/>
    </row>
    <row r="6782" customHeight="1" spans="6:9">
      <c r="F6782" s="14"/>
      <c r="G6782" s="15"/>
      <c r="I6782" s="16"/>
    </row>
    <row r="6783" customHeight="1" spans="6:9">
      <c r="F6783" s="14"/>
      <c r="G6783" s="15"/>
      <c r="I6783" s="16"/>
    </row>
    <row r="6784" customHeight="1" spans="6:9">
      <c r="F6784" s="14"/>
      <c r="G6784" s="15"/>
      <c r="I6784" s="16"/>
    </row>
    <row r="6785" customHeight="1" spans="6:9">
      <c r="F6785" s="14"/>
      <c r="G6785" s="15"/>
      <c r="I6785" s="16"/>
    </row>
    <row r="6786" customHeight="1" spans="6:9">
      <c r="F6786" s="14"/>
      <c r="G6786" s="15"/>
      <c r="I6786" s="16"/>
    </row>
    <row r="6787" customHeight="1" spans="6:9">
      <c r="F6787" s="14"/>
      <c r="G6787" s="15"/>
      <c r="I6787" s="16"/>
    </row>
    <row r="6788" customHeight="1" spans="6:9">
      <c r="F6788" s="14"/>
      <c r="G6788" s="15"/>
      <c r="I6788" s="16"/>
    </row>
    <row r="6789" customHeight="1" spans="6:9">
      <c r="F6789" s="14"/>
      <c r="G6789" s="15"/>
      <c r="I6789" s="16"/>
    </row>
    <row r="6790" customHeight="1" spans="6:9">
      <c r="F6790" s="14"/>
      <c r="G6790" s="15"/>
      <c r="I6790" s="16"/>
    </row>
    <row r="6791" customHeight="1" spans="6:9">
      <c r="F6791" s="14"/>
      <c r="G6791" s="15"/>
      <c r="I6791" s="16"/>
    </row>
    <row r="6792" customHeight="1" spans="6:9">
      <c r="F6792" s="14"/>
      <c r="G6792" s="15"/>
      <c r="I6792" s="16"/>
    </row>
    <row r="6793" customHeight="1" spans="6:9">
      <c r="F6793" s="14"/>
      <c r="G6793" s="15"/>
      <c r="I6793" s="16"/>
    </row>
    <row r="6794" customHeight="1" spans="6:9">
      <c r="F6794" s="14"/>
      <c r="G6794" s="15"/>
      <c r="I6794" s="16"/>
    </row>
    <row r="6795" customHeight="1" spans="6:9">
      <c r="F6795" s="14"/>
      <c r="G6795" s="15"/>
      <c r="I6795" s="16"/>
    </row>
    <row r="6796" customHeight="1" spans="6:9">
      <c r="F6796" s="14"/>
      <c r="G6796" s="15"/>
      <c r="I6796" s="16"/>
    </row>
    <row r="6797" customHeight="1" spans="6:9">
      <c r="F6797" s="14"/>
      <c r="G6797" s="15"/>
      <c r="I6797" s="16"/>
    </row>
    <row r="6798" customHeight="1" spans="6:9">
      <c r="F6798" s="14"/>
      <c r="G6798" s="15"/>
      <c r="I6798" s="16"/>
    </row>
    <row r="6799" customHeight="1" spans="6:9">
      <c r="F6799" s="14"/>
      <c r="G6799" s="15"/>
      <c r="I6799" s="16"/>
    </row>
    <row r="6800" customHeight="1" spans="6:9">
      <c r="F6800" s="14"/>
      <c r="G6800" s="15"/>
      <c r="I6800" s="16"/>
    </row>
    <row r="6801" customHeight="1" spans="6:9">
      <c r="F6801" s="14"/>
      <c r="G6801" s="15"/>
      <c r="I6801" s="16"/>
    </row>
    <row r="6802" customHeight="1" spans="6:9">
      <c r="F6802" s="14"/>
      <c r="G6802" s="15"/>
      <c r="I6802" s="16"/>
    </row>
    <row r="6803" customHeight="1" spans="6:9">
      <c r="F6803" s="14"/>
      <c r="G6803" s="15"/>
      <c r="I6803" s="16"/>
    </row>
    <row r="6804" customHeight="1" spans="6:9">
      <c r="F6804" s="14"/>
      <c r="G6804" s="15"/>
      <c r="I6804" s="16"/>
    </row>
    <row r="6805" customHeight="1" spans="6:9">
      <c r="F6805" s="14"/>
      <c r="G6805" s="15"/>
      <c r="I6805" s="16"/>
    </row>
    <row r="6806" customHeight="1" spans="6:9">
      <c r="F6806" s="14"/>
      <c r="G6806" s="15"/>
      <c r="I6806" s="16"/>
    </row>
    <row r="6807" customHeight="1" spans="6:9">
      <c r="F6807" s="14"/>
      <c r="G6807" s="15"/>
      <c r="I6807" s="16"/>
    </row>
    <row r="6808" customHeight="1" spans="6:9">
      <c r="F6808" s="14"/>
      <c r="G6808" s="15"/>
      <c r="I6808" s="16"/>
    </row>
    <row r="6809" customHeight="1" spans="6:9">
      <c r="F6809" s="14"/>
      <c r="G6809" s="15"/>
      <c r="I6809" s="16"/>
    </row>
    <row r="6810" customHeight="1" spans="6:9">
      <c r="F6810" s="14"/>
      <c r="G6810" s="15"/>
      <c r="I6810" s="16"/>
    </row>
    <row r="6811" customHeight="1" spans="6:9">
      <c r="F6811" s="14"/>
      <c r="G6811" s="15"/>
      <c r="I6811" s="16"/>
    </row>
    <row r="6812" customHeight="1" spans="6:9">
      <c r="F6812" s="14"/>
      <c r="G6812" s="15"/>
      <c r="I6812" s="16"/>
    </row>
    <row r="6813" customHeight="1" spans="6:9">
      <c r="F6813" s="14"/>
      <c r="G6813" s="15"/>
      <c r="I6813" s="16"/>
    </row>
    <row r="6814" customHeight="1" spans="6:9">
      <c r="F6814" s="14"/>
      <c r="G6814" s="15"/>
      <c r="I6814" s="16"/>
    </row>
    <row r="6815" customHeight="1" spans="6:9">
      <c r="F6815" s="14"/>
      <c r="G6815" s="15"/>
      <c r="I6815" s="16"/>
    </row>
    <row r="6816" customHeight="1" spans="6:9">
      <c r="F6816" s="14"/>
      <c r="G6816" s="15"/>
      <c r="I6816" s="16"/>
    </row>
    <row r="6817" customHeight="1" spans="6:9">
      <c r="F6817" s="14"/>
      <c r="G6817" s="15"/>
      <c r="I6817" s="16"/>
    </row>
    <row r="6818" customHeight="1" spans="6:9">
      <c r="F6818" s="14"/>
      <c r="G6818" s="15"/>
      <c r="I6818" s="16"/>
    </row>
    <row r="6819" customHeight="1" spans="6:9">
      <c r="F6819" s="14"/>
      <c r="G6819" s="15"/>
      <c r="I6819" s="16"/>
    </row>
    <row r="6820" customHeight="1" spans="6:9">
      <c r="F6820" s="14"/>
      <c r="G6820" s="15"/>
      <c r="I6820" s="16"/>
    </row>
    <row r="6821" customHeight="1" spans="6:9">
      <c r="F6821" s="14"/>
      <c r="G6821" s="15"/>
      <c r="I6821" s="16"/>
    </row>
    <row r="6822" customHeight="1" spans="6:9">
      <c r="F6822" s="14"/>
      <c r="G6822" s="15"/>
      <c r="I6822" s="16"/>
    </row>
    <row r="6823" customHeight="1" spans="6:9">
      <c r="F6823" s="14"/>
      <c r="G6823" s="15"/>
      <c r="I6823" s="16"/>
    </row>
    <row r="6824" customHeight="1" spans="6:9">
      <c r="F6824" s="14"/>
      <c r="G6824" s="15"/>
      <c r="I6824" s="16"/>
    </row>
    <row r="6825" customHeight="1" spans="6:9">
      <c r="F6825" s="14"/>
      <c r="G6825" s="15"/>
      <c r="I6825" s="16"/>
    </row>
    <row r="6826" customHeight="1" spans="6:9">
      <c r="F6826" s="14"/>
      <c r="G6826" s="15"/>
      <c r="I6826" s="16"/>
    </row>
    <row r="6827" customHeight="1" spans="6:9">
      <c r="F6827" s="14"/>
      <c r="G6827" s="15"/>
      <c r="I6827" s="16"/>
    </row>
    <row r="6828" customHeight="1" spans="6:9">
      <c r="F6828" s="14"/>
      <c r="G6828" s="15"/>
      <c r="I6828" s="16"/>
    </row>
    <row r="6829" customHeight="1" spans="6:9">
      <c r="F6829" s="14"/>
      <c r="G6829" s="15"/>
      <c r="I6829" s="16"/>
    </row>
    <row r="6830" customHeight="1" spans="6:9">
      <c r="F6830" s="14"/>
      <c r="G6830" s="15"/>
      <c r="I6830" s="16"/>
    </row>
    <row r="6831" customHeight="1" spans="6:9">
      <c r="F6831" s="14"/>
      <c r="G6831" s="15"/>
      <c r="I6831" s="16"/>
    </row>
    <row r="6832" customHeight="1" spans="6:9">
      <c r="F6832" s="14"/>
      <c r="G6832" s="15"/>
      <c r="I6832" s="16"/>
    </row>
    <row r="6833" customHeight="1" spans="6:9">
      <c r="F6833" s="14"/>
      <c r="G6833" s="15"/>
      <c r="I6833" s="16"/>
    </row>
    <row r="6834" customHeight="1" spans="6:9">
      <c r="F6834" s="14"/>
      <c r="G6834" s="15"/>
      <c r="I6834" s="16"/>
    </row>
    <row r="6835" customHeight="1" spans="6:9">
      <c r="F6835" s="14"/>
      <c r="G6835" s="15"/>
      <c r="I6835" s="16"/>
    </row>
    <row r="6836" customHeight="1" spans="6:9">
      <c r="F6836" s="14"/>
      <c r="G6836" s="15"/>
      <c r="I6836" s="16"/>
    </row>
    <row r="6837" customHeight="1" spans="6:9">
      <c r="F6837" s="14"/>
      <c r="G6837" s="15"/>
      <c r="I6837" s="16"/>
    </row>
    <row r="6838" customHeight="1" spans="6:9">
      <c r="F6838" s="14"/>
      <c r="G6838" s="15"/>
      <c r="I6838" s="16"/>
    </row>
    <row r="6839" customHeight="1" spans="6:9">
      <c r="F6839" s="14"/>
      <c r="G6839" s="15"/>
      <c r="I6839" s="16"/>
    </row>
    <row r="6840" customHeight="1" spans="6:9">
      <c r="F6840" s="14"/>
      <c r="G6840" s="15"/>
      <c r="I6840" s="16"/>
    </row>
    <row r="6841" customHeight="1" spans="6:9">
      <c r="F6841" s="14"/>
      <c r="G6841" s="15"/>
      <c r="I6841" s="16"/>
    </row>
    <row r="6842" customHeight="1" spans="6:9">
      <c r="F6842" s="14"/>
      <c r="G6842" s="15"/>
      <c r="I6842" s="16"/>
    </row>
    <row r="6843" customHeight="1" spans="6:9">
      <c r="F6843" s="14"/>
      <c r="G6843" s="15"/>
      <c r="I6843" s="16"/>
    </row>
    <row r="6844" customHeight="1" spans="6:9">
      <c r="F6844" s="14"/>
      <c r="G6844" s="15"/>
      <c r="I6844" s="16"/>
    </row>
    <row r="6845" customHeight="1" spans="6:9">
      <c r="F6845" s="14"/>
      <c r="G6845" s="15"/>
      <c r="I6845" s="16"/>
    </row>
    <row r="6846" customHeight="1" spans="6:9">
      <c r="F6846" s="14"/>
      <c r="G6846" s="15"/>
      <c r="I6846" s="16"/>
    </row>
    <row r="6847" customHeight="1" spans="6:9">
      <c r="F6847" s="14"/>
      <c r="G6847" s="15"/>
      <c r="I6847" s="16"/>
    </row>
    <row r="6848" customHeight="1" spans="6:9">
      <c r="F6848" s="14"/>
      <c r="G6848" s="15"/>
      <c r="I6848" s="16"/>
    </row>
    <row r="6849" customHeight="1" spans="6:9">
      <c r="F6849" s="14"/>
      <c r="G6849" s="15"/>
      <c r="I6849" s="16"/>
    </row>
    <row r="6850" customHeight="1" spans="6:9">
      <c r="F6850" s="14"/>
      <c r="G6850" s="15"/>
      <c r="I6850" s="16"/>
    </row>
    <row r="6851" customHeight="1" spans="6:9">
      <c r="F6851" s="14"/>
      <c r="G6851" s="15"/>
      <c r="I6851" s="16"/>
    </row>
    <row r="6852" customHeight="1" spans="6:9">
      <c r="F6852" s="14"/>
      <c r="G6852" s="15"/>
      <c r="I6852" s="16"/>
    </row>
    <row r="6853" customHeight="1" spans="6:9">
      <c r="F6853" s="14"/>
      <c r="G6853" s="15"/>
      <c r="I6853" s="16"/>
    </row>
    <row r="6854" customHeight="1" spans="6:9">
      <c r="F6854" s="14"/>
      <c r="G6854" s="15"/>
      <c r="I6854" s="16"/>
    </row>
    <row r="6855" customHeight="1" spans="6:9">
      <c r="F6855" s="14"/>
      <c r="G6855" s="15"/>
      <c r="I6855" s="16"/>
    </row>
    <row r="6856" customHeight="1" spans="6:9">
      <c r="F6856" s="14"/>
      <c r="G6856" s="15"/>
      <c r="I6856" s="16"/>
    </row>
    <row r="6857" customHeight="1" spans="6:9">
      <c r="F6857" s="14"/>
      <c r="G6857" s="15"/>
      <c r="I6857" s="16"/>
    </row>
    <row r="6858" customHeight="1" spans="6:9">
      <c r="F6858" s="14"/>
      <c r="G6858" s="15"/>
      <c r="I6858" s="16"/>
    </row>
    <row r="6859" customHeight="1" spans="6:9">
      <c r="F6859" s="14"/>
      <c r="G6859" s="15"/>
      <c r="I6859" s="16"/>
    </row>
    <row r="6860" customHeight="1" spans="6:9">
      <c r="F6860" s="14"/>
      <c r="G6860" s="15"/>
      <c r="I6860" s="16"/>
    </row>
    <row r="6861" customHeight="1" spans="6:9">
      <c r="F6861" s="14"/>
      <c r="G6861" s="15"/>
      <c r="I6861" s="16"/>
    </row>
    <row r="6862" customHeight="1" spans="6:9">
      <c r="F6862" s="14"/>
      <c r="G6862" s="15"/>
      <c r="I6862" s="16"/>
    </row>
    <row r="6863" customHeight="1" spans="6:9">
      <c r="F6863" s="14"/>
      <c r="G6863" s="15"/>
      <c r="I6863" s="16"/>
    </row>
    <row r="6864" customHeight="1" spans="6:9">
      <c r="F6864" s="14"/>
      <c r="G6864" s="15"/>
      <c r="I6864" s="16"/>
    </row>
    <row r="6865" customHeight="1" spans="6:9">
      <c r="F6865" s="14"/>
      <c r="G6865" s="15"/>
      <c r="I6865" s="16"/>
    </row>
    <row r="6866" customHeight="1" spans="6:9">
      <c r="F6866" s="14"/>
      <c r="G6866" s="15"/>
      <c r="I6866" s="16"/>
    </row>
    <row r="6867" customHeight="1" spans="6:9">
      <c r="F6867" s="14"/>
      <c r="G6867" s="15"/>
      <c r="I6867" s="16"/>
    </row>
    <row r="6868" customHeight="1" spans="6:9">
      <c r="F6868" s="14"/>
      <c r="G6868" s="15"/>
      <c r="I6868" s="16"/>
    </row>
    <row r="6869" customHeight="1" spans="6:9">
      <c r="F6869" s="14"/>
      <c r="G6869" s="15"/>
      <c r="I6869" s="16"/>
    </row>
    <row r="6870" customHeight="1" spans="6:9">
      <c r="F6870" s="14"/>
      <c r="G6870" s="15"/>
      <c r="I6870" s="16"/>
    </row>
    <row r="6871" customHeight="1" spans="6:9">
      <c r="F6871" s="14"/>
      <c r="G6871" s="15"/>
      <c r="I6871" s="16"/>
    </row>
    <row r="6872" customHeight="1" spans="6:9">
      <c r="F6872" s="14"/>
      <c r="G6872" s="15"/>
      <c r="I6872" s="16"/>
    </row>
    <row r="6873" customHeight="1" spans="6:9">
      <c r="F6873" s="14"/>
      <c r="G6873" s="15"/>
      <c r="I6873" s="16"/>
    </row>
    <row r="6874" customHeight="1" spans="6:9">
      <c r="F6874" s="14"/>
      <c r="G6874" s="15"/>
      <c r="I6874" s="16"/>
    </row>
    <row r="6875" customHeight="1" spans="6:9">
      <c r="F6875" s="14"/>
      <c r="G6875" s="15"/>
      <c r="I6875" s="16"/>
    </row>
    <row r="6876" customHeight="1" spans="6:9">
      <c r="F6876" s="14"/>
      <c r="G6876" s="15"/>
      <c r="I6876" s="16"/>
    </row>
    <row r="6877" customHeight="1" spans="6:9">
      <c r="F6877" s="14"/>
      <c r="G6877" s="15"/>
      <c r="I6877" s="16"/>
    </row>
    <row r="6878" customHeight="1" spans="6:9">
      <c r="F6878" s="14"/>
      <c r="G6878" s="15"/>
      <c r="I6878" s="16"/>
    </row>
    <row r="6879" customHeight="1" spans="6:9">
      <c r="F6879" s="14"/>
      <c r="G6879" s="15"/>
      <c r="I6879" s="16"/>
    </row>
    <row r="6880" customHeight="1" spans="6:9">
      <c r="F6880" s="14"/>
      <c r="G6880" s="15"/>
      <c r="I6880" s="16"/>
    </row>
    <row r="6881" customHeight="1" spans="6:9">
      <c r="F6881" s="14"/>
      <c r="G6881" s="15"/>
      <c r="I6881" s="16"/>
    </row>
    <row r="6882" customHeight="1" spans="6:9">
      <c r="F6882" s="14"/>
      <c r="G6882" s="15"/>
      <c r="I6882" s="16"/>
    </row>
    <row r="6883" customHeight="1" spans="6:9">
      <c r="F6883" s="14"/>
      <c r="G6883" s="15"/>
      <c r="I6883" s="16"/>
    </row>
    <row r="6884" customHeight="1" spans="6:9">
      <c r="F6884" s="14"/>
      <c r="G6884" s="15"/>
      <c r="I6884" s="16"/>
    </row>
    <row r="6885" customHeight="1" spans="6:9">
      <c r="F6885" s="14"/>
      <c r="G6885" s="15"/>
      <c r="I6885" s="16"/>
    </row>
    <row r="6886" customHeight="1" spans="6:9">
      <c r="F6886" s="14"/>
      <c r="G6886" s="15"/>
      <c r="I6886" s="16"/>
    </row>
    <row r="6887" customHeight="1" spans="6:9">
      <c r="F6887" s="14"/>
      <c r="G6887" s="15"/>
      <c r="I6887" s="16"/>
    </row>
    <row r="6888" customHeight="1" spans="6:9">
      <c r="F6888" s="14"/>
      <c r="G6888" s="15"/>
      <c r="I6888" s="16"/>
    </row>
    <row r="6889" customHeight="1" spans="6:9">
      <c r="F6889" s="14"/>
      <c r="G6889" s="15"/>
      <c r="I6889" s="16"/>
    </row>
    <row r="6890" customHeight="1" spans="6:9">
      <c r="F6890" s="14"/>
      <c r="G6890" s="15"/>
      <c r="I6890" s="16"/>
    </row>
    <row r="6891" customHeight="1" spans="6:9">
      <c r="F6891" s="14"/>
      <c r="G6891" s="15"/>
      <c r="I6891" s="16"/>
    </row>
    <row r="6892" customHeight="1" spans="6:9">
      <c r="F6892" s="14"/>
      <c r="G6892" s="15"/>
      <c r="I6892" s="16"/>
    </row>
    <row r="6893" customHeight="1" spans="6:9">
      <c r="F6893" s="14"/>
      <c r="G6893" s="15"/>
      <c r="I6893" s="16"/>
    </row>
    <row r="6894" customHeight="1" spans="6:9">
      <c r="F6894" s="14"/>
      <c r="G6894" s="15"/>
      <c r="I6894" s="16"/>
    </row>
    <row r="6895" customHeight="1" spans="6:9">
      <c r="F6895" s="14"/>
      <c r="G6895" s="15"/>
      <c r="I6895" s="16"/>
    </row>
    <row r="6896" customHeight="1" spans="6:9">
      <c r="F6896" s="14"/>
      <c r="G6896" s="15"/>
      <c r="I6896" s="16"/>
    </row>
    <row r="6897" customHeight="1" spans="6:9">
      <c r="F6897" s="14"/>
      <c r="G6897" s="15"/>
      <c r="I6897" s="16"/>
    </row>
    <row r="6898" customHeight="1" spans="6:9">
      <c r="F6898" s="14"/>
      <c r="G6898" s="15"/>
      <c r="I6898" s="16"/>
    </row>
    <row r="6899" customHeight="1" spans="6:9">
      <c r="F6899" s="14"/>
      <c r="G6899" s="15"/>
      <c r="I6899" s="16"/>
    </row>
    <row r="6900" customHeight="1" spans="6:9">
      <c r="F6900" s="14"/>
      <c r="G6900" s="15"/>
      <c r="I6900" s="16"/>
    </row>
    <row r="6901" customHeight="1" spans="6:9">
      <c r="F6901" s="14"/>
      <c r="G6901" s="15"/>
      <c r="I6901" s="16"/>
    </row>
    <row r="6902" customHeight="1" spans="6:9">
      <c r="F6902" s="14"/>
      <c r="G6902" s="15"/>
      <c r="I6902" s="16"/>
    </row>
    <row r="6903" customHeight="1" spans="6:9">
      <c r="F6903" s="14"/>
      <c r="G6903" s="15"/>
      <c r="I6903" s="16"/>
    </row>
    <row r="6904" customHeight="1" spans="6:9">
      <c r="F6904" s="14"/>
      <c r="G6904" s="15"/>
      <c r="I6904" s="16"/>
    </row>
    <row r="6905" customHeight="1" spans="6:9">
      <c r="F6905" s="14"/>
      <c r="G6905" s="15"/>
      <c r="I6905" s="16"/>
    </row>
    <row r="6906" customHeight="1" spans="6:9">
      <c r="F6906" s="14"/>
      <c r="G6906" s="15"/>
      <c r="I6906" s="16"/>
    </row>
    <row r="6907" customHeight="1" spans="6:9">
      <c r="F6907" s="14"/>
      <c r="G6907" s="15"/>
      <c r="I6907" s="16"/>
    </row>
    <row r="6908" customHeight="1" spans="6:9">
      <c r="F6908" s="14"/>
      <c r="G6908" s="15"/>
      <c r="I6908" s="16"/>
    </row>
    <row r="6909" customHeight="1" spans="6:9">
      <c r="F6909" s="14"/>
      <c r="G6909" s="15"/>
      <c r="I6909" s="16"/>
    </row>
    <row r="6910" customHeight="1" spans="6:9">
      <c r="F6910" s="14"/>
      <c r="G6910" s="15"/>
      <c r="I6910" s="16"/>
    </row>
    <row r="6911" customHeight="1" spans="6:9">
      <c r="F6911" s="14"/>
      <c r="G6911" s="15"/>
      <c r="I6911" s="16"/>
    </row>
    <row r="6912" customHeight="1" spans="6:9">
      <c r="F6912" s="14"/>
      <c r="G6912" s="15"/>
      <c r="I6912" s="16"/>
    </row>
    <row r="6913" customHeight="1" spans="6:9">
      <c r="F6913" s="14"/>
      <c r="G6913" s="15"/>
      <c r="I6913" s="16"/>
    </row>
    <row r="6914" customHeight="1" spans="6:9">
      <c r="F6914" s="14"/>
      <c r="G6914" s="15"/>
      <c r="I6914" s="16"/>
    </row>
    <row r="6915" customHeight="1" spans="6:9">
      <c r="F6915" s="14"/>
      <c r="G6915" s="15"/>
      <c r="I6915" s="16"/>
    </row>
    <row r="6916" customHeight="1" spans="6:9">
      <c r="F6916" s="14"/>
      <c r="G6916" s="15"/>
      <c r="I6916" s="16"/>
    </row>
    <row r="6917" customHeight="1" spans="6:9">
      <c r="F6917" s="14"/>
      <c r="G6917" s="15"/>
      <c r="I6917" s="16"/>
    </row>
    <row r="6918" customHeight="1" spans="6:9">
      <c r="F6918" s="14"/>
      <c r="G6918" s="15"/>
      <c r="I6918" s="16"/>
    </row>
    <row r="6919" customHeight="1" spans="6:9">
      <c r="F6919" s="14"/>
      <c r="G6919" s="15"/>
      <c r="I6919" s="16"/>
    </row>
    <row r="6920" customHeight="1" spans="6:9">
      <c r="F6920" s="14"/>
      <c r="G6920" s="15"/>
      <c r="I6920" s="16"/>
    </row>
    <row r="6921" customHeight="1" spans="6:9">
      <c r="F6921" s="14"/>
      <c r="G6921" s="15"/>
      <c r="I6921" s="16"/>
    </row>
    <row r="6922" customHeight="1" spans="6:9">
      <c r="F6922" s="14"/>
      <c r="G6922" s="15"/>
      <c r="I6922" s="16"/>
    </row>
    <row r="6923" customHeight="1" spans="6:9">
      <c r="F6923" s="14"/>
      <c r="G6923" s="15"/>
      <c r="I6923" s="16"/>
    </row>
    <row r="6924" customHeight="1" spans="6:9">
      <c r="F6924" s="14"/>
      <c r="G6924" s="15"/>
      <c r="I6924" s="16"/>
    </row>
    <row r="6925" customHeight="1" spans="6:9">
      <c r="F6925" s="14"/>
      <c r="G6925" s="15"/>
      <c r="I6925" s="16"/>
    </row>
    <row r="6926" customHeight="1" spans="6:9">
      <c r="F6926" s="14"/>
      <c r="G6926" s="15"/>
      <c r="I6926" s="16"/>
    </row>
    <row r="6927" customHeight="1" spans="6:9">
      <c r="F6927" s="14"/>
      <c r="G6927" s="15"/>
      <c r="I6927" s="16"/>
    </row>
    <row r="6928" customHeight="1" spans="6:9">
      <c r="F6928" s="14"/>
      <c r="G6928" s="15"/>
      <c r="I6928" s="16"/>
    </row>
    <row r="6929" customHeight="1" spans="6:9">
      <c r="F6929" s="14"/>
      <c r="G6929" s="15"/>
      <c r="I6929" s="16"/>
    </row>
    <row r="6930" customHeight="1" spans="6:9">
      <c r="F6930" s="14"/>
      <c r="G6930" s="15"/>
      <c r="I6930" s="16"/>
    </row>
    <row r="6931" customHeight="1" spans="6:9">
      <c r="F6931" s="14"/>
      <c r="G6931" s="15"/>
      <c r="I6931" s="16"/>
    </row>
    <row r="6932" customHeight="1" spans="6:9">
      <c r="F6932" s="14"/>
      <c r="G6932" s="15"/>
      <c r="I6932" s="16"/>
    </row>
    <row r="6933" customHeight="1" spans="6:9">
      <c r="F6933" s="14"/>
      <c r="G6933" s="15"/>
      <c r="I6933" s="16"/>
    </row>
    <row r="6934" customHeight="1" spans="6:9">
      <c r="F6934" s="14"/>
      <c r="G6934" s="15"/>
      <c r="I6934" s="16"/>
    </row>
    <row r="6935" customHeight="1" spans="6:9">
      <c r="F6935" s="14"/>
      <c r="G6935" s="15"/>
      <c r="I6935" s="16"/>
    </row>
    <row r="6936" customHeight="1" spans="6:9">
      <c r="F6936" s="14"/>
      <c r="G6936" s="15"/>
      <c r="I6936" s="16"/>
    </row>
    <row r="6937" customHeight="1" spans="6:9">
      <c r="F6937" s="14"/>
      <c r="G6937" s="15"/>
      <c r="I6937" s="16"/>
    </row>
    <row r="6938" customHeight="1" spans="6:9">
      <c r="F6938" s="14"/>
      <c r="G6938" s="15"/>
      <c r="I6938" s="16"/>
    </row>
    <row r="6939" customHeight="1" spans="6:9">
      <c r="F6939" s="14"/>
      <c r="G6939" s="15"/>
      <c r="I6939" s="16"/>
    </row>
    <row r="6940" customHeight="1" spans="6:9">
      <c r="F6940" s="14"/>
      <c r="G6940" s="15"/>
      <c r="I6940" s="16"/>
    </row>
    <row r="6941" customHeight="1" spans="6:9">
      <c r="F6941" s="14"/>
      <c r="G6941" s="15"/>
      <c r="I6941" s="16"/>
    </row>
    <row r="6942" customHeight="1" spans="6:9">
      <c r="F6942" s="14"/>
      <c r="G6942" s="15"/>
      <c r="I6942" s="16"/>
    </row>
    <row r="6943" customHeight="1" spans="6:9">
      <c r="F6943" s="14"/>
      <c r="G6943" s="15"/>
      <c r="I6943" s="16"/>
    </row>
    <row r="6944" customHeight="1" spans="6:9">
      <c r="F6944" s="14"/>
      <c r="G6944" s="15"/>
      <c r="I6944" s="16"/>
    </row>
    <row r="6945" customHeight="1" spans="6:9">
      <c r="F6945" s="14"/>
      <c r="G6945" s="15"/>
      <c r="I6945" s="16"/>
    </row>
    <row r="6946" customHeight="1" spans="6:9">
      <c r="F6946" s="14"/>
      <c r="G6946" s="15"/>
      <c r="I6946" s="16"/>
    </row>
    <row r="6947" customHeight="1" spans="6:9">
      <c r="F6947" s="14"/>
      <c r="G6947" s="15"/>
      <c r="I6947" s="16"/>
    </row>
    <row r="6948" customHeight="1" spans="6:9">
      <c r="F6948" s="14"/>
      <c r="G6948" s="15"/>
      <c r="I6948" s="16"/>
    </row>
    <row r="6949" customHeight="1" spans="6:9">
      <c r="F6949" s="14"/>
      <c r="G6949" s="15"/>
      <c r="I6949" s="16"/>
    </row>
    <row r="6950" customHeight="1" spans="6:9">
      <c r="F6950" s="14"/>
      <c r="G6950" s="15"/>
      <c r="I6950" s="16"/>
    </row>
    <row r="6951" customHeight="1" spans="6:9">
      <c r="F6951" s="14"/>
      <c r="G6951" s="15"/>
      <c r="I6951" s="16"/>
    </row>
    <row r="6952" customHeight="1" spans="6:9">
      <c r="F6952" s="14"/>
      <c r="G6952" s="15"/>
      <c r="I6952" s="16"/>
    </row>
    <row r="6953" customHeight="1" spans="6:9">
      <c r="F6953" s="14"/>
      <c r="G6953" s="15"/>
      <c r="I6953" s="16"/>
    </row>
    <row r="6954" customHeight="1" spans="6:9">
      <c r="F6954" s="14"/>
      <c r="G6954" s="15"/>
      <c r="I6954" s="16"/>
    </row>
    <row r="6955" customHeight="1" spans="6:9">
      <c r="F6955" s="14"/>
      <c r="G6955" s="15"/>
      <c r="I6955" s="16"/>
    </row>
    <row r="6956" customHeight="1" spans="6:9">
      <c r="F6956" s="14"/>
      <c r="G6956" s="15"/>
      <c r="I6956" s="16"/>
    </row>
    <row r="6957" customHeight="1" spans="6:9">
      <c r="F6957" s="14"/>
      <c r="G6957" s="15"/>
      <c r="I6957" s="16"/>
    </row>
    <row r="6958" customHeight="1" spans="6:9">
      <c r="F6958" s="14"/>
      <c r="G6958" s="15"/>
      <c r="I6958" s="16"/>
    </row>
    <row r="6959" customHeight="1" spans="6:9">
      <c r="F6959" s="14"/>
      <c r="G6959" s="15"/>
      <c r="I6959" s="16"/>
    </row>
    <row r="6960" customHeight="1" spans="6:9">
      <c r="F6960" s="14"/>
      <c r="G6960" s="15"/>
      <c r="I6960" s="16"/>
    </row>
    <row r="6961" customHeight="1" spans="6:9">
      <c r="F6961" s="14"/>
      <c r="G6961" s="15"/>
      <c r="I6961" s="16"/>
    </row>
    <row r="6962" customHeight="1" spans="6:9">
      <c r="F6962" s="14"/>
      <c r="G6962" s="15"/>
      <c r="I6962" s="16"/>
    </row>
    <row r="6963" customHeight="1" spans="6:9">
      <c r="F6963" s="14"/>
      <c r="G6963" s="15"/>
      <c r="I6963" s="16"/>
    </row>
    <row r="6964" customHeight="1" spans="6:9">
      <c r="F6964" s="14"/>
      <c r="G6964" s="15"/>
      <c r="I6964" s="16"/>
    </row>
    <row r="6965" customHeight="1" spans="6:9">
      <c r="F6965" s="14"/>
      <c r="G6965" s="15"/>
      <c r="I6965" s="16"/>
    </row>
    <row r="6966" customHeight="1" spans="6:9">
      <c r="F6966" s="14"/>
      <c r="G6966" s="15"/>
      <c r="I6966" s="16"/>
    </row>
    <row r="6967" customHeight="1" spans="6:9">
      <c r="F6967" s="14"/>
      <c r="G6967" s="15"/>
      <c r="I6967" s="16"/>
    </row>
    <row r="6968" customHeight="1" spans="6:9">
      <c r="F6968" s="14"/>
      <c r="G6968" s="15"/>
      <c r="I6968" s="16"/>
    </row>
    <row r="6969" customHeight="1" spans="6:9">
      <c r="F6969" s="14"/>
      <c r="G6969" s="15"/>
      <c r="I6969" s="16"/>
    </row>
    <row r="6970" customHeight="1" spans="6:9">
      <c r="F6970" s="14"/>
      <c r="G6970" s="15"/>
      <c r="I6970" s="16"/>
    </row>
    <row r="6971" customHeight="1" spans="6:9">
      <c r="F6971" s="14"/>
      <c r="G6971" s="15"/>
      <c r="I6971" s="16"/>
    </row>
    <row r="6972" customHeight="1" spans="6:9">
      <c r="F6972" s="14"/>
      <c r="G6972" s="15"/>
      <c r="I6972" s="16"/>
    </row>
    <row r="6973" customHeight="1" spans="6:9">
      <c r="F6973" s="14"/>
      <c r="G6973" s="15"/>
      <c r="I6973" s="16"/>
    </row>
    <row r="6974" customHeight="1" spans="6:9">
      <c r="F6974" s="14"/>
      <c r="G6974" s="15"/>
      <c r="I6974" s="16"/>
    </row>
    <row r="6975" customHeight="1" spans="6:9">
      <c r="F6975" s="14"/>
      <c r="G6975" s="15"/>
      <c r="I6975" s="16"/>
    </row>
    <row r="6976" customHeight="1" spans="6:9">
      <c r="F6976" s="14"/>
      <c r="G6976" s="15"/>
      <c r="I6976" s="16"/>
    </row>
    <row r="6977" customHeight="1" spans="6:9">
      <c r="F6977" s="14"/>
      <c r="G6977" s="15"/>
      <c r="I6977" s="16"/>
    </row>
    <row r="6978" customHeight="1" spans="6:9">
      <c r="F6978" s="14"/>
      <c r="G6978" s="15"/>
      <c r="I6978" s="16"/>
    </row>
    <row r="6979" customHeight="1" spans="6:9">
      <c r="F6979" s="14"/>
      <c r="G6979" s="15"/>
      <c r="I6979" s="16"/>
    </row>
    <row r="6980" customHeight="1" spans="6:9">
      <c r="F6980" s="14"/>
      <c r="G6980" s="15"/>
      <c r="I6980" s="16"/>
    </row>
    <row r="6981" customHeight="1" spans="6:9">
      <c r="F6981" s="14"/>
      <c r="G6981" s="15"/>
      <c r="I6981" s="16"/>
    </row>
    <row r="6982" customHeight="1" spans="6:9">
      <c r="F6982" s="14"/>
      <c r="G6982" s="15"/>
      <c r="I6982" s="16"/>
    </row>
    <row r="6983" customHeight="1" spans="6:9">
      <c r="F6983" s="14"/>
      <c r="G6983" s="15"/>
      <c r="I6983" s="16"/>
    </row>
    <row r="6984" customHeight="1" spans="6:9">
      <c r="F6984" s="14"/>
      <c r="G6984" s="15"/>
      <c r="I6984" s="16"/>
    </row>
    <row r="6985" customHeight="1" spans="6:9">
      <c r="F6985" s="14"/>
      <c r="G6985" s="15"/>
      <c r="I6985" s="16"/>
    </row>
    <row r="6986" customHeight="1" spans="6:9">
      <c r="F6986" s="14"/>
      <c r="G6986" s="15"/>
      <c r="I6986" s="16"/>
    </row>
    <row r="6987" customHeight="1" spans="6:9">
      <c r="F6987" s="14"/>
      <c r="G6987" s="15"/>
      <c r="I6987" s="16"/>
    </row>
    <row r="6988" customHeight="1" spans="6:9">
      <c r="F6988" s="14"/>
      <c r="G6988" s="15"/>
      <c r="I6988" s="16"/>
    </row>
    <row r="6989" customHeight="1" spans="6:9">
      <c r="F6989" s="14"/>
      <c r="G6989" s="15"/>
      <c r="I6989" s="16"/>
    </row>
    <row r="6990" customHeight="1" spans="6:9">
      <c r="F6990" s="14"/>
      <c r="G6990" s="15"/>
      <c r="I6990" s="16"/>
    </row>
    <row r="6991" customHeight="1" spans="6:9">
      <c r="F6991" s="14"/>
      <c r="G6991" s="15"/>
      <c r="I6991" s="16"/>
    </row>
    <row r="6992" customHeight="1" spans="6:9">
      <c r="F6992" s="14"/>
      <c r="G6992" s="15"/>
      <c r="I6992" s="16"/>
    </row>
    <row r="6993" customHeight="1" spans="6:9">
      <c r="F6993" s="14"/>
      <c r="G6993" s="15"/>
      <c r="I6993" s="16"/>
    </row>
    <row r="6994" customHeight="1" spans="6:9">
      <c r="F6994" s="14"/>
      <c r="G6994" s="15"/>
      <c r="I6994" s="16"/>
    </row>
    <row r="6995" customHeight="1" spans="6:9">
      <c r="F6995" s="14"/>
      <c r="G6995" s="15"/>
      <c r="I6995" s="16"/>
    </row>
    <row r="6996" customHeight="1" spans="6:9">
      <c r="F6996" s="14"/>
      <c r="G6996" s="15"/>
      <c r="I6996" s="16"/>
    </row>
    <row r="6997" customHeight="1" spans="6:9">
      <c r="F6997" s="14"/>
      <c r="G6997" s="15"/>
      <c r="I6997" s="16"/>
    </row>
    <row r="6998" customHeight="1" spans="6:9">
      <c r="F6998" s="14"/>
      <c r="G6998" s="15"/>
      <c r="I6998" s="16"/>
    </row>
    <row r="6999" customHeight="1" spans="6:9">
      <c r="F6999" s="14"/>
      <c r="G6999" s="15"/>
      <c r="I6999" s="16"/>
    </row>
    <row r="7000" customHeight="1" spans="6:9">
      <c r="F7000" s="14"/>
      <c r="G7000" s="15"/>
      <c r="I7000" s="16"/>
    </row>
    <row r="7001" customHeight="1" spans="6:9">
      <c r="F7001" s="14"/>
      <c r="G7001" s="15"/>
      <c r="I7001" s="16"/>
    </row>
    <row r="7002" customHeight="1" spans="6:9">
      <c r="F7002" s="14"/>
      <c r="G7002" s="15"/>
      <c r="I7002" s="16"/>
    </row>
    <row r="7003" customHeight="1" spans="6:9">
      <c r="F7003" s="14"/>
      <c r="G7003" s="15"/>
      <c r="I7003" s="16"/>
    </row>
    <row r="7004" customHeight="1" spans="6:9">
      <c r="F7004" s="14"/>
      <c r="G7004" s="15"/>
      <c r="I7004" s="16"/>
    </row>
    <row r="7005" customHeight="1" spans="6:9">
      <c r="F7005" s="14"/>
      <c r="G7005" s="15"/>
      <c r="I7005" s="16"/>
    </row>
    <row r="7006" customHeight="1" spans="6:9">
      <c r="F7006" s="14"/>
      <c r="G7006" s="15"/>
      <c r="I7006" s="16"/>
    </row>
    <row r="7007" customHeight="1" spans="6:9">
      <c r="F7007" s="14"/>
      <c r="G7007" s="15"/>
      <c r="I7007" s="16"/>
    </row>
    <row r="7008" customHeight="1" spans="6:9">
      <c r="F7008" s="14"/>
      <c r="G7008" s="15"/>
      <c r="I7008" s="16"/>
    </row>
    <row r="7009" customHeight="1" spans="6:9">
      <c r="F7009" s="14"/>
      <c r="G7009" s="15"/>
      <c r="I7009" s="16"/>
    </row>
    <row r="7010" customHeight="1" spans="6:9">
      <c r="F7010" s="14"/>
      <c r="G7010" s="15"/>
      <c r="I7010" s="16"/>
    </row>
    <row r="7011" customHeight="1" spans="6:9">
      <c r="F7011" s="14"/>
      <c r="G7011" s="15"/>
      <c r="I7011" s="16"/>
    </row>
    <row r="7012" customHeight="1" spans="6:9">
      <c r="F7012" s="14"/>
      <c r="G7012" s="15"/>
      <c r="I7012" s="16"/>
    </row>
    <row r="7013" customHeight="1" spans="6:9">
      <c r="F7013" s="14"/>
      <c r="G7013" s="15"/>
      <c r="I7013" s="16"/>
    </row>
    <row r="7014" customHeight="1" spans="6:9">
      <c r="F7014" s="14"/>
      <c r="G7014" s="15"/>
      <c r="I7014" s="16"/>
    </row>
    <row r="7015" customHeight="1" spans="6:9">
      <c r="F7015" s="14"/>
      <c r="G7015" s="15"/>
      <c r="I7015" s="16"/>
    </row>
    <row r="7016" customHeight="1" spans="6:9">
      <c r="F7016" s="14"/>
      <c r="G7016" s="15"/>
      <c r="I7016" s="16"/>
    </row>
    <row r="7017" customHeight="1" spans="6:9">
      <c r="F7017" s="14"/>
      <c r="G7017" s="15"/>
      <c r="I7017" s="16"/>
    </row>
    <row r="7018" customHeight="1" spans="6:9">
      <c r="F7018" s="14"/>
      <c r="G7018" s="15"/>
      <c r="I7018" s="16"/>
    </row>
    <row r="7019" customHeight="1" spans="6:9">
      <c r="F7019" s="14"/>
      <c r="G7019" s="15"/>
      <c r="I7019" s="16"/>
    </row>
    <row r="7020" customHeight="1" spans="6:9">
      <c r="F7020" s="14"/>
      <c r="G7020" s="15"/>
      <c r="I7020" s="16"/>
    </row>
    <row r="7021" customHeight="1" spans="6:9">
      <c r="F7021" s="14"/>
      <c r="G7021" s="15"/>
      <c r="I7021" s="16"/>
    </row>
    <row r="7022" customHeight="1" spans="6:9">
      <c r="F7022" s="14"/>
      <c r="G7022" s="15"/>
      <c r="I7022" s="16"/>
    </row>
    <row r="7023" customHeight="1" spans="6:9">
      <c r="F7023" s="14"/>
      <c r="G7023" s="15"/>
      <c r="I7023" s="16"/>
    </row>
    <row r="7024" customHeight="1" spans="6:9">
      <c r="F7024" s="14"/>
      <c r="G7024" s="15"/>
      <c r="I7024" s="16"/>
    </row>
    <row r="7025" customHeight="1" spans="6:9">
      <c r="F7025" s="14"/>
      <c r="G7025" s="15"/>
      <c r="I7025" s="16"/>
    </row>
    <row r="7026" customHeight="1" spans="6:9">
      <c r="F7026" s="14"/>
      <c r="G7026" s="15"/>
      <c r="I7026" s="16"/>
    </row>
    <row r="7027" customHeight="1" spans="6:9">
      <c r="F7027" s="14"/>
      <c r="G7027" s="15"/>
      <c r="I7027" s="16"/>
    </row>
    <row r="7028" customHeight="1" spans="6:9">
      <c r="F7028" s="14"/>
      <c r="G7028" s="15"/>
      <c r="I7028" s="16"/>
    </row>
    <row r="7029" customHeight="1" spans="6:9">
      <c r="F7029" s="14"/>
      <c r="G7029" s="15"/>
      <c r="I7029" s="16"/>
    </row>
    <row r="7030" customHeight="1" spans="6:9">
      <c r="F7030" s="14"/>
      <c r="G7030" s="15"/>
      <c r="I7030" s="16"/>
    </row>
    <row r="7031" customHeight="1" spans="6:9">
      <c r="F7031" s="14"/>
      <c r="G7031" s="15"/>
      <c r="I7031" s="16"/>
    </row>
    <row r="7032" customHeight="1" spans="6:9">
      <c r="F7032" s="14"/>
      <c r="G7032" s="15"/>
      <c r="I7032" s="16"/>
    </row>
    <row r="7033" customHeight="1" spans="6:9">
      <c r="F7033" s="14"/>
      <c r="G7033" s="15"/>
      <c r="I7033" s="16"/>
    </row>
    <row r="7034" customHeight="1" spans="6:9">
      <c r="F7034" s="14"/>
      <c r="G7034" s="15"/>
      <c r="I7034" s="16"/>
    </row>
    <row r="7035" customHeight="1" spans="6:9">
      <c r="F7035" s="14"/>
      <c r="G7035" s="15"/>
      <c r="I7035" s="16"/>
    </row>
    <row r="7036" customHeight="1" spans="6:9">
      <c r="F7036" s="14"/>
      <c r="G7036" s="15"/>
      <c r="I7036" s="16"/>
    </row>
    <row r="7037" customHeight="1" spans="6:9">
      <c r="F7037" s="14"/>
      <c r="G7037" s="15"/>
      <c r="I7037" s="16"/>
    </row>
    <row r="7038" customHeight="1" spans="6:9">
      <c r="F7038" s="14"/>
      <c r="G7038" s="15"/>
      <c r="I7038" s="16"/>
    </row>
    <row r="7039" customHeight="1" spans="6:9">
      <c r="F7039" s="14"/>
      <c r="G7039" s="15"/>
      <c r="I7039" s="16"/>
    </row>
    <row r="7040" customHeight="1" spans="6:9">
      <c r="F7040" s="14"/>
      <c r="G7040" s="15"/>
      <c r="I7040" s="16"/>
    </row>
    <row r="7041" customHeight="1" spans="6:9">
      <c r="F7041" s="14"/>
      <c r="G7041" s="15"/>
      <c r="I7041" s="16"/>
    </row>
    <row r="7042" customHeight="1" spans="6:9">
      <c r="F7042" s="14"/>
      <c r="G7042" s="15"/>
      <c r="I7042" s="16"/>
    </row>
    <row r="7043" customHeight="1" spans="6:9">
      <c r="F7043" s="14"/>
      <c r="G7043" s="15"/>
      <c r="I7043" s="16"/>
    </row>
    <row r="7044" customHeight="1" spans="6:9">
      <c r="F7044" s="14"/>
      <c r="G7044" s="15"/>
      <c r="I7044" s="16"/>
    </row>
    <row r="7045" customHeight="1" spans="6:9">
      <c r="F7045" s="14"/>
      <c r="G7045" s="15"/>
      <c r="I7045" s="16"/>
    </row>
    <row r="7046" customHeight="1" spans="6:9">
      <c r="F7046" s="14"/>
      <c r="G7046" s="15"/>
      <c r="I7046" s="16"/>
    </row>
    <row r="7047" customHeight="1" spans="6:9">
      <c r="F7047" s="14"/>
      <c r="G7047" s="15"/>
      <c r="I7047" s="16"/>
    </row>
    <row r="7048" customHeight="1" spans="6:9">
      <c r="F7048" s="14"/>
      <c r="G7048" s="15"/>
      <c r="I7048" s="16"/>
    </row>
    <row r="7049" customHeight="1" spans="6:9">
      <c r="F7049" s="14"/>
      <c r="G7049" s="15"/>
      <c r="I7049" s="16"/>
    </row>
    <row r="7050" customHeight="1" spans="6:9">
      <c r="F7050" s="14"/>
      <c r="G7050" s="15"/>
      <c r="I7050" s="16"/>
    </row>
    <row r="7051" customHeight="1" spans="6:9">
      <c r="F7051" s="14"/>
      <c r="G7051" s="15"/>
      <c r="I7051" s="16"/>
    </row>
    <row r="7052" customHeight="1" spans="6:9">
      <c r="F7052" s="14"/>
      <c r="G7052" s="15"/>
      <c r="I7052" s="16"/>
    </row>
    <row r="7053" customHeight="1" spans="6:9">
      <c r="F7053" s="14"/>
      <c r="G7053" s="15"/>
      <c r="I7053" s="16"/>
    </row>
    <row r="7054" customHeight="1" spans="6:9">
      <c r="F7054" s="14"/>
      <c r="G7054" s="15"/>
      <c r="I7054" s="16"/>
    </row>
    <row r="7055" customHeight="1" spans="6:9">
      <c r="F7055" s="14"/>
      <c r="G7055" s="15"/>
      <c r="I7055" s="16"/>
    </row>
    <row r="7056" customHeight="1" spans="6:9">
      <c r="F7056" s="14"/>
      <c r="G7056" s="15"/>
      <c r="I7056" s="16"/>
    </row>
    <row r="7057" customHeight="1" spans="6:9">
      <c r="F7057" s="14"/>
      <c r="G7057" s="15"/>
      <c r="I7057" s="16"/>
    </row>
    <row r="7058" customHeight="1" spans="6:9">
      <c r="F7058" s="14"/>
      <c r="G7058" s="15"/>
      <c r="I7058" s="16"/>
    </row>
    <row r="7059" customHeight="1" spans="6:9">
      <c r="F7059" s="14"/>
      <c r="G7059" s="15"/>
      <c r="I7059" s="16"/>
    </row>
    <row r="7060" customHeight="1" spans="6:9">
      <c r="F7060" s="14"/>
      <c r="G7060" s="15"/>
      <c r="I7060" s="16"/>
    </row>
    <row r="7061" customHeight="1" spans="6:9">
      <c r="F7061" s="14"/>
      <c r="G7061" s="15"/>
      <c r="I7061" s="16"/>
    </row>
    <row r="7062" customHeight="1" spans="6:9">
      <c r="F7062" s="14"/>
      <c r="G7062" s="15"/>
      <c r="I7062" s="16"/>
    </row>
    <row r="7063" customHeight="1" spans="6:9">
      <c r="F7063" s="14"/>
      <c r="G7063" s="15"/>
      <c r="I7063" s="16"/>
    </row>
    <row r="7064" customHeight="1" spans="6:9">
      <c r="F7064" s="14"/>
      <c r="G7064" s="15"/>
      <c r="I7064" s="16"/>
    </row>
    <row r="7065" customHeight="1" spans="6:9">
      <c r="F7065" s="14"/>
      <c r="G7065" s="15"/>
      <c r="I7065" s="16"/>
    </row>
    <row r="7066" customHeight="1" spans="6:9">
      <c r="F7066" s="14"/>
      <c r="G7066" s="15"/>
      <c r="I7066" s="16"/>
    </row>
    <row r="7067" customHeight="1" spans="6:9">
      <c r="F7067" s="14"/>
      <c r="G7067" s="15"/>
      <c r="I7067" s="16"/>
    </row>
    <row r="7068" customHeight="1" spans="6:9">
      <c r="F7068" s="14"/>
      <c r="G7068" s="15"/>
      <c r="I7068" s="16"/>
    </row>
    <row r="7069" customHeight="1" spans="6:9">
      <c r="F7069" s="14"/>
      <c r="G7069" s="15"/>
      <c r="I7069" s="16"/>
    </row>
    <row r="7070" customHeight="1" spans="6:9">
      <c r="F7070" s="14"/>
      <c r="G7070" s="15"/>
      <c r="I7070" s="16"/>
    </row>
    <row r="7071" customHeight="1" spans="6:9">
      <c r="F7071" s="14"/>
      <c r="G7071" s="15"/>
      <c r="I7071" s="16"/>
    </row>
    <row r="7072" customHeight="1" spans="6:9">
      <c r="F7072" s="14"/>
      <c r="G7072" s="15"/>
      <c r="I7072" s="16"/>
    </row>
    <row r="7073" customHeight="1" spans="6:9">
      <c r="F7073" s="14"/>
      <c r="G7073" s="15"/>
      <c r="I7073" s="16"/>
    </row>
    <row r="7074" customHeight="1" spans="6:9">
      <c r="F7074" s="14"/>
      <c r="G7074" s="15"/>
      <c r="I7074" s="16"/>
    </row>
    <row r="7075" customHeight="1" spans="6:9">
      <c r="F7075" s="14"/>
      <c r="G7075" s="15"/>
      <c r="I7075" s="16"/>
    </row>
    <row r="7076" customHeight="1" spans="6:9">
      <c r="F7076" s="14"/>
      <c r="G7076" s="15"/>
      <c r="I7076" s="16"/>
    </row>
    <row r="7077" customHeight="1" spans="6:9">
      <c r="F7077" s="14"/>
      <c r="G7077" s="15"/>
      <c r="I7077" s="16"/>
    </row>
    <row r="7078" customHeight="1" spans="6:9">
      <c r="F7078" s="14"/>
      <c r="G7078" s="15"/>
      <c r="I7078" s="16"/>
    </row>
    <row r="7079" customHeight="1" spans="6:9">
      <c r="F7079" s="14"/>
      <c r="G7079" s="15"/>
      <c r="I7079" s="16"/>
    </row>
    <row r="7080" customHeight="1" spans="6:9">
      <c r="F7080" s="14"/>
      <c r="G7080" s="15"/>
      <c r="I7080" s="16"/>
    </row>
    <row r="7081" customHeight="1" spans="6:9">
      <c r="F7081" s="14"/>
      <c r="G7081" s="15"/>
      <c r="I7081" s="16"/>
    </row>
    <row r="7082" customHeight="1" spans="6:9">
      <c r="F7082" s="14"/>
      <c r="G7082" s="15"/>
      <c r="I7082" s="16"/>
    </row>
    <row r="7083" customHeight="1" spans="6:9">
      <c r="F7083" s="14"/>
      <c r="G7083" s="15"/>
      <c r="I7083" s="16"/>
    </row>
    <row r="7084" customHeight="1" spans="6:9">
      <c r="F7084" s="14"/>
      <c r="G7084" s="15"/>
      <c r="I7084" s="16"/>
    </row>
    <row r="7085" customHeight="1" spans="6:9">
      <c r="F7085" s="14"/>
      <c r="G7085" s="15"/>
      <c r="I7085" s="16"/>
    </row>
    <row r="7086" customHeight="1" spans="6:9">
      <c r="F7086" s="14"/>
      <c r="G7086" s="15"/>
      <c r="I7086" s="16"/>
    </row>
    <row r="7087" customHeight="1" spans="6:9">
      <c r="F7087" s="14"/>
      <c r="G7087" s="15"/>
      <c r="I7087" s="16"/>
    </row>
    <row r="7088" customHeight="1" spans="6:9">
      <c r="F7088" s="14"/>
      <c r="G7088" s="15"/>
      <c r="I7088" s="16"/>
    </row>
    <row r="7089" customHeight="1" spans="6:9">
      <c r="F7089" s="14"/>
      <c r="G7089" s="15"/>
      <c r="I7089" s="16"/>
    </row>
    <row r="7090" customHeight="1" spans="6:9">
      <c r="F7090" s="14"/>
      <c r="G7090" s="15"/>
      <c r="I7090" s="16"/>
    </row>
    <row r="7091" customHeight="1" spans="6:9">
      <c r="F7091" s="14"/>
      <c r="G7091" s="15"/>
      <c r="I7091" s="16"/>
    </row>
    <row r="7092" customHeight="1" spans="6:9">
      <c r="F7092" s="14"/>
      <c r="G7092" s="15"/>
      <c r="I7092" s="16"/>
    </row>
    <row r="7093" customHeight="1" spans="6:9">
      <c r="F7093" s="14"/>
      <c r="G7093" s="15"/>
      <c r="I7093" s="16"/>
    </row>
    <row r="7094" customHeight="1" spans="6:9">
      <c r="F7094" s="14"/>
      <c r="G7094" s="15"/>
      <c r="I7094" s="16"/>
    </row>
    <row r="7095" customHeight="1" spans="6:9">
      <c r="F7095" s="14"/>
      <c r="G7095" s="15"/>
      <c r="I7095" s="16"/>
    </row>
    <row r="7096" customHeight="1" spans="6:9">
      <c r="F7096" s="14"/>
      <c r="G7096" s="15"/>
      <c r="I7096" s="16"/>
    </row>
    <row r="7097" customHeight="1" spans="6:9">
      <c r="F7097" s="14"/>
      <c r="G7097" s="15"/>
      <c r="I7097" s="16"/>
    </row>
    <row r="7098" customHeight="1" spans="6:9">
      <c r="F7098" s="14"/>
      <c r="G7098" s="15"/>
      <c r="I7098" s="16"/>
    </row>
    <row r="7099" customHeight="1" spans="6:9">
      <c r="F7099" s="14"/>
      <c r="G7099" s="15"/>
      <c r="I7099" s="16"/>
    </row>
    <row r="7100" customHeight="1" spans="6:9">
      <c r="F7100" s="14"/>
      <c r="G7100" s="15"/>
      <c r="I7100" s="16"/>
    </row>
    <row r="7101" customHeight="1" spans="6:9">
      <c r="F7101" s="14"/>
      <c r="G7101" s="15"/>
      <c r="I7101" s="16"/>
    </row>
    <row r="7102" customHeight="1" spans="6:9">
      <c r="F7102" s="14"/>
      <c r="G7102" s="15"/>
      <c r="I7102" s="16"/>
    </row>
    <row r="7103" customHeight="1" spans="6:9">
      <c r="F7103" s="14"/>
      <c r="G7103" s="15"/>
      <c r="I7103" s="16"/>
    </row>
    <row r="7104" customHeight="1" spans="6:9">
      <c r="F7104" s="14"/>
      <c r="G7104" s="15"/>
      <c r="I7104" s="16"/>
    </row>
    <row r="7105" customHeight="1" spans="6:9">
      <c r="F7105" s="14"/>
      <c r="G7105" s="15"/>
      <c r="I7105" s="16"/>
    </row>
    <row r="7106" customHeight="1" spans="6:9">
      <c r="F7106" s="14"/>
      <c r="G7106" s="15"/>
      <c r="I7106" s="16"/>
    </row>
    <row r="7107" customHeight="1" spans="6:9">
      <c r="F7107" s="14"/>
      <c r="G7107" s="15"/>
      <c r="I7107" s="16"/>
    </row>
    <row r="7108" customHeight="1" spans="6:9">
      <c r="F7108" s="14"/>
      <c r="G7108" s="15"/>
      <c r="I7108" s="16"/>
    </row>
    <row r="7109" customHeight="1" spans="6:9">
      <c r="F7109" s="14"/>
      <c r="G7109" s="15"/>
      <c r="I7109" s="16"/>
    </row>
    <row r="7110" customHeight="1" spans="6:9">
      <c r="F7110" s="14"/>
      <c r="G7110" s="15"/>
      <c r="I7110" s="16"/>
    </row>
    <row r="7111" customHeight="1" spans="6:9">
      <c r="F7111" s="14"/>
      <c r="G7111" s="15"/>
      <c r="I7111" s="16"/>
    </row>
    <row r="7112" customHeight="1" spans="6:9">
      <c r="F7112" s="14"/>
      <c r="G7112" s="15"/>
      <c r="I7112" s="16"/>
    </row>
    <row r="7113" customHeight="1" spans="6:9">
      <c r="F7113" s="14"/>
      <c r="G7113" s="15"/>
      <c r="I7113" s="16"/>
    </row>
    <row r="7114" customHeight="1" spans="6:9">
      <c r="F7114" s="14"/>
      <c r="G7114" s="15"/>
      <c r="I7114" s="16"/>
    </row>
    <row r="7115" customHeight="1" spans="6:9">
      <c r="F7115" s="14"/>
      <c r="G7115" s="15"/>
      <c r="I7115" s="16"/>
    </row>
    <row r="7116" customHeight="1" spans="6:9">
      <c r="F7116" s="14"/>
      <c r="G7116" s="15"/>
      <c r="I7116" s="16"/>
    </row>
    <row r="7117" customHeight="1" spans="6:9">
      <c r="F7117" s="14"/>
      <c r="G7117" s="15"/>
      <c r="I7117" s="16"/>
    </row>
    <row r="7118" customHeight="1" spans="6:9">
      <c r="F7118" s="14"/>
      <c r="G7118" s="15"/>
      <c r="I7118" s="16"/>
    </row>
    <row r="7119" customHeight="1" spans="6:9">
      <c r="F7119" s="14"/>
      <c r="G7119" s="15"/>
      <c r="I7119" s="16"/>
    </row>
    <row r="7120" customHeight="1" spans="6:9">
      <c r="F7120" s="14"/>
      <c r="G7120" s="15"/>
      <c r="I7120" s="16"/>
    </row>
    <row r="7121" customHeight="1" spans="6:9">
      <c r="F7121" s="14"/>
      <c r="G7121" s="15"/>
      <c r="I7121" s="16"/>
    </row>
    <row r="7122" customHeight="1" spans="6:9">
      <c r="F7122" s="14"/>
      <c r="G7122" s="15"/>
      <c r="I7122" s="16"/>
    </row>
    <row r="7123" customHeight="1" spans="6:9">
      <c r="F7123" s="14"/>
      <c r="G7123" s="15"/>
      <c r="I7123" s="16"/>
    </row>
    <row r="7124" customHeight="1" spans="6:9">
      <c r="F7124" s="14"/>
      <c r="G7124" s="15"/>
      <c r="I7124" s="16"/>
    </row>
    <row r="7125" customHeight="1" spans="6:9">
      <c r="F7125" s="14"/>
      <c r="G7125" s="15"/>
      <c r="I7125" s="16"/>
    </row>
    <row r="7126" customHeight="1" spans="6:9">
      <c r="F7126" s="14"/>
      <c r="G7126" s="15"/>
      <c r="I7126" s="16"/>
    </row>
    <row r="7127" customHeight="1" spans="6:9">
      <c r="F7127" s="14"/>
      <c r="G7127" s="15"/>
      <c r="I7127" s="16"/>
    </row>
    <row r="7128" customHeight="1" spans="6:9">
      <c r="F7128" s="14"/>
      <c r="G7128" s="15"/>
      <c r="I7128" s="16"/>
    </row>
    <row r="7129" customHeight="1" spans="6:9">
      <c r="F7129" s="14"/>
      <c r="G7129" s="15"/>
      <c r="I7129" s="16"/>
    </row>
    <row r="7130" customHeight="1" spans="6:9">
      <c r="F7130" s="14"/>
      <c r="G7130" s="15"/>
      <c r="I7130" s="16"/>
    </row>
    <row r="7131" customHeight="1" spans="6:9">
      <c r="F7131" s="14"/>
      <c r="G7131" s="15"/>
      <c r="I7131" s="16"/>
    </row>
    <row r="7132" customHeight="1" spans="6:9">
      <c r="F7132" s="14"/>
      <c r="G7132" s="15"/>
      <c r="I7132" s="16"/>
    </row>
    <row r="7133" customHeight="1" spans="6:9">
      <c r="F7133" s="14"/>
      <c r="G7133" s="15"/>
      <c r="I7133" s="16"/>
    </row>
    <row r="7134" customHeight="1" spans="6:9">
      <c r="F7134" s="14"/>
      <c r="G7134" s="15"/>
      <c r="I7134" s="16"/>
    </row>
    <row r="7135" customHeight="1" spans="6:9">
      <c r="F7135" s="14"/>
      <c r="G7135" s="15"/>
      <c r="I7135" s="16"/>
    </row>
    <row r="7136" customHeight="1" spans="6:9">
      <c r="F7136" s="14"/>
      <c r="G7136" s="15"/>
      <c r="I7136" s="16"/>
    </row>
    <row r="7137" customHeight="1" spans="6:9">
      <c r="F7137" s="14"/>
      <c r="G7137" s="15"/>
      <c r="I7137" s="16"/>
    </row>
    <row r="7138" customHeight="1" spans="6:9">
      <c r="F7138" s="14"/>
      <c r="G7138" s="15"/>
      <c r="I7138" s="16"/>
    </row>
    <row r="7139" customHeight="1" spans="6:9">
      <c r="F7139" s="14"/>
      <c r="G7139" s="15"/>
      <c r="I7139" s="16"/>
    </row>
    <row r="7140" customHeight="1" spans="6:9">
      <c r="F7140" s="14"/>
      <c r="G7140" s="15"/>
      <c r="I7140" s="16"/>
    </row>
    <row r="7141" customHeight="1" spans="6:9">
      <c r="F7141" s="14"/>
      <c r="G7141" s="15"/>
      <c r="I7141" s="16"/>
    </row>
    <row r="7142" customHeight="1" spans="6:9">
      <c r="F7142" s="14"/>
      <c r="G7142" s="15"/>
      <c r="I7142" s="16"/>
    </row>
    <row r="7143" customHeight="1" spans="6:9">
      <c r="F7143" s="14"/>
      <c r="G7143" s="15"/>
      <c r="I7143" s="16"/>
    </row>
    <row r="7144" customHeight="1" spans="6:9">
      <c r="F7144" s="14"/>
      <c r="G7144" s="15"/>
      <c r="I7144" s="16"/>
    </row>
    <row r="7145" customHeight="1" spans="6:9">
      <c r="F7145" s="14"/>
      <c r="G7145" s="15"/>
      <c r="I7145" s="16"/>
    </row>
    <row r="7146" customHeight="1" spans="6:9">
      <c r="F7146" s="14"/>
      <c r="G7146" s="15"/>
      <c r="I7146" s="16"/>
    </row>
    <row r="7147" customHeight="1" spans="6:9">
      <c r="F7147" s="14"/>
      <c r="G7147" s="15"/>
      <c r="I7147" s="16"/>
    </row>
    <row r="7148" customHeight="1" spans="6:9">
      <c r="F7148" s="14"/>
      <c r="G7148" s="15"/>
      <c r="I7148" s="16"/>
    </row>
    <row r="7149" customHeight="1" spans="6:9">
      <c r="F7149" s="14"/>
      <c r="G7149" s="15"/>
      <c r="I7149" s="16"/>
    </row>
    <row r="7150" customHeight="1" spans="6:9">
      <c r="F7150" s="14"/>
      <c r="G7150" s="15"/>
      <c r="I7150" s="16"/>
    </row>
    <row r="7151" customHeight="1" spans="6:9">
      <c r="F7151" s="14"/>
      <c r="G7151" s="15"/>
      <c r="I7151" s="16"/>
    </row>
    <row r="7152" customHeight="1" spans="6:9">
      <c r="F7152" s="14"/>
      <c r="G7152" s="15"/>
      <c r="I7152" s="16"/>
    </row>
    <row r="7153" customHeight="1" spans="6:9">
      <c r="F7153" s="14"/>
      <c r="G7153" s="15"/>
      <c r="I7153" s="16"/>
    </row>
    <row r="7154" customHeight="1" spans="6:9">
      <c r="F7154" s="14"/>
      <c r="G7154" s="15"/>
      <c r="I7154" s="16"/>
    </row>
    <row r="7155" customHeight="1" spans="6:9">
      <c r="F7155" s="14"/>
      <c r="G7155" s="15"/>
      <c r="I7155" s="16"/>
    </row>
    <row r="7156" customHeight="1" spans="6:9">
      <c r="F7156" s="14"/>
      <c r="G7156" s="15"/>
      <c r="I7156" s="16"/>
    </row>
    <row r="7157" customHeight="1" spans="6:9">
      <c r="F7157" s="14"/>
      <c r="G7157" s="15"/>
      <c r="I7157" s="16"/>
    </row>
    <row r="7158" customHeight="1" spans="6:9">
      <c r="F7158" s="14"/>
      <c r="G7158" s="15"/>
      <c r="I7158" s="16"/>
    </row>
    <row r="7159" customHeight="1" spans="6:9">
      <c r="F7159" s="14"/>
      <c r="G7159" s="15"/>
      <c r="I7159" s="16"/>
    </row>
    <row r="7160" customHeight="1" spans="6:9">
      <c r="F7160" s="14"/>
      <c r="G7160" s="15"/>
      <c r="I7160" s="16"/>
    </row>
    <row r="7161" customHeight="1" spans="6:9">
      <c r="F7161" s="14"/>
      <c r="G7161" s="15"/>
      <c r="I7161" s="16"/>
    </row>
    <row r="7162" customHeight="1" spans="6:9">
      <c r="F7162" s="14"/>
      <c r="G7162" s="15"/>
      <c r="I7162" s="16"/>
    </row>
    <row r="7163" customHeight="1" spans="6:9">
      <c r="F7163" s="14"/>
      <c r="G7163" s="15"/>
      <c r="I7163" s="16"/>
    </row>
    <row r="7164" customHeight="1" spans="6:9">
      <c r="F7164" s="14"/>
      <c r="G7164" s="15"/>
      <c r="I7164" s="16"/>
    </row>
    <row r="7165" customHeight="1" spans="6:9">
      <c r="F7165" s="14"/>
      <c r="G7165" s="15"/>
      <c r="I7165" s="16"/>
    </row>
    <row r="7166" customHeight="1" spans="6:9">
      <c r="F7166" s="14"/>
      <c r="G7166" s="15"/>
      <c r="I7166" s="16"/>
    </row>
    <row r="7167" customHeight="1" spans="6:9">
      <c r="F7167" s="14"/>
      <c r="G7167" s="15"/>
      <c r="I7167" s="16"/>
    </row>
    <row r="7168" customHeight="1" spans="6:9">
      <c r="F7168" s="14"/>
      <c r="G7168" s="15"/>
      <c r="I7168" s="16"/>
    </row>
    <row r="7169" customHeight="1" spans="6:9">
      <c r="F7169" s="14"/>
      <c r="G7169" s="15"/>
      <c r="I7169" s="16"/>
    </row>
    <row r="7170" customHeight="1" spans="6:9">
      <c r="F7170" s="14"/>
      <c r="G7170" s="15"/>
      <c r="I7170" s="16"/>
    </row>
    <row r="7171" customHeight="1" spans="6:9">
      <c r="F7171" s="14"/>
      <c r="G7171" s="15"/>
      <c r="I7171" s="16"/>
    </row>
    <row r="7172" customHeight="1" spans="6:9">
      <c r="F7172" s="14"/>
      <c r="G7172" s="15"/>
      <c r="I7172" s="16"/>
    </row>
    <row r="7173" customHeight="1" spans="6:9">
      <c r="F7173" s="14"/>
      <c r="G7173" s="15"/>
      <c r="I7173" s="16"/>
    </row>
    <row r="7174" customHeight="1" spans="6:9">
      <c r="F7174" s="14"/>
      <c r="G7174" s="15"/>
      <c r="I7174" s="16"/>
    </row>
    <row r="7175" customHeight="1" spans="6:9">
      <c r="F7175" s="14"/>
      <c r="G7175" s="15"/>
      <c r="I7175" s="16"/>
    </row>
    <row r="7176" customHeight="1" spans="6:9">
      <c r="F7176" s="14"/>
      <c r="G7176" s="15"/>
      <c r="I7176" s="16"/>
    </row>
    <row r="7177" customHeight="1" spans="6:9">
      <c r="F7177" s="14"/>
      <c r="G7177" s="15"/>
      <c r="I7177" s="16"/>
    </row>
    <row r="7178" customHeight="1" spans="6:9">
      <c r="F7178" s="14"/>
      <c r="G7178" s="15"/>
      <c r="I7178" s="16"/>
    </row>
    <row r="7179" customHeight="1" spans="6:9">
      <c r="F7179" s="14"/>
      <c r="G7179" s="15"/>
      <c r="I7179" s="16"/>
    </row>
    <row r="7180" customHeight="1" spans="6:9">
      <c r="F7180" s="14"/>
      <c r="G7180" s="15"/>
      <c r="I7180" s="16"/>
    </row>
    <row r="7181" customHeight="1" spans="6:9">
      <c r="F7181" s="14"/>
      <c r="G7181" s="15"/>
      <c r="I7181" s="16"/>
    </row>
    <row r="7182" customHeight="1" spans="6:9">
      <c r="F7182" s="14"/>
      <c r="G7182" s="15"/>
      <c r="I7182" s="16"/>
    </row>
    <row r="7183" customHeight="1" spans="6:9">
      <c r="F7183" s="14"/>
      <c r="G7183" s="15"/>
      <c r="I7183" s="16"/>
    </row>
    <row r="7184" customHeight="1" spans="6:9">
      <c r="F7184" s="14"/>
      <c r="G7184" s="15"/>
      <c r="I7184" s="16"/>
    </row>
    <row r="7185" customHeight="1" spans="6:9">
      <c r="F7185" s="14"/>
      <c r="G7185" s="15"/>
      <c r="I7185" s="16"/>
    </row>
    <row r="7186" customHeight="1" spans="6:9">
      <c r="F7186" s="14"/>
      <c r="G7186" s="15"/>
      <c r="I7186" s="16"/>
    </row>
    <row r="7187" customHeight="1" spans="6:9">
      <c r="F7187" s="14"/>
      <c r="G7187" s="15"/>
      <c r="I7187" s="16"/>
    </row>
    <row r="7188" customHeight="1" spans="6:9">
      <c r="F7188" s="14"/>
      <c r="G7188" s="15"/>
      <c r="I7188" s="16"/>
    </row>
    <row r="7189" customHeight="1" spans="6:9">
      <c r="F7189" s="14"/>
      <c r="G7189" s="15"/>
      <c r="I7189" s="16"/>
    </row>
    <row r="7190" customHeight="1" spans="6:9">
      <c r="F7190" s="14"/>
      <c r="G7190" s="15"/>
      <c r="I7190" s="16"/>
    </row>
    <row r="7191" customHeight="1" spans="6:9">
      <c r="F7191" s="14"/>
      <c r="G7191" s="15"/>
      <c r="I7191" s="16"/>
    </row>
    <row r="7192" customHeight="1" spans="6:9">
      <c r="F7192" s="14"/>
      <c r="G7192" s="15"/>
      <c r="I7192" s="16"/>
    </row>
    <row r="7193" customHeight="1" spans="6:9">
      <c r="F7193" s="14"/>
      <c r="G7193" s="15"/>
      <c r="I7193" s="16"/>
    </row>
    <row r="7194" customHeight="1" spans="6:9">
      <c r="F7194" s="14"/>
      <c r="G7194" s="15"/>
      <c r="I7194" s="16"/>
    </row>
    <row r="7195" customHeight="1" spans="6:9">
      <c r="F7195" s="14"/>
      <c r="G7195" s="15"/>
      <c r="I7195" s="16"/>
    </row>
    <row r="7196" customHeight="1" spans="6:9">
      <c r="F7196" s="14"/>
      <c r="G7196" s="15"/>
      <c r="I7196" s="16"/>
    </row>
    <row r="7197" customHeight="1" spans="6:9">
      <c r="F7197" s="14"/>
      <c r="G7197" s="15"/>
      <c r="I7197" s="16"/>
    </row>
    <row r="7198" customHeight="1" spans="6:9">
      <c r="F7198" s="14"/>
      <c r="G7198" s="15"/>
      <c r="I7198" s="16"/>
    </row>
    <row r="7199" customHeight="1" spans="6:9">
      <c r="F7199" s="14"/>
      <c r="G7199" s="15"/>
      <c r="I7199" s="16"/>
    </row>
    <row r="7200" customHeight="1" spans="6:9">
      <c r="F7200" s="14"/>
      <c r="G7200" s="15"/>
      <c r="I7200" s="16"/>
    </row>
    <row r="7201" customHeight="1" spans="6:9">
      <c r="F7201" s="14"/>
      <c r="G7201" s="15"/>
      <c r="I7201" s="16"/>
    </row>
    <row r="7202" customHeight="1" spans="6:9">
      <c r="F7202" s="14"/>
      <c r="G7202" s="15"/>
      <c r="I7202" s="16"/>
    </row>
    <row r="7203" customHeight="1" spans="6:9">
      <c r="F7203" s="14"/>
      <c r="G7203" s="15"/>
      <c r="I7203" s="16"/>
    </row>
    <row r="7204" customHeight="1" spans="6:9">
      <c r="F7204" s="14"/>
      <c r="G7204" s="15"/>
      <c r="I7204" s="16"/>
    </row>
    <row r="7205" customHeight="1" spans="6:9">
      <c r="F7205" s="14"/>
      <c r="G7205" s="15"/>
      <c r="I7205" s="16"/>
    </row>
    <row r="7206" customHeight="1" spans="6:9">
      <c r="F7206" s="14"/>
      <c r="G7206" s="15"/>
      <c r="I7206" s="16"/>
    </row>
    <row r="7207" customHeight="1" spans="6:9">
      <c r="F7207" s="14"/>
      <c r="G7207" s="15"/>
      <c r="I7207" s="16"/>
    </row>
    <row r="7208" customHeight="1" spans="6:9">
      <c r="F7208" s="14"/>
      <c r="G7208" s="15"/>
      <c r="I7208" s="16"/>
    </row>
    <row r="7209" customHeight="1" spans="6:9">
      <c r="F7209" s="14"/>
      <c r="G7209" s="15"/>
      <c r="I7209" s="16"/>
    </row>
    <row r="7210" customHeight="1" spans="6:9">
      <c r="F7210" s="14"/>
      <c r="G7210" s="15"/>
      <c r="I7210" s="16"/>
    </row>
    <row r="7211" customHeight="1" spans="6:9">
      <c r="F7211" s="14"/>
      <c r="G7211" s="15"/>
      <c r="I7211" s="16"/>
    </row>
    <row r="7212" customHeight="1" spans="6:9">
      <c r="F7212" s="14"/>
      <c r="G7212" s="15"/>
      <c r="I7212" s="16"/>
    </row>
    <row r="7213" customHeight="1" spans="6:9">
      <c r="F7213" s="14"/>
      <c r="G7213" s="15"/>
      <c r="I7213" s="16"/>
    </row>
    <row r="7214" customHeight="1" spans="6:9">
      <c r="F7214" s="14"/>
      <c r="G7214" s="15"/>
      <c r="I7214" s="16"/>
    </row>
    <row r="7215" customHeight="1" spans="6:9">
      <c r="F7215" s="14"/>
      <c r="G7215" s="15"/>
      <c r="I7215" s="16"/>
    </row>
    <row r="7216" customHeight="1" spans="6:9">
      <c r="F7216" s="14"/>
      <c r="G7216" s="15"/>
      <c r="I7216" s="16"/>
    </row>
    <row r="7217" customHeight="1" spans="6:9">
      <c r="F7217" s="14"/>
      <c r="G7217" s="15"/>
      <c r="I7217" s="16"/>
    </row>
    <row r="7218" customHeight="1" spans="6:9">
      <c r="F7218" s="14"/>
      <c r="G7218" s="15"/>
      <c r="I7218" s="16"/>
    </row>
    <row r="7219" customHeight="1" spans="6:9">
      <c r="F7219" s="14"/>
      <c r="G7219" s="15"/>
      <c r="I7219" s="16"/>
    </row>
    <row r="7220" customHeight="1" spans="6:9">
      <c r="F7220" s="14"/>
      <c r="G7220" s="15"/>
      <c r="I7220" s="16"/>
    </row>
    <row r="7221" customHeight="1" spans="6:9">
      <c r="F7221" s="14"/>
      <c r="G7221" s="15"/>
      <c r="I7221" s="16"/>
    </row>
    <row r="7222" customHeight="1" spans="6:9">
      <c r="F7222" s="14"/>
      <c r="G7222" s="15"/>
      <c r="I7222" s="16"/>
    </row>
    <row r="7223" customHeight="1" spans="6:9">
      <c r="F7223" s="14"/>
      <c r="G7223" s="15"/>
      <c r="I7223" s="16"/>
    </row>
    <row r="7224" customHeight="1" spans="6:9">
      <c r="F7224" s="14"/>
      <c r="G7224" s="15"/>
      <c r="I7224" s="16"/>
    </row>
    <row r="7225" customHeight="1" spans="6:9">
      <c r="F7225" s="14"/>
      <c r="G7225" s="15"/>
      <c r="I7225" s="16"/>
    </row>
    <row r="7226" customHeight="1" spans="6:9">
      <c r="F7226" s="14"/>
      <c r="G7226" s="15"/>
      <c r="I7226" s="16"/>
    </row>
    <row r="7227" customHeight="1" spans="6:9">
      <c r="F7227" s="14"/>
      <c r="G7227" s="15"/>
      <c r="I7227" s="16"/>
    </row>
    <row r="7228" customHeight="1" spans="6:9">
      <c r="F7228" s="14"/>
      <c r="G7228" s="15"/>
      <c r="I7228" s="16"/>
    </row>
    <row r="7229" customHeight="1" spans="6:9">
      <c r="F7229" s="14"/>
      <c r="G7229" s="15"/>
      <c r="I7229" s="16"/>
    </row>
    <row r="7230" customHeight="1" spans="6:9">
      <c r="F7230" s="14"/>
      <c r="G7230" s="15"/>
      <c r="I7230" s="16"/>
    </row>
    <row r="7231" customHeight="1" spans="6:9">
      <c r="F7231" s="14"/>
      <c r="G7231" s="15"/>
      <c r="I7231" s="16"/>
    </row>
    <row r="7232" customHeight="1" spans="6:9">
      <c r="F7232" s="14"/>
      <c r="G7232" s="15"/>
      <c r="I7232" s="16"/>
    </row>
    <row r="7233" customHeight="1" spans="6:9">
      <c r="F7233" s="14"/>
      <c r="G7233" s="15"/>
      <c r="I7233" s="16"/>
    </row>
    <row r="7234" customHeight="1" spans="6:9">
      <c r="F7234" s="14"/>
      <c r="G7234" s="15"/>
      <c r="I7234" s="16"/>
    </row>
    <row r="7235" customHeight="1" spans="6:9">
      <c r="F7235" s="14"/>
      <c r="G7235" s="15"/>
      <c r="I7235" s="16"/>
    </row>
    <row r="7236" customHeight="1" spans="6:9">
      <c r="F7236" s="14"/>
      <c r="G7236" s="15"/>
      <c r="I7236" s="16"/>
    </row>
    <row r="7237" customHeight="1" spans="6:9">
      <c r="F7237" s="14"/>
      <c r="G7237" s="15"/>
      <c r="I7237" s="16"/>
    </row>
    <row r="7238" customHeight="1" spans="6:9">
      <c r="F7238" s="14"/>
      <c r="G7238" s="15"/>
      <c r="I7238" s="16"/>
    </row>
    <row r="7239" customHeight="1" spans="6:9">
      <c r="F7239" s="14"/>
      <c r="G7239" s="15"/>
      <c r="I7239" s="16"/>
    </row>
    <row r="7240" customHeight="1" spans="6:9">
      <c r="F7240" s="14"/>
      <c r="G7240" s="15"/>
      <c r="I7240" s="16"/>
    </row>
    <row r="7241" customHeight="1" spans="6:9">
      <c r="F7241" s="14"/>
      <c r="G7241" s="15"/>
      <c r="I7241" s="16"/>
    </row>
    <row r="7242" customHeight="1" spans="6:9">
      <c r="F7242" s="14"/>
      <c r="G7242" s="15"/>
      <c r="I7242" s="16"/>
    </row>
    <row r="7243" customHeight="1" spans="6:9">
      <c r="F7243" s="14"/>
      <c r="G7243" s="15"/>
      <c r="I7243" s="16"/>
    </row>
    <row r="7244" customHeight="1" spans="6:9">
      <c r="F7244" s="14"/>
      <c r="G7244" s="15"/>
      <c r="I7244" s="16"/>
    </row>
    <row r="7245" customHeight="1" spans="6:9">
      <c r="F7245" s="14"/>
      <c r="G7245" s="15"/>
      <c r="I7245" s="16"/>
    </row>
    <row r="7246" customHeight="1" spans="6:9">
      <c r="F7246" s="14"/>
      <c r="G7246" s="15"/>
      <c r="I7246" s="16"/>
    </row>
    <row r="7247" customHeight="1" spans="6:9">
      <c r="F7247" s="14"/>
      <c r="G7247" s="15"/>
      <c r="I7247" s="16"/>
    </row>
    <row r="7248" customHeight="1" spans="6:9">
      <c r="F7248" s="14"/>
      <c r="G7248" s="15"/>
      <c r="I7248" s="16"/>
    </row>
    <row r="7249" customHeight="1" spans="6:9">
      <c r="F7249" s="14"/>
      <c r="G7249" s="15"/>
      <c r="I7249" s="16"/>
    </row>
    <row r="7250" customHeight="1" spans="6:9">
      <c r="F7250" s="14"/>
      <c r="G7250" s="15"/>
      <c r="I7250" s="16"/>
    </row>
    <row r="7251" customHeight="1" spans="6:9">
      <c r="F7251" s="14"/>
      <c r="G7251" s="15"/>
      <c r="I7251" s="16"/>
    </row>
    <row r="7252" customHeight="1" spans="6:9">
      <c r="F7252" s="14"/>
      <c r="G7252" s="15"/>
      <c r="I7252" s="16"/>
    </row>
    <row r="7253" customHeight="1" spans="6:9">
      <c r="F7253" s="14"/>
      <c r="G7253" s="15"/>
      <c r="I7253" s="16"/>
    </row>
    <row r="7254" customHeight="1" spans="6:9">
      <c r="F7254" s="14"/>
      <c r="G7254" s="15"/>
      <c r="I7254" s="16"/>
    </row>
    <row r="7255" customHeight="1" spans="6:9">
      <c r="F7255" s="14"/>
      <c r="G7255" s="15"/>
      <c r="I7255" s="16"/>
    </row>
    <row r="7256" customHeight="1" spans="6:9">
      <c r="F7256" s="14"/>
      <c r="G7256" s="15"/>
      <c r="I7256" s="16"/>
    </row>
    <row r="7257" customHeight="1" spans="6:9">
      <c r="F7257" s="14"/>
      <c r="G7257" s="15"/>
      <c r="I7257" s="16"/>
    </row>
    <row r="7258" customHeight="1" spans="6:9">
      <c r="F7258" s="14"/>
      <c r="G7258" s="15"/>
      <c r="I7258" s="16"/>
    </row>
    <row r="7259" customHeight="1" spans="6:9">
      <c r="F7259" s="14"/>
      <c r="G7259" s="15"/>
      <c r="I7259" s="16"/>
    </row>
    <row r="7260" customHeight="1" spans="6:9">
      <c r="F7260" s="14"/>
      <c r="G7260" s="15"/>
      <c r="I7260" s="16"/>
    </row>
    <row r="7261" customHeight="1" spans="6:9">
      <c r="F7261" s="14"/>
      <c r="G7261" s="15"/>
      <c r="I7261" s="16"/>
    </row>
    <row r="7262" customHeight="1" spans="6:9">
      <c r="F7262" s="14"/>
      <c r="G7262" s="15"/>
      <c r="I7262" s="16"/>
    </row>
    <row r="7263" customHeight="1" spans="6:9">
      <c r="F7263" s="14"/>
      <c r="G7263" s="15"/>
      <c r="I7263" s="16"/>
    </row>
    <row r="7264" customHeight="1" spans="6:9">
      <c r="F7264" s="14"/>
      <c r="G7264" s="15"/>
      <c r="I7264" s="16"/>
    </row>
    <row r="7265" customHeight="1" spans="6:9">
      <c r="F7265" s="14"/>
      <c r="G7265" s="15"/>
      <c r="I7265" s="16"/>
    </row>
    <row r="7266" customHeight="1" spans="6:9">
      <c r="F7266" s="14"/>
      <c r="G7266" s="15"/>
      <c r="I7266" s="16"/>
    </row>
    <row r="7267" customHeight="1" spans="6:9">
      <c r="F7267" s="14"/>
      <c r="G7267" s="15"/>
      <c r="I7267" s="16"/>
    </row>
    <row r="7268" customHeight="1" spans="6:9">
      <c r="F7268" s="14"/>
      <c r="G7268" s="15"/>
      <c r="I7268" s="16"/>
    </row>
    <row r="7269" customHeight="1" spans="6:9">
      <c r="F7269" s="14"/>
      <c r="G7269" s="15"/>
      <c r="I7269" s="16"/>
    </row>
    <row r="7270" customHeight="1" spans="6:9">
      <c r="F7270" s="14"/>
      <c r="G7270" s="15"/>
      <c r="I7270" s="16"/>
    </row>
    <row r="7271" customHeight="1" spans="6:9">
      <c r="F7271" s="14"/>
      <c r="G7271" s="15"/>
      <c r="I7271" s="16"/>
    </row>
    <row r="7272" customHeight="1" spans="6:9">
      <c r="F7272" s="14"/>
      <c r="G7272" s="15"/>
      <c r="I7272" s="16"/>
    </row>
    <row r="7273" customHeight="1" spans="6:9">
      <c r="F7273" s="14"/>
      <c r="G7273" s="15"/>
      <c r="I7273" s="16"/>
    </row>
    <row r="7274" customHeight="1" spans="6:9">
      <c r="F7274" s="14"/>
      <c r="G7274" s="15"/>
      <c r="I7274" s="16"/>
    </row>
    <row r="7275" customHeight="1" spans="6:9">
      <c r="F7275" s="14"/>
      <c r="G7275" s="15"/>
      <c r="I7275" s="16"/>
    </row>
    <row r="7276" customHeight="1" spans="6:9">
      <c r="F7276" s="14"/>
      <c r="G7276" s="15"/>
      <c r="I7276" s="16"/>
    </row>
    <row r="7277" customHeight="1" spans="6:9">
      <c r="F7277" s="14"/>
      <c r="G7277" s="15"/>
      <c r="I7277" s="16"/>
    </row>
    <row r="7278" customHeight="1" spans="6:9">
      <c r="F7278" s="14"/>
      <c r="G7278" s="15"/>
      <c r="I7278" s="16"/>
    </row>
    <row r="7279" customHeight="1" spans="6:9">
      <c r="F7279" s="14"/>
      <c r="G7279" s="15"/>
      <c r="I7279" s="16"/>
    </row>
    <row r="7280" customHeight="1" spans="6:9">
      <c r="F7280" s="14"/>
      <c r="G7280" s="15"/>
      <c r="I7280" s="16"/>
    </row>
    <row r="7281" customHeight="1" spans="6:9">
      <c r="F7281" s="14"/>
      <c r="G7281" s="15"/>
      <c r="I7281" s="16"/>
    </row>
    <row r="7282" customHeight="1" spans="6:9">
      <c r="F7282" s="14"/>
      <c r="G7282" s="15"/>
      <c r="I7282" s="16"/>
    </row>
    <row r="7283" customHeight="1" spans="6:9">
      <c r="F7283" s="14"/>
      <c r="G7283" s="15"/>
      <c r="I7283" s="16"/>
    </row>
    <row r="7284" customHeight="1" spans="6:9">
      <c r="F7284" s="14"/>
      <c r="G7284" s="15"/>
      <c r="I7284" s="16"/>
    </row>
    <row r="7285" customHeight="1" spans="6:9">
      <c r="F7285" s="14"/>
      <c r="G7285" s="15"/>
      <c r="I7285" s="16"/>
    </row>
    <row r="7286" customHeight="1" spans="6:9">
      <c r="F7286" s="14"/>
      <c r="G7286" s="15"/>
      <c r="I7286" s="16"/>
    </row>
    <row r="7287" customHeight="1" spans="6:9">
      <c r="F7287" s="14"/>
      <c r="G7287" s="15"/>
      <c r="I7287" s="16"/>
    </row>
    <row r="7288" customHeight="1" spans="6:9">
      <c r="F7288" s="14"/>
      <c r="G7288" s="15"/>
      <c r="I7288" s="16"/>
    </row>
    <row r="7289" customHeight="1" spans="6:9">
      <c r="F7289" s="14"/>
      <c r="G7289" s="15"/>
      <c r="I7289" s="16"/>
    </row>
    <row r="7290" customHeight="1" spans="6:9">
      <c r="F7290" s="14"/>
      <c r="G7290" s="15"/>
      <c r="I7290" s="16"/>
    </row>
    <row r="7291" customHeight="1" spans="6:9">
      <c r="F7291" s="14"/>
      <c r="G7291" s="15"/>
      <c r="I7291" s="16"/>
    </row>
    <row r="7292" customHeight="1" spans="6:9">
      <c r="F7292" s="14"/>
      <c r="G7292" s="15"/>
      <c r="I7292" s="16"/>
    </row>
    <row r="7293" customHeight="1" spans="6:9">
      <c r="F7293" s="14"/>
      <c r="G7293" s="15"/>
      <c r="I7293" s="16"/>
    </row>
    <row r="7294" customHeight="1" spans="6:9">
      <c r="F7294" s="14"/>
      <c r="G7294" s="15"/>
      <c r="I7294" s="16"/>
    </row>
    <row r="7295" customHeight="1" spans="6:9">
      <c r="F7295" s="14"/>
      <c r="G7295" s="15"/>
      <c r="I7295" s="16"/>
    </row>
    <row r="7296" customHeight="1" spans="6:9">
      <c r="F7296" s="14"/>
      <c r="G7296" s="15"/>
      <c r="I7296" s="16"/>
    </row>
    <row r="7297" customHeight="1" spans="6:9">
      <c r="F7297" s="14"/>
      <c r="G7297" s="15"/>
      <c r="I7297" s="16"/>
    </row>
    <row r="7298" customHeight="1" spans="6:9">
      <c r="F7298" s="14"/>
      <c r="G7298" s="15"/>
      <c r="I7298" s="16"/>
    </row>
    <row r="7299" customHeight="1" spans="6:9">
      <c r="F7299" s="14"/>
      <c r="G7299" s="15"/>
      <c r="I7299" s="16"/>
    </row>
    <row r="7300" customHeight="1" spans="6:9">
      <c r="F7300" s="14"/>
      <c r="G7300" s="15"/>
      <c r="I7300" s="16"/>
    </row>
    <row r="7301" customHeight="1" spans="6:9">
      <c r="F7301" s="14"/>
      <c r="G7301" s="15"/>
      <c r="I7301" s="16"/>
    </row>
    <row r="7302" customHeight="1" spans="6:9">
      <c r="F7302" s="14"/>
      <c r="G7302" s="15"/>
      <c r="I7302" s="16"/>
    </row>
    <row r="7303" customHeight="1" spans="6:9">
      <c r="F7303" s="14"/>
      <c r="G7303" s="15"/>
      <c r="I7303" s="16"/>
    </row>
    <row r="7304" customHeight="1" spans="6:9">
      <c r="F7304" s="14"/>
      <c r="G7304" s="15"/>
      <c r="I7304" s="16"/>
    </row>
    <row r="7305" customHeight="1" spans="6:9">
      <c r="F7305" s="14"/>
      <c r="G7305" s="15"/>
      <c r="I7305" s="16"/>
    </row>
    <row r="7306" customHeight="1" spans="6:9">
      <c r="F7306" s="14"/>
      <c r="G7306" s="15"/>
      <c r="I7306" s="16"/>
    </row>
    <row r="7307" customHeight="1" spans="6:9">
      <c r="F7307" s="14"/>
      <c r="G7307" s="15"/>
      <c r="I7307" s="16"/>
    </row>
    <row r="7308" customHeight="1" spans="6:9">
      <c r="F7308" s="14"/>
      <c r="G7308" s="15"/>
      <c r="I7308" s="16"/>
    </row>
    <row r="7309" customHeight="1" spans="6:9">
      <c r="F7309" s="14"/>
      <c r="G7309" s="15"/>
      <c r="I7309" s="16"/>
    </row>
    <row r="7310" customHeight="1" spans="6:9">
      <c r="F7310" s="14"/>
      <c r="G7310" s="15"/>
      <c r="I7310" s="16"/>
    </row>
    <row r="7311" customHeight="1" spans="6:9">
      <c r="F7311" s="14"/>
      <c r="G7311" s="15"/>
      <c r="I7311" s="16"/>
    </row>
    <row r="7312" customHeight="1" spans="6:9">
      <c r="F7312" s="14"/>
      <c r="G7312" s="15"/>
      <c r="I7312" s="16"/>
    </row>
    <row r="7313" customHeight="1" spans="6:9">
      <c r="F7313" s="14"/>
      <c r="G7313" s="15"/>
      <c r="I7313" s="16"/>
    </row>
    <row r="7314" customHeight="1" spans="6:9">
      <c r="F7314" s="14"/>
      <c r="G7314" s="15"/>
      <c r="I7314" s="16"/>
    </row>
    <row r="7315" customHeight="1" spans="6:9">
      <c r="F7315" s="14"/>
      <c r="G7315" s="15"/>
      <c r="I7315" s="16"/>
    </row>
    <row r="7316" customHeight="1" spans="6:9">
      <c r="F7316" s="14"/>
      <c r="G7316" s="15"/>
      <c r="I7316" s="16"/>
    </row>
    <row r="7317" customHeight="1" spans="6:9">
      <c r="F7317" s="14"/>
      <c r="G7317" s="15"/>
      <c r="I7317" s="16"/>
    </row>
    <row r="7318" customHeight="1" spans="6:9">
      <c r="F7318" s="14"/>
      <c r="G7318" s="15"/>
      <c r="I7318" s="16"/>
    </row>
    <row r="7319" customHeight="1" spans="6:9">
      <c r="F7319" s="14"/>
      <c r="G7319" s="15"/>
      <c r="I7319" s="16"/>
    </row>
    <row r="7320" customHeight="1" spans="6:9">
      <c r="F7320" s="14"/>
      <c r="G7320" s="15"/>
      <c r="I7320" s="16"/>
    </row>
    <row r="7321" customHeight="1" spans="6:9">
      <c r="F7321" s="14"/>
      <c r="G7321" s="15"/>
      <c r="I7321" s="16"/>
    </row>
    <row r="7322" customHeight="1" spans="6:9">
      <c r="F7322" s="14"/>
      <c r="G7322" s="15"/>
      <c r="I7322" s="16"/>
    </row>
    <row r="7323" customHeight="1" spans="6:9">
      <c r="F7323" s="14"/>
      <c r="G7323" s="15"/>
      <c r="I7323" s="16"/>
    </row>
    <row r="7324" customHeight="1" spans="6:9">
      <c r="F7324" s="14"/>
      <c r="G7324" s="15"/>
      <c r="I7324" s="16"/>
    </row>
    <row r="7325" customHeight="1" spans="6:9">
      <c r="F7325" s="14"/>
      <c r="G7325" s="15"/>
      <c r="I7325" s="16"/>
    </row>
    <row r="7326" customHeight="1" spans="6:9">
      <c r="F7326" s="14"/>
      <c r="G7326" s="15"/>
      <c r="I7326" s="16"/>
    </row>
    <row r="7327" customHeight="1" spans="6:9">
      <c r="F7327" s="14"/>
      <c r="G7327" s="15"/>
      <c r="I7327" s="16"/>
    </row>
    <row r="7328" customHeight="1" spans="6:9">
      <c r="F7328" s="14"/>
      <c r="G7328" s="15"/>
      <c r="I7328" s="16"/>
    </row>
    <row r="7329" customHeight="1" spans="6:9">
      <c r="F7329" s="14"/>
      <c r="G7329" s="15"/>
      <c r="I7329" s="16"/>
    </row>
    <row r="7330" customHeight="1" spans="6:9">
      <c r="F7330" s="14"/>
      <c r="G7330" s="15"/>
      <c r="I7330" s="16"/>
    </row>
    <row r="7331" customHeight="1" spans="6:9">
      <c r="F7331" s="14"/>
      <c r="G7331" s="15"/>
      <c r="I7331" s="16"/>
    </row>
    <row r="7332" customHeight="1" spans="6:9">
      <c r="F7332" s="14"/>
      <c r="G7332" s="15"/>
      <c r="I7332" s="16"/>
    </row>
    <row r="7333" customHeight="1" spans="6:9">
      <c r="F7333" s="14"/>
      <c r="G7333" s="15"/>
      <c r="I7333" s="16"/>
    </row>
    <row r="7334" customHeight="1" spans="6:9">
      <c r="F7334" s="14"/>
      <c r="G7334" s="15"/>
      <c r="I7334" s="16"/>
    </row>
    <row r="7335" customHeight="1" spans="6:9">
      <c r="F7335" s="14"/>
      <c r="G7335" s="15"/>
      <c r="I7335" s="16"/>
    </row>
    <row r="7336" customHeight="1" spans="6:9">
      <c r="F7336" s="14"/>
      <c r="G7336" s="15"/>
      <c r="I7336" s="16"/>
    </row>
    <row r="7337" customHeight="1" spans="6:9">
      <c r="F7337" s="14"/>
      <c r="G7337" s="15"/>
      <c r="I7337" s="16"/>
    </row>
    <row r="7338" customHeight="1" spans="6:9">
      <c r="F7338" s="14"/>
      <c r="G7338" s="15"/>
      <c r="I7338" s="16"/>
    </row>
    <row r="7339" customHeight="1" spans="6:9">
      <c r="F7339" s="14"/>
      <c r="G7339" s="15"/>
      <c r="I7339" s="16"/>
    </row>
    <row r="7340" customHeight="1" spans="6:9">
      <c r="F7340" s="14"/>
      <c r="G7340" s="15"/>
      <c r="I7340" s="16"/>
    </row>
    <row r="7341" customHeight="1" spans="6:9">
      <c r="F7341" s="14"/>
      <c r="G7341" s="15"/>
      <c r="I7341" s="16"/>
    </row>
    <row r="7342" customHeight="1" spans="6:9">
      <c r="F7342" s="14"/>
      <c r="G7342" s="15"/>
      <c r="I7342" s="16"/>
    </row>
    <row r="7343" customHeight="1" spans="6:9">
      <c r="F7343" s="14"/>
      <c r="G7343" s="15"/>
      <c r="I7343" s="16"/>
    </row>
    <row r="7344" customHeight="1" spans="6:9">
      <c r="F7344" s="14"/>
      <c r="G7344" s="15"/>
      <c r="I7344" s="16"/>
    </row>
    <row r="7345" customHeight="1" spans="6:9">
      <c r="F7345" s="14"/>
      <c r="G7345" s="15"/>
      <c r="I7345" s="16"/>
    </row>
    <row r="7346" customHeight="1" spans="6:9">
      <c r="F7346" s="14"/>
      <c r="G7346" s="15"/>
      <c r="I7346" s="16"/>
    </row>
    <row r="7347" customHeight="1" spans="6:9">
      <c r="F7347" s="14"/>
      <c r="G7347" s="15"/>
      <c r="I7347" s="16"/>
    </row>
    <row r="7348" customHeight="1" spans="6:9">
      <c r="F7348" s="14"/>
      <c r="G7348" s="15"/>
      <c r="I7348" s="16"/>
    </row>
    <row r="7349" customHeight="1" spans="6:9">
      <c r="F7349" s="14"/>
      <c r="G7349" s="15"/>
      <c r="I7349" s="16"/>
    </row>
    <row r="7350" customHeight="1" spans="6:9">
      <c r="F7350" s="14"/>
      <c r="G7350" s="15"/>
      <c r="I7350" s="16"/>
    </row>
    <row r="7351" customHeight="1" spans="6:9">
      <c r="F7351" s="14"/>
      <c r="G7351" s="15"/>
      <c r="I7351" s="16"/>
    </row>
    <row r="7352" customHeight="1" spans="6:9">
      <c r="F7352" s="14"/>
      <c r="G7352" s="15"/>
      <c r="I7352" s="16"/>
    </row>
    <row r="7353" customHeight="1" spans="6:9">
      <c r="F7353" s="14"/>
      <c r="G7353" s="15"/>
      <c r="I7353" s="16"/>
    </row>
    <row r="7354" customHeight="1" spans="6:9">
      <c r="F7354" s="14"/>
      <c r="G7354" s="15"/>
      <c r="I7354" s="16"/>
    </row>
    <row r="7355" customHeight="1" spans="6:9">
      <c r="F7355" s="14"/>
      <c r="G7355" s="15"/>
      <c r="I7355" s="16"/>
    </row>
    <row r="7356" customHeight="1" spans="6:9">
      <c r="F7356" s="14"/>
      <c r="G7356" s="15"/>
      <c r="I7356" s="16"/>
    </row>
    <row r="7357" customHeight="1" spans="6:9">
      <c r="F7357" s="14"/>
      <c r="G7357" s="15"/>
      <c r="I7357" s="16"/>
    </row>
    <row r="7358" customHeight="1" spans="6:9">
      <c r="F7358" s="14"/>
      <c r="G7358" s="15"/>
      <c r="I7358" s="16"/>
    </row>
    <row r="7359" customHeight="1" spans="6:9">
      <c r="F7359" s="14"/>
      <c r="G7359" s="15"/>
      <c r="I7359" s="16"/>
    </row>
    <row r="7360" customHeight="1" spans="6:9">
      <c r="F7360" s="14"/>
      <c r="G7360" s="15"/>
      <c r="I7360" s="16"/>
    </row>
    <row r="7361" customHeight="1" spans="6:9">
      <c r="F7361" s="14"/>
      <c r="G7361" s="15"/>
      <c r="I7361" s="16"/>
    </row>
    <row r="7362" customHeight="1" spans="6:9">
      <c r="F7362" s="14"/>
      <c r="G7362" s="15"/>
      <c r="I7362" s="16"/>
    </row>
    <row r="7363" customHeight="1" spans="6:9">
      <c r="F7363" s="14"/>
      <c r="G7363" s="15"/>
      <c r="I7363" s="16"/>
    </row>
    <row r="7364" customHeight="1" spans="6:9">
      <c r="F7364" s="14"/>
      <c r="G7364" s="15"/>
      <c r="I7364" s="16"/>
    </row>
    <row r="7365" customHeight="1" spans="6:9">
      <c r="F7365" s="14"/>
      <c r="G7365" s="15"/>
      <c r="I7365" s="16"/>
    </row>
    <row r="7366" customHeight="1" spans="6:9">
      <c r="F7366" s="14"/>
      <c r="G7366" s="15"/>
      <c r="I7366" s="16"/>
    </row>
    <row r="7367" customHeight="1" spans="6:9">
      <c r="F7367" s="14"/>
      <c r="G7367" s="15"/>
      <c r="I7367" s="16"/>
    </row>
    <row r="7368" customHeight="1" spans="6:9">
      <c r="F7368" s="14"/>
      <c r="G7368" s="15"/>
      <c r="I7368" s="16"/>
    </row>
    <row r="7369" customHeight="1" spans="6:9">
      <c r="F7369" s="14"/>
      <c r="G7369" s="15"/>
      <c r="I7369" s="16"/>
    </row>
    <row r="7370" customHeight="1" spans="6:9">
      <c r="F7370" s="14"/>
      <c r="G7370" s="15"/>
      <c r="I7370" s="16"/>
    </row>
    <row r="7371" customHeight="1" spans="6:9">
      <c r="F7371" s="14"/>
      <c r="G7371" s="15"/>
      <c r="I7371" s="16"/>
    </row>
    <row r="7372" customHeight="1" spans="6:9">
      <c r="F7372" s="14"/>
      <c r="G7372" s="15"/>
      <c r="I7372" s="16"/>
    </row>
    <row r="7373" customHeight="1" spans="6:9">
      <c r="F7373" s="14"/>
      <c r="G7373" s="15"/>
      <c r="I7373" s="16"/>
    </row>
    <row r="7374" customHeight="1" spans="6:9">
      <c r="F7374" s="14"/>
      <c r="G7374" s="15"/>
      <c r="I7374" s="16"/>
    </row>
    <row r="7375" customHeight="1" spans="6:9">
      <c r="F7375" s="14"/>
      <c r="G7375" s="15"/>
      <c r="I7375" s="16"/>
    </row>
    <row r="7376" customHeight="1" spans="6:9">
      <c r="F7376" s="14"/>
      <c r="G7376" s="15"/>
      <c r="I7376" s="16"/>
    </row>
    <row r="7377" customHeight="1" spans="6:9">
      <c r="F7377" s="14"/>
      <c r="G7377" s="15"/>
      <c r="I7377" s="16"/>
    </row>
    <row r="7378" customHeight="1" spans="6:9">
      <c r="F7378" s="14"/>
      <c r="G7378" s="15"/>
      <c r="I7378" s="16"/>
    </row>
    <row r="7379" customHeight="1" spans="6:9">
      <c r="F7379" s="14"/>
      <c r="G7379" s="15"/>
      <c r="I7379" s="16"/>
    </row>
    <row r="7380" customHeight="1" spans="6:9">
      <c r="F7380" s="14"/>
      <c r="G7380" s="15"/>
      <c r="I7380" s="16"/>
    </row>
    <row r="7381" customHeight="1" spans="6:9">
      <c r="F7381" s="14"/>
      <c r="G7381" s="15"/>
      <c r="I7381" s="16"/>
    </row>
    <row r="7382" customHeight="1" spans="6:9">
      <c r="F7382" s="14"/>
      <c r="G7382" s="15"/>
      <c r="I7382" s="16"/>
    </row>
    <row r="7383" customHeight="1" spans="6:9">
      <c r="F7383" s="14"/>
      <c r="G7383" s="15"/>
      <c r="I7383" s="16"/>
    </row>
    <row r="7384" customHeight="1" spans="6:9">
      <c r="F7384" s="14"/>
      <c r="G7384" s="15"/>
      <c r="I7384" s="16"/>
    </row>
    <row r="7385" customHeight="1" spans="6:9">
      <c r="F7385" s="14"/>
      <c r="G7385" s="15"/>
      <c r="I7385" s="16"/>
    </row>
    <row r="7386" customHeight="1" spans="6:9">
      <c r="F7386" s="14"/>
      <c r="G7386" s="15"/>
      <c r="I7386" s="16"/>
    </row>
    <row r="7387" customHeight="1" spans="6:9">
      <c r="F7387" s="14"/>
      <c r="G7387" s="15"/>
      <c r="I7387" s="16"/>
    </row>
    <row r="7388" customHeight="1" spans="6:9">
      <c r="F7388" s="14"/>
      <c r="G7388" s="15"/>
      <c r="I7388" s="16"/>
    </row>
    <row r="7389" customHeight="1" spans="6:9">
      <c r="F7389" s="14"/>
      <c r="G7389" s="15"/>
      <c r="I7389" s="16"/>
    </row>
    <row r="7390" customHeight="1" spans="6:9">
      <c r="F7390" s="14"/>
      <c r="G7390" s="15"/>
      <c r="I7390" s="16"/>
    </row>
    <row r="7391" customHeight="1" spans="6:9">
      <c r="F7391" s="14"/>
      <c r="G7391" s="15"/>
      <c r="I7391" s="16"/>
    </row>
    <row r="7392" customHeight="1" spans="6:9">
      <c r="F7392" s="14"/>
      <c r="G7392" s="15"/>
      <c r="I7392" s="16"/>
    </row>
    <row r="7393" customHeight="1" spans="6:9">
      <c r="F7393" s="14"/>
      <c r="G7393" s="15"/>
      <c r="I7393" s="16"/>
    </row>
    <row r="7394" customHeight="1" spans="6:9">
      <c r="F7394" s="14"/>
      <c r="G7394" s="15"/>
      <c r="I7394" s="16"/>
    </row>
    <row r="7395" customHeight="1" spans="6:9">
      <c r="F7395" s="14"/>
      <c r="G7395" s="15"/>
      <c r="I7395" s="16"/>
    </row>
    <row r="7396" customHeight="1" spans="6:9">
      <c r="F7396" s="14"/>
      <c r="G7396" s="15"/>
      <c r="I7396" s="16"/>
    </row>
    <row r="7397" customHeight="1" spans="6:9">
      <c r="F7397" s="14"/>
      <c r="G7397" s="15"/>
      <c r="I7397" s="16"/>
    </row>
    <row r="7398" customHeight="1" spans="6:9">
      <c r="F7398" s="14"/>
      <c r="G7398" s="15"/>
      <c r="I7398" s="16"/>
    </row>
    <row r="7399" customHeight="1" spans="6:9">
      <c r="F7399" s="14"/>
      <c r="G7399" s="15"/>
      <c r="I7399" s="16"/>
    </row>
    <row r="7400" customHeight="1" spans="6:9">
      <c r="F7400" s="14"/>
      <c r="G7400" s="15"/>
      <c r="I7400" s="16"/>
    </row>
    <row r="7401" customHeight="1" spans="6:9">
      <c r="F7401" s="14"/>
      <c r="G7401" s="15"/>
      <c r="I7401" s="16"/>
    </row>
    <row r="7402" customHeight="1" spans="6:9">
      <c r="F7402" s="14"/>
      <c r="G7402" s="15"/>
      <c r="I7402" s="16"/>
    </row>
    <row r="7403" customHeight="1" spans="6:9">
      <c r="F7403" s="14"/>
      <c r="G7403" s="15"/>
      <c r="I7403" s="16"/>
    </row>
    <row r="7404" customHeight="1" spans="6:9">
      <c r="F7404" s="14"/>
      <c r="G7404" s="15"/>
      <c r="I7404" s="16"/>
    </row>
    <row r="7405" customHeight="1" spans="6:9">
      <c r="F7405" s="14"/>
      <c r="G7405" s="15"/>
      <c r="I7405" s="16"/>
    </row>
    <row r="7406" customHeight="1" spans="6:9">
      <c r="F7406" s="14"/>
      <c r="G7406" s="15"/>
      <c r="I7406" s="16"/>
    </row>
    <row r="7407" customHeight="1" spans="6:9">
      <c r="F7407" s="14"/>
      <c r="G7407" s="15"/>
      <c r="I7407" s="16"/>
    </row>
    <row r="7408" customHeight="1" spans="6:9">
      <c r="F7408" s="14"/>
      <c r="G7408" s="15"/>
      <c r="I7408" s="16"/>
    </row>
    <row r="7409" customHeight="1" spans="6:9">
      <c r="F7409" s="14"/>
      <c r="G7409" s="15"/>
      <c r="I7409" s="16"/>
    </row>
    <row r="7410" customHeight="1" spans="6:9">
      <c r="F7410" s="14"/>
      <c r="G7410" s="15"/>
      <c r="I7410" s="16"/>
    </row>
    <row r="7411" customHeight="1" spans="6:9">
      <c r="F7411" s="14"/>
      <c r="G7411" s="15"/>
      <c r="I7411" s="16"/>
    </row>
    <row r="7412" customHeight="1" spans="6:9">
      <c r="F7412" s="14"/>
      <c r="G7412" s="15"/>
      <c r="I7412" s="16"/>
    </row>
    <row r="7413" customHeight="1" spans="6:9">
      <c r="F7413" s="14"/>
      <c r="G7413" s="15"/>
      <c r="I7413" s="16"/>
    </row>
    <row r="7414" customHeight="1" spans="6:9">
      <c r="F7414" s="14"/>
      <c r="G7414" s="15"/>
      <c r="I7414" s="16"/>
    </row>
    <row r="7415" customHeight="1" spans="6:9">
      <c r="F7415" s="14"/>
      <c r="G7415" s="15"/>
      <c r="I7415" s="16"/>
    </row>
    <row r="7416" customHeight="1" spans="6:9">
      <c r="F7416" s="14"/>
      <c r="G7416" s="15"/>
      <c r="I7416" s="16"/>
    </row>
    <row r="7417" customHeight="1" spans="6:9">
      <c r="F7417" s="14"/>
      <c r="G7417" s="15"/>
      <c r="I7417" s="16"/>
    </row>
    <row r="7418" customHeight="1" spans="6:9">
      <c r="F7418" s="14"/>
      <c r="G7418" s="15"/>
      <c r="I7418" s="16"/>
    </row>
    <row r="7419" customHeight="1" spans="6:9">
      <c r="F7419" s="14"/>
      <c r="G7419" s="15"/>
      <c r="I7419" s="16"/>
    </row>
    <row r="7420" customHeight="1" spans="6:9">
      <c r="F7420" s="14"/>
      <c r="G7420" s="15"/>
      <c r="I7420" s="16"/>
    </row>
    <row r="7421" customHeight="1" spans="6:9">
      <c r="F7421" s="14"/>
      <c r="G7421" s="15"/>
      <c r="I7421" s="16"/>
    </row>
    <row r="7422" customHeight="1" spans="6:9">
      <c r="F7422" s="14"/>
      <c r="G7422" s="15"/>
      <c r="I7422" s="16"/>
    </row>
    <row r="7423" customHeight="1" spans="6:9">
      <c r="F7423" s="14"/>
      <c r="G7423" s="15"/>
      <c r="I7423" s="16"/>
    </row>
    <row r="7424" customHeight="1" spans="6:9">
      <c r="F7424" s="14"/>
      <c r="G7424" s="15"/>
      <c r="I7424" s="16"/>
    </row>
    <row r="7425" customHeight="1" spans="6:9">
      <c r="F7425" s="14"/>
      <c r="G7425" s="15"/>
      <c r="I7425" s="16"/>
    </row>
    <row r="7426" customHeight="1" spans="6:9">
      <c r="F7426" s="14"/>
      <c r="G7426" s="15"/>
      <c r="I7426" s="16"/>
    </row>
    <row r="7427" customHeight="1" spans="6:9">
      <c r="F7427" s="14"/>
      <c r="G7427" s="15"/>
      <c r="I7427" s="16"/>
    </row>
    <row r="7428" customHeight="1" spans="6:9">
      <c r="F7428" s="14"/>
      <c r="G7428" s="15"/>
      <c r="I7428" s="16"/>
    </row>
    <row r="7429" customHeight="1" spans="6:9">
      <c r="F7429" s="14"/>
      <c r="G7429" s="15"/>
      <c r="I7429" s="16"/>
    </row>
    <row r="7430" customHeight="1" spans="6:9">
      <c r="F7430" s="14"/>
      <c r="G7430" s="15"/>
      <c r="I7430" s="16"/>
    </row>
    <row r="7431" customHeight="1" spans="6:9">
      <c r="F7431" s="14"/>
      <c r="G7431" s="15"/>
      <c r="I7431" s="16"/>
    </row>
    <row r="7432" customHeight="1" spans="6:9">
      <c r="F7432" s="14"/>
      <c r="G7432" s="15"/>
      <c r="I7432" s="16"/>
    </row>
    <row r="7433" customHeight="1" spans="6:9">
      <c r="F7433" s="14"/>
      <c r="G7433" s="15"/>
      <c r="I7433" s="16"/>
    </row>
    <row r="7434" customHeight="1" spans="6:9">
      <c r="F7434" s="14"/>
      <c r="G7434" s="15"/>
      <c r="I7434" s="16"/>
    </row>
    <row r="7435" customHeight="1" spans="6:9">
      <c r="F7435" s="14"/>
      <c r="G7435" s="15"/>
      <c r="I7435" s="16"/>
    </row>
    <row r="7436" customHeight="1" spans="6:9">
      <c r="F7436" s="14"/>
      <c r="G7436" s="15"/>
      <c r="I7436" s="16"/>
    </row>
    <row r="7437" customHeight="1" spans="6:9">
      <c r="F7437" s="14"/>
      <c r="G7437" s="15"/>
      <c r="I7437" s="16"/>
    </row>
    <row r="7438" customHeight="1" spans="6:9">
      <c r="F7438" s="14"/>
      <c r="G7438" s="15"/>
      <c r="I7438" s="16"/>
    </row>
    <row r="7439" customHeight="1" spans="6:9">
      <c r="F7439" s="14"/>
      <c r="G7439" s="15"/>
      <c r="I7439" s="16"/>
    </row>
    <row r="7440" customHeight="1" spans="6:9">
      <c r="F7440" s="14"/>
      <c r="G7440" s="15"/>
      <c r="I7440" s="16"/>
    </row>
    <row r="7441" customHeight="1" spans="6:9">
      <c r="F7441" s="14"/>
      <c r="G7441" s="15"/>
      <c r="I7441" s="16"/>
    </row>
    <row r="7442" customHeight="1" spans="6:9">
      <c r="F7442" s="14"/>
      <c r="G7442" s="15"/>
      <c r="I7442" s="16"/>
    </row>
    <row r="7443" customHeight="1" spans="6:9">
      <c r="F7443" s="14"/>
      <c r="G7443" s="15"/>
      <c r="I7443" s="16"/>
    </row>
    <row r="7444" customHeight="1" spans="6:9">
      <c r="F7444" s="14"/>
      <c r="G7444" s="15"/>
      <c r="I7444" s="16"/>
    </row>
    <row r="7445" customHeight="1" spans="6:9">
      <c r="F7445" s="14"/>
      <c r="G7445" s="15"/>
      <c r="I7445" s="16"/>
    </row>
    <row r="7446" customHeight="1" spans="6:9">
      <c r="F7446" s="14"/>
      <c r="G7446" s="15"/>
      <c r="I7446" s="16"/>
    </row>
    <row r="7447" customHeight="1" spans="6:9">
      <c r="F7447" s="14"/>
      <c r="G7447" s="15"/>
      <c r="I7447" s="16"/>
    </row>
    <row r="7448" customHeight="1" spans="6:9">
      <c r="F7448" s="14"/>
      <c r="G7448" s="15"/>
      <c r="I7448" s="16"/>
    </row>
    <row r="7449" customHeight="1" spans="6:9">
      <c r="F7449" s="14"/>
      <c r="G7449" s="15"/>
      <c r="I7449" s="16"/>
    </row>
    <row r="7450" customHeight="1" spans="6:9">
      <c r="F7450" s="14"/>
      <c r="G7450" s="15"/>
      <c r="I7450" s="16"/>
    </row>
    <row r="7451" customHeight="1" spans="6:9">
      <c r="F7451" s="14"/>
      <c r="G7451" s="15"/>
      <c r="I7451" s="16"/>
    </row>
    <row r="7452" customHeight="1" spans="6:9">
      <c r="F7452" s="14"/>
      <c r="G7452" s="15"/>
      <c r="I7452" s="16"/>
    </row>
    <row r="7453" customHeight="1" spans="6:9">
      <c r="F7453" s="14"/>
      <c r="G7453" s="15"/>
      <c r="I7453" s="16"/>
    </row>
    <row r="7454" customHeight="1" spans="6:9">
      <c r="F7454" s="14"/>
      <c r="G7454" s="15"/>
      <c r="I7454" s="16"/>
    </row>
    <row r="7455" customHeight="1" spans="6:9">
      <c r="F7455" s="14"/>
      <c r="G7455" s="15"/>
      <c r="I7455" s="16"/>
    </row>
    <row r="7456" customHeight="1" spans="6:9">
      <c r="F7456" s="14"/>
      <c r="G7456" s="15"/>
      <c r="I7456" s="16"/>
    </row>
    <row r="7457" customHeight="1" spans="6:9">
      <c r="F7457" s="14"/>
      <c r="G7457" s="15"/>
      <c r="I7457" s="16"/>
    </row>
    <row r="7458" customHeight="1" spans="6:9">
      <c r="F7458" s="14"/>
      <c r="G7458" s="15"/>
      <c r="I7458" s="16"/>
    </row>
    <row r="7459" customHeight="1" spans="6:9">
      <c r="F7459" s="14"/>
      <c r="G7459" s="15"/>
      <c r="I7459" s="16"/>
    </row>
    <row r="7460" customHeight="1" spans="6:9">
      <c r="F7460" s="14"/>
      <c r="G7460" s="15"/>
      <c r="I7460" s="16"/>
    </row>
    <row r="7461" customHeight="1" spans="6:9">
      <c r="F7461" s="14"/>
      <c r="G7461" s="15"/>
      <c r="I7461" s="16"/>
    </row>
    <row r="7462" customHeight="1" spans="6:9">
      <c r="F7462" s="14"/>
      <c r="G7462" s="15"/>
      <c r="I7462" s="16"/>
    </row>
    <row r="7463" customHeight="1" spans="6:9">
      <c r="F7463" s="14"/>
      <c r="G7463" s="15"/>
      <c r="I7463" s="16"/>
    </row>
    <row r="7464" customHeight="1" spans="6:9">
      <c r="F7464" s="14"/>
      <c r="G7464" s="15"/>
      <c r="I7464" s="16"/>
    </row>
    <row r="7465" customHeight="1" spans="6:9">
      <c r="F7465" s="14"/>
      <c r="G7465" s="15"/>
      <c r="I7465" s="16"/>
    </row>
    <row r="7466" customHeight="1" spans="6:9">
      <c r="F7466" s="14"/>
      <c r="G7466" s="15"/>
      <c r="I7466" s="16"/>
    </row>
    <row r="7467" customHeight="1" spans="6:9">
      <c r="F7467" s="14"/>
      <c r="G7467" s="15"/>
      <c r="I7467" s="16"/>
    </row>
    <row r="7468" customHeight="1" spans="6:9">
      <c r="F7468" s="14"/>
      <c r="G7468" s="15"/>
      <c r="I7468" s="16"/>
    </row>
    <row r="7469" customHeight="1" spans="6:9">
      <c r="F7469" s="14"/>
      <c r="G7469" s="15"/>
      <c r="I7469" s="16"/>
    </row>
    <row r="7470" customHeight="1" spans="6:9">
      <c r="F7470" s="14"/>
      <c r="G7470" s="15"/>
      <c r="I7470" s="16"/>
    </row>
    <row r="7471" customHeight="1" spans="6:9">
      <c r="F7471" s="14"/>
      <c r="G7471" s="15"/>
      <c r="I7471" s="16"/>
    </row>
    <row r="7472" customHeight="1" spans="6:9">
      <c r="F7472" s="14"/>
      <c r="G7472" s="15"/>
      <c r="I7472" s="16"/>
    </row>
    <row r="7473" customHeight="1" spans="6:9">
      <c r="F7473" s="14"/>
      <c r="G7473" s="15"/>
      <c r="I7473" s="16"/>
    </row>
    <row r="7474" customHeight="1" spans="6:9">
      <c r="F7474" s="14"/>
      <c r="G7474" s="15"/>
      <c r="I7474" s="16"/>
    </row>
    <row r="7475" customHeight="1" spans="6:9">
      <c r="F7475" s="14"/>
      <c r="G7475" s="15"/>
      <c r="I7475" s="16"/>
    </row>
    <row r="7476" customHeight="1" spans="6:9">
      <c r="F7476" s="14"/>
      <c r="G7476" s="15"/>
      <c r="I7476" s="16"/>
    </row>
    <row r="7477" customHeight="1" spans="6:9">
      <c r="F7477" s="14"/>
      <c r="G7477" s="15"/>
      <c r="I7477" s="16"/>
    </row>
    <row r="7478" customHeight="1" spans="6:9">
      <c r="F7478" s="14"/>
      <c r="G7478" s="15"/>
      <c r="I7478" s="16"/>
    </row>
    <row r="7479" customHeight="1" spans="6:9">
      <c r="F7479" s="14"/>
      <c r="G7479" s="15"/>
      <c r="I7479" s="16"/>
    </row>
    <row r="7480" customHeight="1" spans="6:9">
      <c r="F7480" s="14"/>
      <c r="G7480" s="15"/>
      <c r="I7480" s="16"/>
    </row>
    <row r="7481" customHeight="1" spans="6:9">
      <c r="F7481" s="14"/>
      <c r="G7481" s="15"/>
      <c r="I7481" s="16"/>
    </row>
    <row r="7482" customHeight="1" spans="6:9">
      <c r="F7482" s="14"/>
      <c r="G7482" s="15"/>
      <c r="I7482" s="16"/>
    </row>
    <row r="7483" customHeight="1" spans="6:9">
      <c r="F7483" s="14"/>
      <c r="G7483" s="15"/>
      <c r="I7483" s="16"/>
    </row>
    <row r="7484" customHeight="1" spans="6:9">
      <c r="F7484" s="14"/>
      <c r="G7484" s="15"/>
      <c r="I7484" s="16"/>
    </row>
    <row r="7485" customHeight="1" spans="6:9">
      <c r="F7485" s="14"/>
      <c r="G7485" s="15"/>
      <c r="I7485" s="16"/>
    </row>
    <row r="7486" customHeight="1" spans="6:9">
      <c r="F7486" s="14"/>
      <c r="G7486" s="15"/>
      <c r="I7486" s="16"/>
    </row>
    <row r="7487" customHeight="1" spans="6:9">
      <c r="F7487" s="14"/>
      <c r="G7487" s="15"/>
      <c r="I7487" s="16"/>
    </row>
    <row r="7488" customHeight="1" spans="6:9">
      <c r="F7488" s="14"/>
      <c r="G7488" s="15"/>
      <c r="I7488" s="16"/>
    </row>
    <row r="7489" customHeight="1" spans="6:9">
      <c r="F7489" s="14"/>
      <c r="G7489" s="15"/>
      <c r="I7489" s="16"/>
    </row>
    <row r="7490" customHeight="1" spans="6:9">
      <c r="F7490" s="14"/>
      <c r="G7490" s="15"/>
      <c r="I7490" s="16"/>
    </row>
    <row r="7491" customHeight="1" spans="6:9">
      <c r="F7491" s="14"/>
      <c r="G7491" s="15"/>
      <c r="I7491" s="16"/>
    </row>
    <row r="7492" customHeight="1" spans="6:9">
      <c r="F7492" s="14"/>
      <c r="G7492" s="15"/>
      <c r="I7492" s="16"/>
    </row>
    <row r="7493" customHeight="1" spans="6:9">
      <c r="F7493" s="14"/>
      <c r="G7493" s="15"/>
      <c r="I7493" s="16"/>
    </row>
    <row r="7494" customHeight="1" spans="6:9">
      <c r="F7494" s="14"/>
      <c r="G7494" s="15"/>
      <c r="I7494" s="16"/>
    </row>
    <row r="7495" customHeight="1" spans="6:9">
      <c r="F7495" s="14"/>
      <c r="G7495" s="15"/>
      <c r="I7495" s="16"/>
    </row>
    <row r="7496" customHeight="1" spans="6:9">
      <c r="F7496" s="14"/>
      <c r="G7496" s="15"/>
      <c r="I7496" s="16"/>
    </row>
    <row r="7497" customHeight="1" spans="6:9">
      <c r="F7497" s="14"/>
      <c r="G7497" s="15"/>
      <c r="I7497" s="16"/>
    </row>
    <row r="7498" customHeight="1" spans="6:9">
      <c r="F7498" s="14"/>
      <c r="G7498" s="15"/>
      <c r="I7498" s="16"/>
    </row>
    <row r="7499" customHeight="1" spans="6:9">
      <c r="F7499" s="14"/>
      <c r="G7499" s="15"/>
      <c r="I7499" s="16"/>
    </row>
    <row r="7500" customHeight="1" spans="6:9">
      <c r="F7500" s="14"/>
      <c r="G7500" s="15"/>
      <c r="I7500" s="16"/>
    </row>
    <row r="7501" customHeight="1" spans="6:9">
      <c r="F7501" s="14"/>
      <c r="G7501" s="15"/>
      <c r="I7501" s="16"/>
    </row>
    <row r="7502" customHeight="1" spans="6:9">
      <c r="F7502" s="14"/>
      <c r="G7502" s="15"/>
      <c r="I7502" s="16"/>
    </row>
    <row r="7503" customHeight="1" spans="6:9">
      <c r="F7503" s="14"/>
      <c r="G7503" s="15"/>
      <c r="I7503" s="16"/>
    </row>
    <row r="7504" customHeight="1" spans="6:9">
      <c r="F7504" s="14"/>
      <c r="G7504" s="15"/>
      <c r="I7504" s="16"/>
    </row>
    <row r="7505" customHeight="1" spans="6:9">
      <c r="F7505" s="14"/>
      <c r="G7505" s="15"/>
      <c r="I7505" s="16"/>
    </row>
    <row r="7506" customHeight="1" spans="6:9">
      <c r="F7506" s="14"/>
      <c r="G7506" s="15"/>
      <c r="I7506" s="16"/>
    </row>
    <row r="7507" customHeight="1" spans="6:9">
      <c r="F7507" s="14"/>
      <c r="G7507" s="15"/>
      <c r="I7507" s="16"/>
    </row>
    <row r="7508" customHeight="1" spans="6:9">
      <c r="F7508" s="14"/>
      <c r="G7508" s="15"/>
      <c r="I7508" s="16"/>
    </row>
    <row r="7509" customHeight="1" spans="6:9">
      <c r="F7509" s="14"/>
      <c r="G7509" s="15"/>
      <c r="I7509" s="16"/>
    </row>
    <row r="7510" customHeight="1" spans="6:9">
      <c r="F7510" s="14"/>
      <c r="G7510" s="15"/>
      <c r="I7510" s="16"/>
    </row>
    <row r="7511" customHeight="1" spans="6:9">
      <c r="F7511" s="14"/>
      <c r="G7511" s="15"/>
      <c r="I7511" s="16"/>
    </row>
    <row r="7512" customHeight="1" spans="6:9">
      <c r="F7512" s="14"/>
      <c r="G7512" s="15"/>
      <c r="I7512" s="16"/>
    </row>
    <row r="7513" customHeight="1" spans="6:9">
      <c r="F7513" s="14"/>
      <c r="G7513" s="15"/>
      <c r="I7513" s="16"/>
    </row>
    <row r="7514" customHeight="1" spans="6:9">
      <c r="F7514" s="14"/>
      <c r="G7514" s="15"/>
      <c r="I7514" s="16"/>
    </row>
    <row r="7515" customHeight="1" spans="6:9">
      <c r="F7515" s="14"/>
      <c r="G7515" s="15"/>
      <c r="I7515" s="16"/>
    </row>
    <row r="7516" customHeight="1" spans="6:9">
      <c r="F7516" s="14"/>
      <c r="G7516" s="15"/>
      <c r="I7516" s="16"/>
    </row>
    <row r="7517" customHeight="1" spans="6:9">
      <c r="F7517" s="14"/>
      <c r="G7517" s="15"/>
      <c r="I7517" s="16"/>
    </row>
    <row r="7518" customHeight="1" spans="6:9">
      <c r="F7518" s="14"/>
      <c r="G7518" s="15"/>
      <c r="I7518" s="16"/>
    </row>
    <row r="7519" customHeight="1" spans="6:9">
      <c r="F7519" s="14"/>
      <c r="G7519" s="15"/>
      <c r="I7519" s="16"/>
    </row>
    <row r="7520" customHeight="1" spans="6:9">
      <c r="F7520" s="14"/>
      <c r="G7520" s="15"/>
      <c r="I7520" s="16"/>
    </row>
    <row r="7521" customHeight="1" spans="6:9">
      <c r="F7521" s="14"/>
      <c r="G7521" s="15"/>
      <c r="I7521" s="16"/>
    </row>
    <row r="7522" customHeight="1" spans="6:9">
      <c r="F7522" s="14"/>
      <c r="G7522" s="15"/>
      <c r="I7522" s="16"/>
    </row>
    <row r="7523" customHeight="1" spans="6:9">
      <c r="F7523" s="14"/>
      <c r="G7523" s="15"/>
      <c r="I7523" s="16"/>
    </row>
    <row r="7524" customHeight="1" spans="6:9">
      <c r="F7524" s="14"/>
      <c r="G7524" s="15"/>
      <c r="I7524" s="16"/>
    </row>
    <row r="7525" customHeight="1" spans="6:9">
      <c r="F7525" s="14"/>
      <c r="G7525" s="15"/>
      <c r="I7525" s="16"/>
    </row>
    <row r="7526" customHeight="1" spans="6:9">
      <c r="F7526" s="14"/>
      <c r="G7526" s="15"/>
      <c r="I7526" s="16"/>
    </row>
    <row r="7527" customHeight="1" spans="6:9">
      <c r="F7527" s="14"/>
      <c r="G7527" s="15"/>
      <c r="I7527" s="16"/>
    </row>
    <row r="7528" customHeight="1" spans="6:9">
      <c r="F7528" s="14"/>
      <c r="G7528" s="15"/>
      <c r="I7528" s="16"/>
    </row>
    <row r="7529" customHeight="1" spans="6:9">
      <c r="F7529" s="14"/>
      <c r="G7529" s="15"/>
      <c r="I7529" s="16"/>
    </row>
    <row r="7530" customHeight="1" spans="6:9">
      <c r="F7530" s="14"/>
      <c r="G7530" s="15"/>
      <c r="I7530" s="16"/>
    </row>
    <row r="7531" customHeight="1" spans="6:9">
      <c r="F7531" s="14"/>
      <c r="G7531" s="15"/>
      <c r="I7531" s="16"/>
    </row>
    <row r="7532" customHeight="1" spans="6:9">
      <c r="F7532" s="14"/>
      <c r="G7532" s="15"/>
      <c r="I7532" s="16"/>
    </row>
    <row r="7533" customHeight="1" spans="6:9">
      <c r="F7533" s="14"/>
      <c r="G7533" s="15"/>
      <c r="I7533" s="16"/>
    </row>
    <row r="7534" customHeight="1" spans="6:9">
      <c r="F7534" s="14"/>
      <c r="G7534" s="15"/>
      <c r="I7534" s="16"/>
    </row>
    <row r="7535" customHeight="1" spans="6:9">
      <c r="F7535" s="14"/>
      <c r="G7535" s="15"/>
      <c r="I7535" s="16"/>
    </row>
    <row r="7536" customHeight="1" spans="6:9">
      <c r="F7536" s="14"/>
      <c r="G7536" s="15"/>
      <c r="I7536" s="16"/>
    </row>
    <row r="7537" customHeight="1" spans="6:9">
      <c r="F7537" s="14"/>
      <c r="G7537" s="15"/>
      <c r="I7537" s="16"/>
    </row>
    <row r="7538" customHeight="1" spans="6:9">
      <c r="F7538" s="14"/>
      <c r="G7538" s="15"/>
      <c r="I7538" s="16"/>
    </row>
    <row r="7539" customHeight="1" spans="6:9">
      <c r="F7539" s="14"/>
      <c r="G7539" s="15"/>
      <c r="I7539" s="16"/>
    </row>
    <row r="7540" customHeight="1" spans="6:9">
      <c r="F7540" s="14"/>
      <c r="G7540" s="15"/>
      <c r="I7540" s="16"/>
    </row>
    <row r="7541" customHeight="1" spans="6:9">
      <c r="F7541" s="14"/>
      <c r="G7541" s="15"/>
      <c r="I7541" s="16"/>
    </row>
    <row r="7542" customHeight="1" spans="6:9">
      <c r="F7542" s="14"/>
      <c r="G7542" s="15"/>
      <c r="I7542" s="16"/>
    </row>
    <row r="7543" customHeight="1" spans="6:9">
      <c r="F7543" s="14"/>
      <c r="G7543" s="15"/>
      <c r="I7543" s="16"/>
    </row>
    <row r="7544" customHeight="1" spans="6:9">
      <c r="F7544" s="14"/>
      <c r="G7544" s="15"/>
      <c r="I7544" s="16"/>
    </row>
    <row r="7545" customHeight="1" spans="6:9">
      <c r="F7545" s="14"/>
      <c r="G7545" s="15"/>
      <c r="I7545" s="16"/>
    </row>
    <row r="7546" customHeight="1" spans="6:9">
      <c r="F7546" s="14"/>
      <c r="G7546" s="15"/>
      <c r="I7546" s="16"/>
    </row>
    <row r="7547" customHeight="1" spans="6:9">
      <c r="F7547" s="14"/>
      <c r="G7547" s="15"/>
      <c r="I7547" s="16"/>
    </row>
    <row r="7548" customHeight="1" spans="6:9">
      <c r="F7548" s="14"/>
      <c r="G7548" s="15"/>
      <c r="I7548" s="16"/>
    </row>
    <row r="7549" customHeight="1" spans="6:9">
      <c r="F7549" s="14"/>
      <c r="G7549" s="15"/>
      <c r="I7549" s="16"/>
    </row>
    <row r="7550" customHeight="1" spans="6:9">
      <c r="F7550" s="14"/>
      <c r="G7550" s="15"/>
      <c r="I7550" s="16"/>
    </row>
    <row r="7551" customHeight="1" spans="6:9">
      <c r="F7551" s="14"/>
      <c r="G7551" s="15"/>
      <c r="I7551" s="16"/>
    </row>
    <row r="7552" customHeight="1" spans="6:9">
      <c r="F7552" s="14"/>
      <c r="G7552" s="15"/>
      <c r="I7552" s="16"/>
    </row>
    <row r="7553" customHeight="1" spans="6:9">
      <c r="F7553" s="14"/>
      <c r="G7553" s="15"/>
      <c r="I7553" s="16"/>
    </row>
    <row r="7554" customHeight="1" spans="6:9">
      <c r="F7554" s="14"/>
      <c r="G7554" s="15"/>
      <c r="I7554" s="16"/>
    </row>
    <row r="7555" customHeight="1" spans="6:9">
      <c r="F7555" s="14"/>
      <c r="G7555" s="15"/>
      <c r="I7555" s="16"/>
    </row>
    <row r="7556" customHeight="1" spans="6:9">
      <c r="F7556" s="14"/>
      <c r="G7556" s="15"/>
      <c r="I7556" s="16"/>
    </row>
    <row r="7557" customHeight="1" spans="6:9">
      <c r="F7557" s="14"/>
      <c r="G7557" s="15"/>
      <c r="I7557" s="16"/>
    </row>
    <row r="7558" customHeight="1" spans="6:9">
      <c r="F7558" s="14"/>
      <c r="G7558" s="15"/>
      <c r="I7558" s="16"/>
    </row>
    <row r="7559" customHeight="1" spans="6:9">
      <c r="F7559" s="14"/>
      <c r="G7559" s="15"/>
      <c r="I7559" s="16"/>
    </row>
    <row r="7560" customHeight="1" spans="6:9">
      <c r="F7560" s="14"/>
      <c r="G7560" s="15"/>
      <c r="I7560" s="16"/>
    </row>
    <row r="7561" customHeight="1" spans="6:9">
      <c r="F7561" s="14"/>
      <c r="G7561" s="15"/>
      <c r="I7561" s="16"/>
    </row>
    <row r="7562" customHeight="1" spans="6:9">
      <c r="F7562" s="14"/>
      <c r="G7562" s="15"/>
      <c r="I7562" s="16"/>
    </row>
    <row r="7563" customHeight="1" spans="6:9">
      <c r="F7563" s="14"/>
      <c r="G7563" s="15"/>
      <c r="I7563" s="16"/>
    </row>
    <row r="7564" customHeight="1" spans="6:9">
      <c r="F7564" s="14"/>
      <c r="G7564" s="15"/>
      <c r="I7564" s="16"/>
    </row>
    <row r="7565" customHeight="1" spans="6:9">
      <c r="F7565" s="14"/>
      <c r="G7565" s="15"/>
      <c r="I7565" s="16"/>
    </row>
    <row r="7566" customHeight="1" spans="6:9">
      <c r="F7566" s="14"/>
      <c r="G7566" s="15"/>
      <c r="I7566" s="16"/>
    </row>
    <row r="7567" customHeight="1" spans="6:9">
      <c r="F7567" s="14"/>
      <c r="G7567" s="15"/>
      <c r="I7567" s="16"/>
    </row>
    <row r="7568" customHeight="1" spans="6:9">
      <c r="F7568" s="14"/>
      <c r="G7568" s="15"/>
      <c r="I7568" s="16"/>
    </row>
    <row r="7569" customHeight="1" spans="6:9">
      <c r="F7569" s="14"/>
      <c r="G7569" s="15"/>
      <c r="I7569" s="16"/>
    </row>
    <row r="7570" customHeight="1" spans="6:9">
      <c r="F7570" s="14"/>
      <c r="G7570" s="15"/>
      <c r="I7570" s="16"/>
    </row>
    <row r="7571" customHeight="1" spans="6:9">
      <c r="F7571" s="14"/>
      <c r="G7571" s="15"/>
      <c r="I7571" s="16"/>
    </row>
    <row r="7572" customHeight="1" spans="6:9">
      <c r="F7572" s="14"/>
      <c r="G7572" s="15"/>
      <c r="I7572" s="16"/>
    </row>
    <row r="7573" customHeight="1" spans="6:9">
      <c r="F7573" s="14"/>
      <c r="G7573" s="15"/>
      <c r="I7573" s="16"/>
    </row>
    <row r="7574" customHeight="1" spans="6:9">
      <c r="F7574" s="14"/>
      <c r="G7574" s="15"/>
      <c r="I7574" s="16"/>
    </row>
    <row r="7575" customHeight="1" spans="6:9">
      <c r="F7575" s="14"/>
      <c r="G7575" s="15"/>
      <c r="I7575" s="16"/>
    </row>
    <row r="7576" customHeight="1" spans="6:9">
      <c r="F7576" s="14"/>
      <c r="G7576" s="15"/>
      <c r="I7576" s="16"/>
    </row>
    <row r="7577" customHeight="1" spans="6:9">
      <c r="F7577" s="14"/>
      <c r="G7577" s="15"/>
      <c r="I7577" s="16"/>
    </row>
    <row r="7578" customHeight="1" spans="6:9">
      <c r="F7578" s="14"/>
      <c r="G7578" s="15"/>
      <c r="I7578" s="16"/>
    </row>
    <row r="7579" customHeight="1" spans="6:9">
      <c r="F7579" s="14"/>
      <c r="G7579" s="15"/>
      <c r="I7579" s="16"/>
    </row>
    <row r="7580" customHeight="1" spans="6:9">
      <c r="F7580" s="14"/>
      <c r="G7580" s="15"/>
      <c r="I7580" s="16"/>
    </row>
    <row r="7581" customHeight="1" spans="6:9">
      <c r="F7581" s="14"/>
      <c r="G7581" s="15"/>
      <c r="I7581" s="16"/>
    </row>
    <row r="7582" customHeight="1" spans="6:9">
      <c r="F7582" s="14"/>
      <c r="G7582" s="15"/>
      <c r="I7582" s="16"/>
    </row>
    <row r="7583" customHeight="1" spans="6:9">
      <c r="F7583" s="14"/>
      <c r="G7583" s="15"/>
      <c r="I7583" s="16"/>
    </row>
    <row r="7584" customHeight="1" spans="6:9">
      <c r="F7584" s="14"/>
      <c r="G7584" s="15"/>
      <c r="I7584" s="16"/>
    </row>
    <row r="7585" customHeight="1" spans="6:9">
      <c r="F7585" s="14"/>
      <c r="G7585" s="15"/>
      <c r="I7585" s="16"/>
    </row>
    <row r="7586" customHeight="1" spans="6:9">
      <c r="F7586" s="14"/>
      <c r="G7586" s="15"/>
      <c r="I7586" s="16"/>
    </row>
    <row r="7587" customHeight="1" spans="6:9">
      <c r="F7587" s="14"/>
      <c r="G7587" s="15"/>
      <c r="I7587" s="16"/>
    </row>
    <row r="7588" customHeight="1" spans="6:9">
      <c r="F7588" s="14"/>
      <c r="G7588" s="15"/>
      <c r="I7588" s="16"/>
    </row>
    <row r="7589" customHeight="1" spans="6:9">
      <c r="F7589" s="14"/>
      <c r="G7589" s="15"/>
      <c r="I7589" s="16"/>
    </row>
    <row r="7590" customHeight="1" spans="6:9">
      <c r="F7590" s="14"/>
      <c r="G7590" s="15"/>
      <c r="I7590" s="16"/>
    </row>
    <row r="7591" customHeight="1" spans="6:9">
      <c r="F7591" s="14"/>
      <c r="G7591" s="15"/>
      <c r="I7591" s="16"/>
    </row>
    <row r="7592" customHeight="1" spans="6:9">
      <c r="F7592" s="14"/>
      <c r="G7592" s="15"/>
      <c r="I7592" s="16"/>
    </row>
    <row r="7593" customHeight="1" spans="6:9">
      <c r="F7593" s="14"/>
      <c r="G7593" s="15"/>
      <c r="I7593" s="16"/>
    </row>
    <row r="7594" customHeight="1" spans="6:9">
      <c r="F7594" s="14"/>
      <c r="G7594" s="15"/>
      <c r="I7594" s="16"/>
    </row>
    <row r="7595" customHeight="1" spans="6:9">
      <c r="F7595" s="14"/>
      <c r="G7595" s="15"/>
      <c r="I7595" s="16"/>
    </row>
    <row r="7596" customHeight="1" spans="6:9">
      <c r="F7596" s="14"/>
      <c r="G7596" s="15"/>
      <c r="I7596" s="16"/>
    </row>
    <row r="7597" customHeight="1" spans="6:9">
      <c r="F7597" s="14"/>
      <c r="G7597" s="15"/>
      <c r="I7597" s="16"/>
    </row>
    <row r="7598" customHeight="1" spans="6:9">
      <c r="F7598" s="14"/>
      <c r="G7598" s="15"/>
      <c r="I7598" s="16"/>
    </row>
    <row r="7599" customHeight="1" spans="6:9">
      <c r="F7599" s="14"/>
      <c r="G7599" s="15"/>
      <c r="I7599" s="16"/>
    </row>
    <row r="7600" customHeight="1" spans="6:9">
      <c r="F7600" s="14"/>
      <c r="G7600" s="15"/>
      <c r="I7600" s="16"/>
    </row>
    <row r="7601" customHeight="1" spans="6:9">
      <c r="F7601" s="14"/>
      <c r="G7601" s="15"/>
      <c r="I7601" s="16"/>
    </row>
    <row r="7602" customHeight="1" spans="6:9">
      <c r="F7602" s="14"/>
      <c r="G7602" s="15"/>
      <c r="I7602" s="16"/>
    </row>
    <row r="7603" customHeight="1" spans="6:9">
      <c r="F7603" s="14"/>
      <c r="G7603" s="15"/>
      <c r="I7603" s="16"/>
    </row>
    <row r="7604" customHeight="1" spans="6:9">
      <c r="F7604" s="14"/>
      <c r="G7604" s="15"/>
      <c r="I7604" s="16"/>
    </row>
    <row r="7605" customHeight="1" spans="6:9">
      <c r="F7605" s="14"/>
      <c r="G7605" s="15"/>
      <c r="I7605" s="16"/>
    </row>
    <row r="7606" customHeight="1" spans="6:9">
      <c r="F7606" s="14"/>
      <c r="G7606" s="15"/>
      <c r="I7606" s="16"/>
    </row>
    <row r="7607" customHeight="1" spans="6:9">
      <c r="F7607" s="14"/>
      <c r="G7607" s="15"/>
      <c r="I7607" s="16"/>
    </row>
    <row r="7608" customHeight="1" spans="6:9">
      <c r="F7608" s="14"/>
      <c r="G7608" s="15"/>
      <c r="I7608" s="16"/>
    </row>
    <row r="7609" customHeight="1" spans="6:9">
      <c r="F7609" s="14"/>
      <c r="G7609" s="15"/>
      <c r="I7609" s="16"/>
    </row>
    <row r="7610" customHeight="1" spans="6:9">
      <c r="F7610" s="14"/>
      <c r="G7610" s="15"/>
      <c r="I7610" s="16"/>
    </row>
    <row r="7611" customHeight="1" spans="6:9">
      <c r="F7611" s="14"/>
      <c r="G7611" s="15"/>
      <c r="I7611" s="16"/>
    </row>
    <row r="7612" customHeight="1" spans="6:9">
      <c r="F7612" s="14"/>
      <c r="G7612" s="15"/>
      <c r="I7612" s="16"/>
    </row>
    <row r="7613" customHeight="1" spans="6:9">
      <c r="F7613" s="14"/>
      <c r="G7613" s="15"/>
      <c r="I7613" s="16"/>
    </row>
    <row r="7614" customHeight="1" spans="6:9">
      <c r="F7614" s="14"/>
      <c r="G7614" s="15"/>
      <c r="I7614" s="16"/>
    </row>
    <row r="7615" customHeight="1" spans="6:9">
      <c r="F7615" s="14"/>
      <c r="G7615" s="15"/>
      <c r="I7615" s="16"/>
    </row>
    <row r="7616" customHeight="1" spans="6:9">
      <c r="F7616" s="14"/>
      <c r="G7616" s="15"/>
      <c r="I7616" s="16"/>
    </row>
    <row r="7617" customHeight="1" spans="6:9">
      <c r="F7617" s="14"/>
      <c r="G7617" s="15"/>
      <c r="I7617" s="16"/>
    </row>
    <row r="7618" customHeight="1" spans="6:9">
      <c r="F7618" s="14"/>
      <c r="G7618" s="15"/>
      <c r="I7618" s="16"/>
    </row>
    <row r="7619" customHeight="1" spans="6:9">
      <c r="F7619" s="14"/>
      <c r="G7619" s="15"/>
      <c r="I7619" s="16"/>
    </row>
    <row r="7620" customHeight="1" spans="6:9">
      <c r="F7620" s="14"/>
      <c r="G7620" s="15"/>
      <c r="I7620" s="16"/>
    </row>
    <row r="7621" customHeight="1" spans="6:9">
      <c r="F7621" s="14"/>
      <c r="G7621" s="15"/>
      <c r="I7621" s="16"/>
    </row>
    <row r="7622" customHeight="1" spans="6:9">
      <c r="F7622" s="14"/>
      <c r="G7622" s="15"/>
      <c r="I7622" s="16"/>
    </row>
    <row r="7623" customHeight="1" spans="6:9">
      <c r="F7623" s="14"/>
      <c r="G7623" s="15"/>
      <c r="I7623" s="16"/>
    </row>
    <row r="7624" customHeight="1" spans="6:9">
      <c r="F7624" s="14"/>
      <c r="G7624" s="15"/>
      <c r="I7624" s="16"/>
    </row>
    <row r="7625" customHeight="1" spans="6:9">
      <c r="F7625" s="14"/>
      <c r="G7625" s="15"/>
      <c r="I7625" s="16"/>
    </row>
    <row r="7626" customHeight="1" spans="6:9">
      <c r="F7626" s="14"/>
      <c r="G7626" s="15"/>
      <c r="I7626" s="16"/>
    </row>
    <row r="7627" customHeight="1" spans="6:9">
      <c r="F7627" s="14"/>
      <c r="G7627" s="15"/>
      <c r="I7627" s="16"/>
    </row>
    <row r="7628" customHeight="1" spans="6:9">
      <c r="F7628" s="14"/>
      <c r="G7628" s="15"/>
      <c r="I7628" s="16"/>
    </row>
    <row r="7629" customHeight="1" spans="6:9">
      <c r="F7629" s="14"/>
      <c r="G7629" s="15"/>
      <c r="I7629" s="16"/>
    </row>
    <row r="7630" customHeight="1" spans="6:9">
      <c r="F7630" s="14"/>
      <c r="G7630" s="15"/>
      <c r="I7630" s="16"/>
    </row>
    <row r="7631" customHeight="1" spans="6:9">
      <c r="F7631" s="14"/>
      <c r="G7631" s="15"/>
      <c r="I7631" s="16"/>
    </row>
    <row r="7632" customHeight="1" spans="6:9">
      <c r="F7632" s="14"/>
      <c r="G7632" s="15"/>
      <c r="I7632" s="16"/>
    </row>
    <row r="7633" customHeight="1" spans="6:9">
      <c r="F7633" s="14"/>
      <c r="G7633" s="15"/>
      <c r="I7633" s="16"/>
    </row>
    <row r="7634" customHeight="1" spans="6:9">
      <c r="F7634" s="14"/>
      <c r="G7634" s="15"/>
      <c r="I7634" s="16"/>
    </row>
    <row r="7635" customHeight="1" spans="6:9">
      <c r="F7635" s="14"/>
      <c r="G7635" s="15"/>
      <c r="I7635" s="16"/>
    </row>
    <row r="7636" customHeight="1" spans="6:9">
      <c r="F7636" s="14"/>
      <c r="G7636" s="15"/>
      <c r="I7636" s="16"/>
    </row>
    <row r="7637" customHeight="1" spans="6:9">
      <c r="F7637" s="14"/>
      <c r="G7637" s="15"/>
      <c r="I7637" s="16"/>
    </row>
    <row r="7638" customHeight="1" spans="6:9">
      <c r="F7638" s="14"/>
      <c r="G7638" s="15"/>
      <c r="I7638" s="16"/>
    </row>
    <row r="7639" customHeight="1" spans="6:9">
      <c r="F7639" s="14"/>
      <c r="G7639" s="15"/>
      <c r="I7639" s="16"/>
    </row>
    <row r="7640" customHeight="1" spans="6:9">
      <c r="F7640" s="14"/>
      <c r="G7640" s="15"/>
      <c r="I7640" s="16"/>
    </row>
    <row r="7641" customHeight="1" spans="6:9">
      <c r="F7641" s="14"/>
      <c r="G7641" s="15"/>
      <c r="I7641" s="16"/>
    </row>
    <row r="7642" customHeight="1" spans="6:9">
      <c r="F7642" s="14"/>
      <c r="G7642" s="15"/>
      <c r="I7642" s="16"/>
    </row>
    <row r="7643" customHeight="1" spans="6:9">
      <c r="F7643" s="14"/>
      <c r="G7643" s="15"/>
      <c r="I7643" s="16"/>
    </row>
    <row r="7644" customHeight="1" spans="6:9">
      <c r="F7644" s="14"/>
      <c r="G7644" s="15"/>
      <c r="I7644" s="16"/>
    </row>
    <row r="7645" customHeight="1" spans="6:9">
      <c r="F7645" s="14"/>
      <c r="G7645" s="15"/>
      <c r="I7645" s="16"/>
    </row>
    <row r="7646" customHeight="1" spans="6:9">
      <c r="F7646" s="14"/>
      <c r="G7646" s="15"/>
      <c r="I7646" s="16"/>
    </row>
    <row r="7647" customHeight="1" spans="6:9">
      <c r="F7647" s="14"/>
      <c r="G7647" s="15"/>
      <c r="I7647" s="16"/>
    </row>
    <row r="7648" customHeight="1" spans="6:9">
      <c r="F7648" s="14"/>
      <c r="G7648" s="15"/>
      <c r="I7648" s="16"/>
    </row>
    <row r="7649" customHeight="1" spans="6:9">
      <c r="F7649" s="14"/>
      <c r="G7649" s="15"/>
      <c r="I7649" s="16"/>
    </row>
    <row r="7650" customHeight="1" spans="6:9">
      <c r="F7650" s="14"/>
      <c r="G7650" s="15"/>
      <c r="I7650" s="16"/>
    </row>
    <row r="7651" customHeight="1" spans="6:9">
      <c r="F7651" s="14"/>
      <c r="G7651" s="15"/>
      <c r="I7651" s="16"/>
    </row>
    <row r="7652" customHeight="1" spans="6:9">
      <c r="F7652" s="14"/>
      <c r="G7652" s="15"/>
      <c r="I7652" s="16"/>
    </row>
    <row r="7653" customHeight="1" spans="6:9">
      <c r="F7653" s="14"/>
      <c r="G7653" s="15"/>
      <c r="I7653" s="16"/>
    </row>
    <row r="7654" customHeight="1" spans="6:9">
      <c r="F7654" s="14"/>
      <c r="G7654" s="15"/>
      <c r="I7654" s="16"/>
    </row>
    <row r="7655" customHeight="1" spans="6:9">
      <c r="F7655" s="14"/>
      <c r="G7655" s="15"/>
      <c r="I7655" s="16"/>
    </row>
    <row r="7656" customHeight="1" spans="6:9">
      <c r="F7656" s="14"/>
      <c r="G7656" s="15"/>
      <c r="I7656" s="16"/>
    </row>
    <row r="7657" customHeight="1" spans="6:9">
      <c r="F7657" s="14"/>
      <c r="G7657" s="15"/>
      <c r="I7657" s="16"/>
    </row>
    <row r="7658" customHeight="1" spans="6:9">
      <c r="F7658" s="14"/>
      <c r="G7658" s="15"/>
      <c r="I7658" s="16"/>
    </row>
    <row r="7659" customHeight="1" spans="6:9">
      <c r="F7659" s="14"/>
      <c r="G7659" s="15"/>
      <c r="I7659" s="16"/>
    </row>
    <row r="7660" customHeight="1" spans="6:9">
      <c r="F7660" s="14"/>
      <c r="G7660" s="15"/>
      <c r="I7660" s="16"/>
    </row>
    <row r="7661" customHeight="1" spans="6:9">
      <c r="F7661" s="14"/>
      <c r="G7661" s="15"/>
      <c r="I7661" s="16"/>
    </row>
    <row r="7662" customHeight="1" spans="6:9">
      <c r="F7662" s="14"/>
      <c r="G7662" s="15"/>
      <c r="I7662" s="16"/>
    </row>
    <row r="7663" customHeight="1" spans="6:9">
      <c r="F7663" s="14"/>
      <c r="G7663" s="15"/>
      <c r="I7663" s="16"/>
    </row>
    <row r="7664" customHeight="1" spans="6:9">
      <c r="F7664" s="14"/>
      <c r="G7664" s="15"/>
      <c r="I7664" s="16"/>
    </row>
    <row r="7665" customHeight="1" spans="6:9">
      <c r="F7665" s="14"/>
      <c r="G7665" s="15"/>
      <c r="I7665" s="16"/>
    </row>
    <row r="7666" customHeight="1" spans="6:9">
      <c r="F7666" s="14"/>
      <c r="G7666" s="15"/>
      <c r="I7666" s="16"/>
    </row>
    <row r="7667" customHeight="1" spans="6:9">
      <c r="F7667" s="14"/>
      <c r="G7667" s="15"/>
      <c r="I7667" s="16"/>
    </row>
    <row r="7668" customHeight="1" spans="6:9">
      <c r="F7668" s="14"/>
      <c r="G7668" s="15"/>
      <c r="I7668" s="16"/>
    </row>
    <row r="7669" customHeight="1" spans="6:9">
      <c r="F7669" s="14"/>
      <c r="G7669" s="15"/>
      <c r="I7669" s="16"/>
    </row>
    <row r="7670" customHeight="1" spans="6:9">
      <c r="F7670" s="14"/>
      <c r="G7670" s="15"/>
      <c r="I7670" s="16"/>
    </row>
    <row r="7671" customHeight="1" spans="6:9">
      <c r="F7671" s="14"/>
      <c r="G7671" s="15"/>
      <c r="I7671" s="16"/>
    </row>
    <row r="7672" customHeight="1" spans="6:9">
      <c r="F7672" s="14"/>
      <c r="G7672" s="15"/>
      <c r="I7672" s="16"/>
    </row>
    <row r="7673" customHeight="1" spans="6:9">
      <c r="F7673" s="14"/>
      <c r="G7673" s="15"/>
      <c r="I7673" s="16"/>
    </row>
    <row r="7674" customHeight="1" spans="6:9">
      <c r="F7674" s="14"/>
      <c r="G7674" s="15"/>
      <c r="I7674" s="16"/>
    </row>
    <row r="7675" customHeight="1" spans="6:9">
      <c r="F7675" s="14"/>
      <c r="G7675" s="15"/>
      <c r="I7675" s="16"/>
    </row>
    <row r="7676" customHeight="1" spans="6:9">
      <c r="F7676" s="14"/>
      <c r="G7676" s="15"/>
      <c r="I7676" s="16"/>
    </row>
    <row r="7677" customHeight="1" spans="6:9">
      <c r="F7677" s="14"/>
      <c r="G7677" s="15"/>
      <c r="I7677" s="16"/>
    </row>
    <row r="7678" customHeight="1" spans="6:9">
      <c r="F7678" s="14"/>
      <c r="G7678" s="15"/>
      <c r="I7678" s="16"/>
    </row>
    <row r="7679" customHeight="1" spans="6:9">
      <c r="F7679" s="14"/>
      <c r="G7679" s="15"/>
      <c r="I7679" s="16"/>
    </row>
    <row r="7680" customHeight="1" spans="6:9">
      <c r="F7680" s="14"/>
      <c r="G7680" s="15"/>
      <c r="I7680" s="16"/>
    </row>
    <row r="7681" customHeight="1" spans="6:9">
      <c r="F7681" s="14"/>
      <c r="G7681" s="15"/>
      <c r="I7681" s="16"/>
    </row>
    <row r="7682" customHeight="1" spans="6:9">
      <c r="F7682" s="14"/>
      <c r="G7682" s="15"/>
      <c r="I7682" s="16"/>
    </row>
    <row r="7683" customHeight="1" spans="6:9">
      <c r="F7683" s="14"/>
      <c r="G7683" s="15"/>
      <c r="I7683" s="16"/>
    </row>
    <row r="7684" customHeight="1" spans="6:9">
      <c r="F7684" s="14"/>
      <c r="G7684" s="15"/>
      <c r="I7684" s="16"/>
    </row>
    <row r="7685" customHeight="1" spans="6:9">
      <c r="F7685" s="14"/>
      <c r="G7685" s="15"/>
      <c r="I7685" s="16"/>
    </row>
    <row r="7686" customHeight="1" spans="6:9">
      <c r="F7686" s="14"/>
      <c r="G7686" s="15"/>
      <c r="I7686" s="16"/>
    </row>
    <row r="7687" customHeight="1" spans="6:9">
      <c r="F7687" s="14"/>
      <c r="G7687" s="15"/>
      <c r="I7687" s="16"/>
    </row>
    <row r="7688" customHeight="1" spans="6:9">
      <c r="F7688" s="14"/>
      <c r="G7688" s="15"/>
      <c r="I7688" s="16"/>
    </row>
    <row r="7689" customHeight="1" spans="6:9">
      <c r="F7689" s="14"/>
      <c r="G7689" s="15"/>
      <c r="I7689" s="16"/>
    </row>
    <row r="7690" customHeight="1" spans="6:9">
      <c r="F7690" s="14"/>
      <c r="G7690" s="15"/>
      <c r="I7690" s="16"/>
    </row>
    <row r="7691" customHeight="1" spans="6:9">
      <c r="F7691" s="14"/>
      <c r="G7691" s="15"/>
      <c r="I7691" s="16"/>
    </row>
    <row r="7692" customHeight="1" spans="6:9">
      <c r="F7692" s="14"/>
      <c r="G7692" s="15"/>
      <c r="I7692" s="16"/>
    </row>
    <row r="7693" customHeight="1" spans="6:9">
      <c r="F7693" s="14"/>
      <c r="G7693" s="15"/>
      <c r="I7693" s="16"/>
    </row>
    <row r="7694" customHeight="1" spans="6:9">
      <c r="F7694" s="14"/>
      <c r="G7694" s="15"/>
      <c r="I7694" s="16"/>
    </row>
    <row r="7695" customHeight="1" spans="6:9">
      <c r="F7695" s="14"/>
      <c r="G7695" s="15"/>
      <c r="I7695" s="16"/>
    </row>
    <row r="7696" customHeight="1" spans="6:9">
      <c r="F7696" s="14"/>
      <c r="G7696" s="15"/>
      <c r="I7696" s="16"/>
    </row>
    <row r="7697" customHeight="1" spans="6:9">
      <c r="F7697" s="14"/>
      <c r="G7697" s="15"/>
      <c r="I7697" s="16"/>
    </row>
    <row r="7698" customHeight="1" spans="6:9">
      <c r="F7698" s="14"/>
      <c r="G7698" s="15"/>
      <c r="I7698" s="16"/>
    </row>
    <row r="7699" customHeight="1" spans="6:9">
      <c r="F7699" s="14"/>
      <c r="G7699" s="15"/>
      <c r="I7699" s="16"/>
    </row>
    <row r="7700" customHeight="1" spans="6:9">
      <c r="F7700" s="14"/>
      <c r="G7700" s="15"/>
      <c r="I7700" s="16"/>
    </row>
    <row r="7701" customHeight="1" spans="6:9">
      <c r="F7701" s="14"/>
      <c r="G7701" s="15"/>
      <c r="I7701" s="16"/>
    </row>
    <row r="7702" customHeight="1" spans="6:9">
      <c r="F7702" s="14"/>
      <c r="G7702" s="15"/>
      <c r="I7702" s="16"/>
    </row>
    <row r="7703" customHeight="1" spans="6:9">
      <c r="F7703" s="14"/>
      <c r="G7703" s="15"/>
      <c r="I7703" s="16"/>
    </row>
    <row r="7704" customHeight="1" spans="6:9">
      <c r="F7704" s="14"/>
      <c r="G7704" s="15"/>
      <c r="I7704" s="16"/>
    </row>
    <row r="7705" customHeight="1" spans="6:9">
      <c r="F7705" s="14"/>
      <c r="G7705" s="15"/>
      <c r="I7705" s="16"/>
    </row>
    <row r="7706" customHeight="1" spans="6:9">
      <c r="F7706" s="14"/>
      <c r="G7706" s="15"/>
      <c r="I7706" s="16"/>
    </row>
    <row r="7707" customHeight="1" spans="6:9">
      <c r="F7707" s="14"/>
      <c r="G7707" s="15"/>
      <c r="I7707" s="16"/>
    </row>
    <row r="7708" customHeight="1" spans="6:9">
      <c r="F7708" s="14"/>
      <c r="G7708" s="15"/>
      <c r="I7708" s="16"/>
    </row>
    <row r="7709" customHeight="1" spans="6:9">
      <c r="F7709" s="14"/>
      <c r="G7709" s="15"/>
      <c r="I7709" s="16"/>
    </row>
    <row r="7710" customHeight="1" spans="6:9">
      <c r="F7710" s="14"/>
      <c r="G7710" s="15"/>
      <c r="I7710" s="16"/>
    </row>
    <row r="7711" customHeight="1" spans="6:9">
      <c r="F7711" s="14"/>
      <c r="G7711" s="15"/>
      <c r="I7711" s="16"/>
    </row>
    <row r="7712" customHeight="1" spans="6:9">
      <c r="F7712" s="14"/>
      <c r="G7712" s="15"/>
      <c r="I7712" s="16"/>
    </row>
    <row r="7713" customHeight="1" spans="6:9">
      <c r="F7713" s="14"/>
      <c r="G7713" s="15"/>
      <c r="I7713" s="16"/>
    </row>
    <row r="7714" customHeight="1" spans="6:9">
      <c r="F7714" s="14"/>
      <c r="G7714" s="15"/>
      <c r="I7714" s="16"/>
    </row>
    <row r="7715" customHeight="1" spans="6:9">
      <c r="F7715" s="14"/>
      <c r="G7715" s="15"/>
      <c r="I7715" s="16"/>
    </row>
    <row r="7716" customHeight="1" spans="6:9">
      <c r="F7716" s="14"/>
      <c r="G7716" s="15"/>
      <c r="I7716" s="16"/>
    </row>
    <row r="7717" customHeight="1" spans="6:9">
      <c r="F7717" s="14"/>
      <c r="G7717" s="15"/>
      <c r="I7717" s="16"/>
    </row>
    <row r="7718" customHeight="1" spans="6:9">
      <c r="F7718" s="14"/>
      <c r="G7718" s="15"/>
      <c r="I7718" s="16"/>
    </row>
    <row r="7719" customHeight="1" spans="6:9">
      <c r="F7719" s="14"/>
      <c r="G7719" s="15"/>
      <c r="I7719" s="16"/>
    </row>
    <row r="7720" customHeight="1" spans="6:9">
      <c r="F7720" s="14"/>
      <c r="G7720" s="15"/>
      <c r="I7720" s="16"/>
    </row>
    <row r="7721" customHeight="1" spans="6:9">
      <c r="F7721" s="14"/>
      <c r="G7721" s="15"/>
      <c r="I7721" s="16"/>
    </row>
    <row r="7722" customHeight="1" spans="6:9">
      <c r="F7722" s="14"/>
      <c r="G7722" s="15"/>
      <c r="I7722" s="16"/>
    </row>
    <row r="7723" customHeight="1" spans="6:9">
      <c r="F7723" s="14"/>
      <c r="G7723" s="15"/>
      <c r="I7723" s="16"/>
    </row>
    <row r="7724" customHeight="1" spans="6:9">
      <c r="F7724" s="14"/>
      <c r="G7724" s="15"/>
      <c r="I7724" s="16"/>
    </row>
    <row r="7725" customHeight="1" spans="6:9">
      <c r="F7725" s="14"/>
      <c r="G7725" s="15"/>
      <c r="I7725" s="16"/>
    </row>
    <row r="7726" customHeight="1" spans="6:9">
      <c r="F7726" s="14"/>
      <c r="G7726" s="15"/>
      <c r="I7726" s="16"/>
    </row>
    <row r="7727" customHeight="1" spans="6:9">
      <c r="F7727" s="14"/>
      <c r="G7727" s="15"/>
      <c r="I7727" s="16"/>
    </row>
    <row r="7728" customHeight="1" spans="6:9">
      <c r="F7728" s="14"/>
      <c r="G7728" s="15"/>
      <c r="I7728" s="16"/>
    </row>
    <row r="7729" customHeight="1" spans="6:9">
      <c r="F7729" s="14"/>
      <c r="G7729" s="15"/>
      <c r="I7729" s="16"/>
    </row>
    <row r="7730" customHeight="1" spans="6:9">
      <c r="F7730" s="14"/>
      <c r="G7730" s="15"/>
      <c r="I7730" s="16"/>
    </row>
    <row r="7731" customHeight="1" spans="6:9">
      <c r="F7731" s="14"/>
      <c r="G7731" s="15"/>
      <c r="I7731" s="16"/>
    </row>
    <row r="7732" customHeight="1" spans="6:9">
      <c r="F7732" s="14"/>
      <c r="G7732" s="15"/>
      <c r="I7732" s="16"/>
    </row>
    <row r="7733" customHeight="1" spans="6:9">
      <c r="F7733" s="14"/>
      <c r="G7733" s="15"/>
      <c r="I7733" s="16"/>
    </row>
    <row r="7734" customHeight="1" spans="6:9">
      <c r="F7734" s="14"/>
      <c r="G7734" s="15"/>
      <c r="I7734" s="16"/>
    </row>
    <row r="7735" customHeight="1" spans="6:9">
      <c r="F7735" s="14"/>
      <c r="G7735" s="15"/>
      <c r="I7735" s="16"/>
    </row>
    <row r="7736" customHeight="1" spans="6:9">
      <c r="F7736" s="14"/>
      <c r="G7736" s="15"/>
      <c r="I7736" s="16"/>
    </row>
    <row r="7737" customHeight="1" spans="6:9">
      <c r="F7737" s="14"/>
      <c r="G7737" s="15"/>
      <c r="I7737" s="16"/>
    </row>
    <row r="7738" customHeight="1" spans="6:9">
      <c r="F7738" s="14"/>
      <c r="G7738" s="15"/>
      <c r="I7738" s="16"/>
    </row>
    <row r="7739" customHeight="1" spans="6:9">
      <c r="F7739" s="14"/>
      <c r="G7739" s="15"/>
      <c r="I7739" s="16"/>
    </row>
    <row r="7740" customHeight="1" spans="6:9">
      <c r="F7740" s="14"/>
      <c r="G7740" s="15"/>
      <c r="I7740" s="16"/>
    </row>
    <row r="7741" customHeight="1" spans="6:9">
      <c r="F7741" s="14"/>
      <c r="G7741" s="15"/>
      <c r="I7741" s="16"/>
    </row>
    <row r="7742" customHeight="1" spans="6:9">
      <c r="F7742" s="14"/>
      <c r="G7742" s="15"/>
      <c r="I7742" s="16"/>
    </row>
    <row r="7743" customHeight="1" spans="6:9">
      <c r="F7743" s="14"/>
      <c r="G7743" s="15"/>
      <c r="I7743" s="16"/>
    </row>
    <row r="7744" customHeight="1" spans="6:9">
      <c r="F7744" s="14"/>
      <c r="G7744" s="15"/>
      <c r="I7744" s="16"/>
    </row>
    <row r="7745" customHeight="1" spans="6:9">
      <c r="F7745" s="14"/>
      <c r="G7745" s="15"/>
      <c r="I7745" s="16"/>
    </row>
    <row r="7746" customHeight="1" spans="6:9">
      <c r="F7746" s="14"/>
      <c r="G7746" s="15"/>
      <c r="I7746" s="16"/>
    </row>
    <row r="7747" customHeight="1" spans="6:9">
      <c r="F7747" s="14"/>
      <c r="G7747" s="15"/>
      <c r="I7747" s="16"/>
    </row>
    <row r="7748" customHeight="1" spans="6:9">
      <c r="F7748" s="14"/>
      <c r="G7748" s="15"/>
      <c r="I7748" s="16"/>
    </row>
    <row r="7749" customHeight="1" spans="6:9">
      <c r="F7749" s="14"/>
      <c r="G7749" s="15"/>
      <c r="I7749" s="16"/>
    </row>
    <row r="7750" customHeight="1" spans="6:9">
      <c r="F7750" s="14"/>
      <c r="G7750" s="15"/>
      <c r="I7750" s="16"/>
    </row>
    <row r="7751" customHeight="1" spans="6:9">
      <c r="F7751" s="14"/>
      <c r="G7751" s="15"/>
      <c r="I7751" s="16"/>
    </row>
    <row r="7752" customHeight="1" spans="6:9">
      <c r="F7752" s="14"/>
      <c r="G7752" s="15"/>
      <c r="I7752" s="16"/>
    </row>
    <row r="7753" customHeight="1" spans="6:9">
      <c r="F7753" s="14"/>
      <c r="G7753" s="15"/>
      <c r="I7753" s="16"/>
    </row>
    <row r="7754" customHeight="1" spans="6:9">
      <c r="F7754" s="14"/>
      <c r="G7754" s="15"/>
      <c r="I7754" s="16"/>
    </row>
    <row r="7755" customHeight="1" spans="6:9">
      <c r="F7755" s="14"/>
      <c r="G7755" s="15"/>
      <c r="I7755" s="16"/>
    </row>
    <row r="7756" customHeight="1" spans="6:9">
      <c r="F7756" s="14"/>
      <c r="G7756" s="15"/>
      <c r="I7756" s="16"/>
    </row>
    <row r="7757" customHeight="1" spans="6:9">
      <c r="F7757" s="14"/>
      <c r="G7757" s="15"/>
      <c r="I7757" s="16"/>
    </row>
    <row r="7758" customHeight="1" spans="6:9">
      <c r="F7758" s="14"/>
      <c r="G7758" s="15"/>
      <c r="I7758" s="16"/>
    </row>
    <row r="7759" customHeight="1" spans="6:9">
      <c r="F7759" s="14"/>
      <c r="G7759" s="15"/>
      <c r="I7759" s="16"/>
    </row>
    <row r="7760" customHeight="1" spans="6:9">
      <c r="F7760" s="14"/>
      <c r="G7760" s="15"/>
      <c r="I7760" s="16"/>
    </row>
    <row r="7761" customHeight="1" spans="6:9">
      <c r="F7761" s="14"/>
      <c r="G7761" s="15"/>
      <c r="I7761" s="16"/>
    </row>
    <row r="7762" customHeight="1" spans="6:9">
      <c r="F7762" s="14"/>
      <c r="G7762" s="15"/>
      <c r="I7762" s="16"/>
    </row>
    <row r="7763" customHeight="1" spans="6:9">
      <c r="F7763" s="14"/>
      <c r="G7763" s="15"/>
      <c r="I7763" s="16"/>
    </row>
    <row r="7764" customHeight="1" spans="6:9">
      <c r="F7764" s="14"/>
      <c r="G7764" s="15"/>
      <c r="I7764" s="16"/>
    </row>
    <row r="7765" customHeight="1" spans="6:9">
      <c r="F7765" s="14"/>
      <c r="G7765" s="15"/>
      <c r="I7765" s="16"/>
    </row>
    <row r="7766" customHeight="1" spans="6:9">
      <c r="F7766" s="14"/>
      <c r="G7766" s="15"/>
      <c r="I7766" s="16"/>
    </row>
    <row r="7767" customHeight="1" spans="6:9">
      <c r="F7767" s="14"/>
      <c r="G7767" s="15"/>
      <c r="I7767" s="16"/>
    </row>
    <row r="7768" customHeight="1" spans="6:9">
      <c r="F7768" s="14"/>
      <c r="G7768" s="15"/>
      <c r="I7768" s="16"/>
    </row>
    <row r="7769" customHeight="1" spans="6:9">
      <c r="F7769" s="14"/>
      <c r="G7769" s="15"/>
      <c r="I7769" s="16"/>
    </row>
    <row r="7770" customHeight="1" spans="6:9">
      <c r="F7770" s="14"/>
      <c r="G7770" s="15"/>
      <c r="I7770" s="16"/>
    </row>
    <row r="7771" customHeight="1" spans="6:9">
      <c r="F7771" s="14"/>
      <c r="G7771" s="15"/>
      <c r="I7771" s="16"/>
    </row>
    <row r="7772" customHeight="1" spans="6:9">
      <c r="F7772" s="14"/>
      <c r="G7772" s="15"/>
      <c r="I7772" s="16"/>
    </row>
    <row r="7773" customHeight="1" spans="6:9">
      <c r="F7773" s="14"/>
      <c r="G7773" s="15"/>
      <c r="I7773" s="16"/>
    </row>
    <row r="7774" customHeight="1" spans="6:9">
      <c r="F7774" s="14"/>
      <c r="G7774" s="15"/>
      <c r="I7774" s="16"/>
    </row>
    <row r="7775" customHeight="1" spans="6:9">
      <c r="F7775" s="14"/>
      <c r="G7775" s="15"/>
      <c r="I7775" s="16"/>
    </row>
    <row r="7776" customHeight="1" spans="6:9">
      <c r="F7776" s="14"/>
      <c r="G7776" s="15"/>
      <c r="I7776" s="16"/>
    </row>
    <row r="7777" customHeight="1" spans="6:9">
      <c r="F7777" s="14"/>
      <c r="G7777" s="15"/>
      <c r="I7777" s="16"/>
    </row>
    <row r="7778" customHeight="1" spans="6:9">
      <c r="F7778" s="14"/>
      <c r="G7778" s="15"/>
      <c r="I7778" s="16"/>
    </row>
    <row r="7779" customHeight="1" spans="6:9">
      <c r="F7779" s="14"/>
      <c r="G7779" s="15"/>
      <c r="I7779" s="16"/>
    </row>
    <row r="7780" customHeight="1" spans="6:9">
      <c r="F7780" s="14"/>
      <c r="G7780" s="15"/>
      <c r="I7780" s="16"/>
    </row>
    <row r="7781" customHeight="1" spans="6:9">
      <c r="F7781" s="14"/>
      <c r="G7781" s="15"/>
      <c r="I7781" s="16"/>
    </row>
    <row r="7782" customHeight="1" spans="6:9">
      <c r="F7782" s="14"/>
      <c r="G7782" s="15"/>
      <c r="I7782" s="16"/>
    </row>
    <row r="7783" customHeight="1" spans="6:9">
      <c r="F7783" s="14"/>
      <c r="G7783" s="15"/>
      <c r="I7783" s="16"/>
    </row>
    <row r="7784" customHeight="1" spans="6:9">
      <c r="F7784" s="14"/>
      <c r="G7784" s="15"/>
      <c r="I7784" s="16"/>
    </row>
    <row r="7785" customHeight="1" spans="6:9">
      <c r="F7785" s="14"/>
      <c r="G7785" s="15"/>
      <c r="I7785" s="16"/>
    </row>
    <row r="7786" customHeight="1" spans="6:9">
      <c r="F7786" s="14"/>
      <c r="G7786" s="15"/>
      <c r="I7786" s="16"/>
    </row>
    <row r="7787" customHeight="1" spans="6:9">
      <c r="F7787" s="14"/>
      <c r="G7787" s="15"/>
      <c r="I7787" s="16"/>
    </row>
    <row r="7788" customHeight="1" spans="6:9">
      <c r="F7788" s="14"/>
      <c r="G7788" s="15"/>
      <c r="I7788" s="16"/>
    </row>
    <row r="7789" customHeight="1" spans="6:9">
      <c r="F7789" s="14"/>
      <c r="G7789" s="15"/>
      <c r="I7789" s="16"/>
    </row>
    <row r="7790" customHeight="1" spans="6:9">
      <c r="F7790" s="14"/>
      <c r="G7790" s="15"/>
      <c r="I7790" s="16"/>
    </row>
    <row r="7791" customHeight="1" spans="6:9">
      <c r="F7791" s="14"/>
      <c r="G7791" s="15"/>
      <c r="I7791" s="16"/>
    </row>
    <row r="7792" customHeight="1" spans="6:9">
      <c r="F7792" s="14"/>
      <c r="G7792" s="15"/>
      <c r="I7792" s="16"/>
    </row>
    <row r="7793" customHeight="1" spans="6:9">
      <c r="F7793" s="14"/>
      <c r="G7793" s="15"/>
      <c r="I7793" s="16"/>
    </row>
    <row r="7794" customHeight="1" spans="6:9">
      <c r="F7794" s="14"/>
      <c r="G7794" s="15"/>
      <c r="I7794" s="16"/>
    </row>
    <row r="7795" customHeight="1" spans="6:9">
      <c r="F7795" s="14"/>
      <c r="G7795" s="15"/>
      <c r="I7795" s="16"/>
    </row>
    <row r="7796" customHeight="1" spans="6:9">
      <c r="F7796" s="14"/>
      <c r="G7796" s="15"/>
      <c r="I7796" s="16"/>
    </row>
    <row r="7797" customHeight="1" spans="6:9">
      <c r="F7797" s="14"/>
      <c r="G7797" s="15"/>
      <c r="I7797" s="16"/>
    </row>
    <row r="7798" customHeight="1" spans="6:9">
      <c r="F7798" s="14"/>
      <c r="G7798" s="15"/>
      <c r="I7798" s="16"/>
    </row>
    <row r="7799" customHeight="1" spans="6:9">
      <c r="F7799" s="14"/>
      <c r="G7799" s="15"/>
      <c r="I7799" s="16"/>
    </row>
    <row r="7800" customHeight="1" spans="6:9">
      <c r="F7800" s="14"/>
      <c r="G7800" s="15"/>
      <c r="I7800" s="16"/>
    </row>
    <row r="7801" customHeight="1" spans="6:9">
      <c r="F7801" s="14"/>
      <c r="G7801" s="15"/>
      <c r="I7801" s="16"/>
    </row>
    <row r="7802" customHeight="1" spans="6:9">
      <c r="F7802" s="14"/>
      <c r="G7802" s="15"/>
      <c r="I7802" s="16"/>
    </row>
    <row r="7803" customHeight="1" spans="6:9">
      <c r="F7803" s="14"/>
      <c r="G7803" s="15"/>
      <c r="I7803" s="16"/>
    </row>
    <row r="7804" customHeight="1" spans="6:9">
      <c r="F7804" s="14"/>
      <c r="G7804" s="15"/>
      <c r="I7804" s="16"/>
    </row>
    <row r="7805" customHeight="1" spans="6:9">
      <c r="F7805" s="14"/>
      <c r="G7805" s="15"/>
      <c r="I7805" s="16"/>
    </row>
    <row r="7806" customHeight="1" spans="6:9">
      <c r="F7806" s="14"/>
      <c r="G7806" s="15"/>
      <c r="I7806" s="16"/>
    </row>
    <row r="7807" customHeight="1" spans="6:9">
      <c r="F7807" s="14"/>
      <c r="G7807" s="15"/>
      <c r="I7807" s="16"/>
    </row>
    <row r="7808" customHeight="1" spans="6:9">
      <c r="F7808" s="14"/>
      <c r="G7808" s="15"/>
      <c r="I7808" s="16"/>
    </row>
    <row r="7809" customHeight="1" spans="6:9">
      <c r="F7809" s="14"/>
      <c r="G7809" s="15"/>
      <c r="I7809" s="16"/>
    </row>
    <row r="7810" customHeight="1" spans="6:9">
      <c r="F7810" s="14"/>
      <c r="G7810" s="15"/>
      <c r="I7810" s="16"/>
    </row>
    <row r="7811" customHeight="1" spans="6:9">
      <c r="F7811" s="14"/>
      <c r="G7811" s="15"/>
      <c r="I7811" s="16"/>
    </row>
    <row r="7812" customHeight="1" spans="6:9">
      <c r="F7812" s="14"/>
      <c r="G7812" s="15"/>
      <c r="I7812" s="16"/>
    </row>
    <row r="7813" customHeight="1" spans="6:9">
      <c r="F7813" s="14"/>
      <c r="G7813" s="15"/>
      <c r="I7813" s="16"/>
    </row>
    <row r="7814" customHeight="1" spans="6:9">
      <c r="F7814" s="14"/>
      <c r="G7814" s="15"/>
      <c r="I7814" s="16"/>
    </row>
    <row r="7815" customHeight="1" spans="6:9">
      <c r="F7815" s="14"/>
      <c r="G7815" s="15"/>
      <c r="I7815" s="16"/>
    </row>
    <row r="7816" customHeight="1" spans="6:9">
      <c r="F7816" s="14"/>
      <c r="G7816" s="15"/>
      <c r="I7816" s="16"/>
    </row>
    <row r="7817" customHeight="1" spans="6:9">
      <c r="F7817" s="14"/>
      <c r="G7817" s="15"/>
      <c r="I7817" s="16"/>
    </row>
    <row r="7818" customHeight="1" spans="6:9">
      <c r="F7818" s="14"/>
      <c r="G7818" s="15"/>
      <c r="I7818" s="16"/>
    </row>
    <row r="7819" customHeight="1" spans="6:9">
      <c r="F7819" s="14"/>
      <c r="G7819" s="15"/>
      <c r="I7819" s="16"/>
    </row>
    <row r="7820" customHeight="1" spans="6:9">
      <c r="F7820" s="14"/>
      <c r="G7820" s="15"/>
      <c r="I7820" s="16"/>
    </row>
    <row r="7821" customHeight="1" spans="6:9">
      <c r="F7821" s="14"/>
      <c r="G7821" s="15"/>
      <c r="I7821" s="16"/>
    </row>
    <row r="7822" customHeight="1" spans="6:9">
      <c r="F7822" s="14"/>
      <c r="G7822" s="15"/>
      <c r="I7822" s="16"/>
    </row>
    <row r="7823" customHeight="1" spans="6:9">
      <c r="F7823" s="14"/>
      <c r="G7823" s="15"/>
      <c r="I7823" s="16"/>
    </row>
    <row r="7824" customHeight="1" spans="6:9">
      <c r="F7824" s="14"/>
      <c r="G7824" s="15"/>
      <c r="I7824" s="16"/>
    </row>
    <row r="7825" customHeight="1" spans="6:9">
      <c r="F7825" s="14"/>
      <c r="G7825" s="15"/>
      <c r="I7825" s="16"/>
    </row>
    <row r="7826" customHeight="1" spans="6:9">
      <c r="F7826" s="14"/>
      <c r="G7826" s="15"/>
      <c r="I7826" s="16"/>
    </row>
    <row r="7827" customHeight="1" spans="6:9">
      <c r="F7827" s="14"/>
      <c r="G7827" s="15"/>
      <c r="I7827" s="16"/>
    </row>
    <row r="7828" customHeight="1" spans="6:9">
      <c r="F7828" s="14"/>
      <c r="G7828" s="15"/>
      <c r="I7828" s="16"/>
    </row>
    <row r="7829" customHeight="1" spans="6:9">
      <c r="F7829" s="14"/>
      <c r="G7829" s="15"/>
      <c r="I7829" s="16"/>
    </row>
    <row r="7830" customHeight="1" spans="6:9">
      <c r="F7830" s="14"/>
      <c r="G7830" s="15"/>
      <c r="I7830" s="16"/>
    </row>
    <row r="7831" customHeight="1" spans="6:9">
      <c r="F7831" s="14"/>
      <c r="G7831" s="15"/>
      <c r="I7831" s="16"/>
    </row>
    <row r="7832" customHeight="1" spans="6:9">
      <c r="F7832" s="14"/>
      <c r="G7832" s="15"/>
      <c r="I7832" s="16"/>
    </row>
    <row r="7833" customHeight="1" spans="6:9">
      <c r="F7833" s="14"/>
      <c r="G7833" s="15"/>
      <c r="I7833" s="16"/>
    </row>
    <row r="7834" customHeight="1" spans="6:9">
      <c r="F7834" s="14"/>
      <c r="G7834" s="15"/>
      <c r="I7834" s="16"/>
    </row>
    <row r="7835" customHeight="1" spans="6:9">
      <c r="F7835" s="14"/>
      <c r="G7835" s="15"/>
      <c r="I7835" s="16"/>
    </row>
    <row r="7836" customHeight="1" spans="6:9">
      <c r="F7836" s="14"/>
      <c r="G7836" s="15"/>
      <c r="I7836" s="16"/>
    </row>
    <row r="7837" customHeight="1" spans="6:9">
      <c r="F7837" s="14"/>
      <c r="G7837" s="15"/>
      <c r="I7837" s="16"/>
    </row>
    <row r="7838" customHeight="1" spans="6:9">
      <c r="F7838" s="14"/>
      <c r="G7838" s="15"/>
      <c r="I7838" s="16"/>
    </row>
    <row r="7839" customHeight="1" spans="6:9">
      <c r="F7839" s="14"/>
      <c r="G7839" s="15"/>
      <c r="I7839" s="16"/>
    </row>
    <row r="7840" customHeight="1" spans="6:9">
      <c r="F7840" s="14"/>
      <c r="G7840" s="15"/>
      <c r="I7840" s="16"/>
    </row>
    <row r="7841" customHeight="1" spans="6:9">
      <c r="F7841" s="14"/>
      <c r="G7841" s="15"/>
      <c r="I7841" s="16"/>
    </row>
    <row r="7842" customHeight="1" spans="6:9">
      <c r="F7842" s="14"/>
      <c r="G7842" s="15"/>
      <c r="I7842" s="16"/>
    </row>
    <row r="7843" customHeight="1" spans="6:9">
      <c r="F7843" s="14"/>
      <c r="G7843" s="15"/>
      <c r="I7843" s="16"/>
    </row>
    <row r="7844" customHeight="1" spans="6:9">
      <c r="F7844" s="14"/>
      <c r="G7844" s="15"/>
      <c r="I7844" s="16"/>
    </row>
    <row r="7845" customHeight="1" spans="6:9">
      <c r="F7845" s="14"/>
      <c r="G7845" s="15"/>
      <c r="I7845" s="16"/>
    </row>
    <row r="7846" customHeight="1" spans="6:9">
      <c r="F7846" s="14"/>
      <c r="G7846" s="15"/>
      <c r="I7846" s="16"/>
    </row>
    <row r="7847" customHeight="1" spans="6:9">
      <c r="F7847" s="14"/>
      <c r="G7847" s="15"/>
      <c r="I7847" s="16"/>
    </row>
    <row r="7848" customHeight="1" spans="6:9">
      <c r="F7848" s="14"/>
      <c r="G7848" s="15"/>
      <c r="I7848" s="16"/>
    </row>
    <row r="7849" customHeight="1" spans="6:9">
      <c r="F7849" s="14"/>
      <c r="G7849" s="15"/>
      <c r="I7849" s="16"/>
    </row>
    <row r="7850" customHeight="1" spans="6:9">
      <c r="F7850" s="14"/>
      <c r="G7850" s="15"/>
      <c r="I7850" s="16"/>
    </row>
    <row r="7851" customHeight="1" spans="6:9">
      <c r="F7851" s="14"/>
      <c r="G7851" s="15"/>
      <c r="I7851" s="16"/>
    </row>
    <row r="7852" customHeight="1" spans="6:9">
      <c r="F7852" s="14"/>
      <c r="G7852" s="15"/>
      <c r="I7852" s="16"/>
    </row>
    <row r="7853" customHeight="1" spans="6:9">
      <c r="F7853" s="14"/>
      <c r="G7853" s="15"/>
      <c r="I7853" s="16"/>
    </row>
    <row r="7854" customHeight="1" spans="6:9">
      <c r="F7854" s="14"/>
      <c r="G7854" s="15"/>
      <c r="I7854" s="16"/>
    </row>
    <row r="7855" customHeight="1" spans="6:9">
      <c r="F7855" s="14"/>
      <c r="G7855" s="15"/>
      <c r="I7855" s="16"/>
    </row>
    <row r="7856" customHeight="1" spans="6:9">
      <c r="F7856" s="14"/>
      <c r="G7856" s="15"/>
      <c r="I7856" s="16"/>
    </row>
    <row r="7857" customHeight="1" spans="6:9">
      <c r="F7857" s="14"/>
      <c r="G7857" s="15"/>
      <c r="I7857" s="16"/>
    </row>
    <row r="7858" customHeight="1" spans="6:9">
      <c r="F7858" s="14"/>
      <c r="G7858" s="15"/>
      <c r="I7858" s="16"/>
    </row>
    <row r="7859" customHeight="1" spans="6:9">
      <c r="F7859" s="14"/>
      <c r="G7859" s="15"/>
      <c r="I7859" s="16"/>
    </row>
    <row r="7860" customHeight="1" spans="6:9">
      <c r="F7860" s="14"/>
      <c r="G7860" s="15"/>
      <c r="I7860" s="16"/>
    </row>
    <row r="7861" customHeight="1" spans="6:9">
      <c r="F7861" s="14"/>
      <c r="G7861" s="15"/>
      <c r="I7861" s="16"/>
    </row>
    <row r="7862" customHeight="1" spans="6:9">
      <c r="F7862" s="14"/>
      <c r="G7862" s="15"/>
      <c r="I7862" s="16"/>
    </row>
    <row r="7863" customHeight="1" spans="6:9">
      <c r="F7863" s="14"/>
      <c r="G7863" s="15"/>
      <c r="I7863" s="16"/>
    </row>
    <row r="7864" customHeight="1" spans="6:9">
      <c r="F7864" s="14"/>
      <c r="G7864" s="15"/>
      <c r="I7864" s="16"/>
    </row>
    <row r="7865" customHeight="1" spans="6:9">
      <c r="F7865" s="14"/>
      <c r="G7865" s="15"/>
      <c r="I7865" s="16"/>
    </row>
    <row r="7866" customHeight="1" spans="6:9">
      <c r="F7866" s="14"/>
      <c r="G7866" s="15"/>
      <c r="I7866" s="16"/>
    </row>
    <row r="7867" customHeight="1" spans="6:9">
      <c r="F7867" s="14"/>
      <c r="G7867" s="15"/>
      <c r="I7867" s="16"/>
    </row>
    <row r="7868" customHeight="1" spans="6:9">
      <c r="F7868" s="14"/>
      <c r="G7868" s="15"/>
      <c r="I7868" s="16"/>
    </row>
    <row r="7869" customHeight="1" spans="6:9">
      <c r="F7869" s="14"/>
      <c r="G7869" s="15"/>
      <c r="I7869" s="16"/>
    </row>
    <row r="7870" customHeight="1" spans="6:9">
      <c r="F7870" s="14"/>
      <c r="G7870" s="15"/>
      <c r="I7870" s="16"/>
    </row>
    <row r="7871" customHeight="1" spans="6:9">
      <c r="F7871" s="14"/>
      <c r="G7871" s="15"/>
      <c r="I7871" s="16"/>
    </row>
    <row r="7872" customHeight="1" spans="6:9">
      <c r="F7872" s="14"/>
      <c r="G7872" s="15"/>
      <c r="I7872" s="16"/>
    </row>
    <row r="7873" customHeight="1" spans="6:9">
      <c r="F7873" s="14"/>
      <c r="G7873" s="15"/>
      <c r="I7873" s="16"/>
    </row>
    <row r="7874" customHeight="1" spans="6:9">
      <c r="F7874" s="14"/>
      <c r="G7874" s="15"/>
      <c r="I7874" s="16"/>
    </row>
    <row r="7875" customHeight="1" spans="6:9">
      <c r="F7875" s="14"/>
      <c r="G7875" s="15"/>
      <c r="I7875" s="16"/>
    </row>
    <row r="7876" customHeight="1" spans="6:9">
      <c r="F7876" s="14"/>
      <c r="G7876" s="15"/>
      <c r="I7876" s="16"/>
    </row>
    <row r="7877" customHeight="1" spans="6:9">
      <c r="F7877" s="14"/>
      <c r="G7877" s="15"/>
      <c r="I7877" s="16"/>
    </row>
    <row r="7878" customHeight="1" spans="6:9">
      <c r="F7878" s="14"/>
      <c r="G7878" s="15"/>
      <c r="I7878" s="16"/>
    </row>
    <row r="7879" customHeight="1" spans="6:9">
      <c r="F7879" s="14"/>
      <c r="G7879" s="15"/>
      <c r="I7879" s="16"/>
    </row>
    <row r="7880" customHeight="1" spans="6:9">
      <c r="F7880" s="14"/>
      <c r="G7880" s="15"/>
      <c r="I7880" s="16"/>
    </row>
    <row r="7881" customHeight="1" spans="6:9">
      <c r="F7881" s="14"/>
      <c r="G7881" s="15"/>
      <c r="I7881" s="16"/>
    </row>
    <row r="7882" customHeight="1" spans="6:9">
      <c r="F7882" s="14"/>
      <c r="G7882" s="15"/>
      <c r="I7882" s="16"/>
    </row>
    <row r="7883" customHeight="1" spans="6:9">
      <c r="F7883" s="14"/>
      <c r="G7883" s="15"/>
      <c r="I7883" s="16"/>
    </row>
    <row r="7884" customHeight="1" spans="6:9">
      <c r="F7884" s="14"/>
      <c r="G7884" s="15"/>
      <c r="I7884" s="16"/>
    </row>
    <row r="7885" customHeight="1" spans="6:9">
      <c r="F7885" s="14"/>
      <c r="G7885" s="15"/>
      <c r="I7885" s="16"/>
    </row>
    <row r="7886" customHeight="1" spans="6:9">
      <c r="F7886" s="14"/>
      <c r="G7886" s="15"/>
      <c r="I7886" s="16"/>
    </row>
    <row r="7887" customHeight="1" spans="6:9">
      <c r="F7887" s="14"/>
      <c r="G7887" s="15"/>
      <c r="I7887" s="16"/>
    </row>
    <row r="7888" customHeight="1" spans="6:9">
      <c r="F7888" s="14"/>
      <c r="G7888" s="15"/>
      <c r="I7888" s="16"/>
    </row>
    <row r="7889" customHeight="1" spans="6:9">
      <c r="F7889" s="14"/>
      <c r="G7889" s="15"/>
      <c r="I7889" s="16"/>
    </row>
    <row r="7890" customHeight="1" spans="6:9">
      <c r="F7890" s="14"/>
      <c r="G7890" s="15"/>
      <c r="I7890" s="16"/>
    </row>
    <row r="7891" customHeight="1" spans="6:9">
      <c r="F7891" s="14"/>
      <c r="G7891" s="15"/>
      <c r="I7891" s="16"/>
    </row>
    <row r="7892" customHeight="1" spans="6:9">
      <c r="F7892" s="14"/>
      <c r="G7892" s="15"/>
      <c r="I7892" s="16"/>
    </row>
    <row r="7893" customHeight="1" spans="6:9">
      <c r="F7893" s="14"/>
      <c r="G7893" s="15"/>
      <c r="I7893" s="16"/>
    </row>
    <row r="7894" customHeight="1" spans="6:9">
      <c r="F7894" s="14"/>
      <c r="G7894" s="15"/>
      <c r="I7894" s="16"/>
    </row>
    <row r="7895" customHeight="1" spans="6:9">
      <c r="F7895" s="14"/>
      <c r="G7895" s="15"/>
      <c r="I7895" s="16"/>
    </row>
    <row r="7896" customHeight="1" spans="6:9">
      <c r="F7896" s="14"/>
      <c r="G7896" s="15"/>
      <c r="I7896" s="16"/>
    </row>
    <row r="7897" customHeight="1" spans="6:9">
      <c r="F7897" s="14"/>
      <c r="G7897" s="15"/>
      <c r="I7897" s="16"/>
    </row>
    <row r="7898" customHeight="1" spans="6:9">
      <c r="F7898" s="14"/>
      <c r="G7898" s="15"/>
      <c r="I7898" s="16"/>
    </row>
    <row r="7899" customHeight="1" spans="6:9">
      <c r="F7899" s="14"/>
      <c r="G7899" s="15"/>
      <c r="I7899" s="16"/>
    </row>
    <row r="7900" customHeight="1" spans="6:9">
      <c r="F7900" s="14"/>
      <c r="G7900" s="15"/>
      <c r="I7900" s="16"/>
    </row>
    <row r="7901" customHeight="1" spans="6:9">
      <c r="F7901" s="14"/>
      <c r="G7901" s="15"/>
      <c r="I7901" s="16"/>
    </row>
    <row r="7902" customHeight="1" spans="6:9">
      <c r="F7902" s="14"/>
      <c r="G7902" s="15"/>
      <c r="I7902" s="16"/>
    </row>
    <row r="7903" customHeight="1" spans="6:9">
      <c r="F7903" s="14"/>
      <c r="G7903" s="15"/>
      <c r="I7903" s="16"/>
    </row>
    <row r="7904" customHeight="1" spans="6:9">
      <c r="F7904" s="14"/>
      <c r="G7904" s="15"/>
      <c r="I7904" s="16"/>
    </row>
    <row r="7905" customHeight="1" spans="6:9">
      <c r="F7905" s="14"/>
      <c r="G7905" s="15"/>
      <c r="I7905" s="16"/>
    </row>
    <row r="7906" customHeight="1" spans="6:9">
      <c r="F7906" s="14"/>
      <c r="G7906" s="15"/>
      <c r="I7906" s="16"/>
    </row>
    <row r="7907" customHeight="1" spans="6:9">
      <c r="F7907" s="14"/>
      <c r="G7907" s="15"/>
      <c r="I7907" s="16"/>
    </row>
    <row r="7908" customHeight="1" spans="6:9">
      <c r="F7908" s="14"/>
      <c r="G7908" s="15"/>
      <c r="I7908" s="16"/>
    </row>
    <row r="7909" customHeight="1" spans="6:9">
      <c r="F7909" s="14"/>
      <c r="G7909" s="15"/>
      <c r="I7909" s="16"/>
    </row>
    <row r="7910" customHeight="1" spans="6:9">
      <c r="F7910" s="14"/>
      <c r="G7910" s="15"/>
      <c r="I7910" s="16"/>
    </row>
    <row r="7911" customHeight="1" spans="6:9">
      <c r="F7911" s="14"/>
      <c r="G7911" s="15"/>
      <c r="I7911" s="16"/>
    </row>
    <row r="7912" customHeight="1" spans="6:9">
      <c r="F7912" s="14"/>
      <c r="G7912" s="15"/>
      <c r="I7912" s="16"/>
    </row>
    <row r="7913" customHeight="1" spans="6:9">
      <c r="F7913" s="14"/>
      <c r="G7913" s="15"/>
      <c r="I7913" s="16"/>
    </row>
    <row r="7914" customHeight="1" spans="6:9">
      <c r="F7914" s="14"/>
      <c r="G7914" s="15"/>
      <c r="I7914" s="16"/>
    </row>
    <row r="7915" customHeight="1" spans="6:9">
      <c r="F7915" s="14"/>
      <c r="G7915" s="15"/>
      <c r="I7915" s="16"/>
    </row>
    <row r="7916" customHeight="1" spans="6:9">
      <c r="F7916" s="14"/>
      <c r="G7916" s="15"/>
      <c r="I7916" s="16"/>
    </row>
    <row r="7917" customHeight="1" spans="6:9">
      <c r="F7917" s="14"/>
      <c r="G7917" s="15"/>
      <c r="I7917" s="16"/>
    </row>
    <row r="7918" customHeight="1" spans="6:9">
      <c r="F7918" s="14"/>
      <c r="G7918" s="15"/>
      <c r="I7918" s="16"/>
    </row>
    <row r="7919" customHeight="1" spans="6:9">
      <c r="F7919" s="14"/>
      <c r="G7919" s="15"/>
      <c r="I7919" s="16"/>
    </row>
    <row r="7920" customHeight="1" spans="6:9">
      <c r="F7920" s="14"/>
      <c r="G7920" s="15"/>
      <c r="I7920" s="16"/>
    </row>
    <row r="7921" customHeight="1" spans="6:9">
      <c r="F7921" s="14"/>
      <c r="G7921" s="15"/>
      <c r="I7921" s="16"/>
    </row>
    <row r="7922" customHeight="1" spans="6:9">
      <c r="F7922" s="14"/>
      <c r="G7922" s="15"/>
      <c r="I7922" s="16"/>
    </row>
    <row r="7923" customHeight="1" spans="6:9">
      <c r="F7923" s="14"/>
      <c r="G7923" s="15"/>
      <c r="I7923" s="16"/>
    </row>
    <row r="7924" customHeight="1" spans="6:9">
      <c r="F7924" s="14"/>
      <c r="G7924" s="15"/>
      <c r="I7924" s="16"/>
    </row>
    <row r="7925" customHeight="1" spans="6:9">
      <c r="F7925" s="14"/>
      <c r="G7925" s="15"/>
      <c r="I7925" s="16"/>
    </row>
    <row r="7926" customHeight="1" spans="6:9">
      <c r="F7926" s="14"/>
      <c r="G7926" s="15"/>
      <c r="I7926" s="16"/>
    </row>
    <row r="7927" customHeight="1" spans="6:9">
      <c r="F7927" s="14"/>
      <c r="G7927" s="15"/>
      <c r="I7927" s="16"/>
    </row>
    <row r="7928" customHeight="1" spans="6:9">
      <c r="F7928" s="14"/>
      <c r="G7928" s="15"/>
      <c r="I7928" s="16"/>
    </row>
    <row r="7929" customHeight="1" spans="6:9">
      <c r="F7929" s="14"/>
      <c r="G7929" s="15"/>
      <c r="I7929" s="16"/>
    </row>
    <row r="7930" customHeight="1" spans="6:9">
      <c r="F7930" s="14"/>
      <c r="G7930" s="15"/>
      <c r="I7930" s="16"/>
    </row>
    <row r="7931" customHeight="1" spans="6:9">
      <c r="F7931" s="14"/>
      <c r="G7931" s="15"/>
      <c r="I7931" s="16"/>
    </row>
    <row r="7932" customHeight="1" spans="6:9">
      <c r="F7932" s="14"/>
      <c r="G7932" s="15"/>
      <c r="I7932" s="16"/>
    </row>
    <row r="7933" customHeight="1" spans="6:9">
      <c r="F7933" s="14"/>
      <c r="G7933" s="15"/>
      <c r="I7933" s="16"/>
    </row>
    <row r="7934" customHeight="1" spans="6:9">
      <c r="F7934" s="14"/>
      <c r="G7934" s="15"/>
      <c r="I7934" s="16"/>
    </row>
    <row r="7935" customHeight="1" spans="6:9">
      <c r="F7935" s="14"/>
      <c r="G7935" s="15"/>
      <c r="I7935" s="16"/>
    </row>
    <row r="7936" customHeight="1" spans="6:9">
      <c r="F7936" s="14"/>
      <c r="G7936" s="15"/>
      <c r="I7936" s="16"/>
    </row>
    <row r="7937" customHeight="1" spans="6:9">
      <c r="F7937" s="14"/>
      <c r="G7937" s="15"/>
      <c r="I7937" s="16"/>
    </row>
    <row r="7938" customHeight="1" spans="6:9">
      <c r="F7938" s="14"/>
      <c r="G7938" s="15"/>
      <c r="I7938" s="16"/>
    </row>
    <row r="7939" customHeight="1" spans="6:9">
      <c r="F7939" s="14"/>
      <c r="G7939" s="15"/>
      <c r="I7939" s="16"/>
    </row>
    <row r="7940" customHeight="1" spans="6:9">
      <c r="F7940" s="14"/>
      <c r="G7940" s="15"/>
      <c r="I7940" s="16"/>
    </row>
    <row r="7941" customHeight="1" spans="6:9">
      <c r="F7941" s="14"/>
      <c r="G7941" s="15"/>
      <c r="I7941" s="16"/>
    </row>
    <row r="7942" customHeight="1" spans="6:9">
      <c r="F7942" s="14"/>
      <c r="G7942" s="15"/>
      <c r="I7942" s="16"/>
    </row>
    <row r="7943" customHeight="1" spans="6:9">
      <c r="F7943" s="14"/>
      <c r="G7943" s="15"/>
      <c r="I7943" s="16"/>
    </row>
    <row r="7944" customHeight="1" spans="6:9">
      <c r="F7944" s="14"/>
      <c r="G7944" s="15"/>
      <c r="I7944" s="16"/>
    </row>
    <row r="7945" customHeight="1" spans="6:9">
      <c r="F7945" s="14"/>
      <c r="G7945" s="15"/>
      <c r="I7945" s="16"/>
    </row>
    <row r="7946" customHeight="1" spans="6:9">
      <c r="F7946" s="14"/>
      <c r="G7946" s="15"/>
      <c r="I7946" s="16"/>
    </row>
    <row r="7947" customHeight="1" spans="6:9">
      <c r="F7947" s="14"/>
      <c r="G7947" s="15"/>
      <c r="I7947" s="16"/>
    </row>
    <row r="7948" customHeight="1" spans="6:9">
      <c r="F7948" s="14"/>
      <c r="G7948" s="15"/>
      <c r="I7948" s="16"/>
    </row>
    <row r="7949" customHeight="1" spans="6:9">
      <c r="F7949" s="14"/>
      <c r="G7949" s="15"/>
      <c r="I7949" s="16"/>
    </row>
    <row r="7950" customHeight="1" spans="6:9">
      <c r="F7950" s="14"/>
      <c r="G7950" s="15"/>
      <c r="I7950" s="16"/>
    </row>
    <row r="7951" customHeight="1" spans="6:9">
      <c r="F7951" s="14"/>
      <c r="G7951" s="15"/>
      <c r="I7951" s="16"/>
    </row>
    <row r="7952" customHeight="1" spans="6:9">
      <c r="F7952" s="14"/>
      <c r="G7952" s="15"/>
      <c r="I7952" s="16"/>
    </row>
    <row r="7953" customHeight="1" spans="6:9">
      <c r="F7953" s="14"/>
      <c r="G7953" s="15"/>
      <c r="I7953" s="16"/>
    </row>
    <row r="7954" customHeight="1" spans="6:9">
      <c r="F7954" s="14"/>
      <c r="G7954" s="15"/>
      <c r="I7954" s="16"/>
    </row>
    <row r="7955" customHeight="1" spans="6:9">
      <c r="F7955" s="14"/>
      <c r="G7955" s="15"/>
      <c r="I7955" s="16"/>
    </row>
    <row r="7956" customHeight="1" spans="6:9">
      <c r="F7956" s="14"/>
      <c r="G7956" s="15"/>
      <c r="I7956" s="16"/>
    </row>
    <row r="7957" customHeight="1" spans="6:9">
      <c r="F7957" s="14"/>
      <c r="G7957" s="15"/>
      <c r="I7957" s="16"/>
    </row>
    <row r="7958" customHeight="1" spans="6:9">
      <c r="F7958" s="14"/>
      <c r="G7958" s="15"/>
      <c r="I7958" s="16"/>
    </row>
    <row r="7959" customHeight="1" spans="6:9">
      <c r="F7959" s="14"/>
      <c r="G7959" s="15"/>
      <c r="I7959" s="16"/>
    </row>
    <row r="7960" customHeight="1" spans="6:9">
      <c r="F7960" s="14"/>
      <c r="G7960" s="15"/>
      <c r="I7960" s="16"/>
    </row>
    <row r="7961" customHeight="1" spans="6:9">
      <c r="F7961" s="14"/>
      <c r="G7961" s="15"/>
      <c r="I7961" s="16"/>
    </row>
    <row r="7962" customHeight="1" spans="6:9">
      <c r="F7962" s="14"/>
      <c r="G7962" s="15"/>
      <c r="I7962" s="16"/>
    </row>
    <row r="7963" customHeight="1" spans="6:9">
      <c r="F7963" s="14"/>
      <c r="G7963" s="15"/>
      <c r="I7963" s="16"/>
    </row>
    <row r="7964" customHeight="1" spans="6:9">
      <c r="F7964" s="14"/>
      <c r="G7964" s="15"/>
      <c r="I7964" s="16"/>
    </row>
    <row r="7965" customHeight="1" spans="6:9">
      <c r="F7965" s="14"/>
      <c r="G7965" s="15"/>
      <c r="I7965" s="16"/>
    </row>
    <row r="7966" customHeight="1" spans="6:9">
      <c r="F7966" s="14"/>
      <c r="G7966" s="15"/>
      <c r="I7966" s="16"/>
    </row>
    <row r="7967" customHeight="1" spans="6:9">
      <c r="F7967" s="14"/>
      <c r="G7967" s="15"/>
      <c r="I7967" s="16"/>
    </row>
    <row r="7968" customHeight="1" spans="6:9">
      <c r="F7968" s="14"/>
      <c r="G7968" s="15"/>
      <c r="I7968" s="16"/>
    </row>
    <row r="7969" customHeight="1" spans="6:9">
      <c r="F7969" s="14"/>
      <c r="G7969" s="15"/>
      <c r="I7969" s="16"/>
    </row>
    <row r="7970" customHeight="1" spans="6:9">
      <c r="F7970" s="14"/>
      <c r="G7970" s="15"/>
      <c r="I7970" s="16"/>
    </row>
    <row r="7971" customHeight="1" spans="6:9">
      <c r="F7971" s="14"/>
      <c r="G7971" s="15"/>
      <c r="I7971" s="16"/>
    </row>
    <row r="7972" customHeight="1" spans="6:9">
      <c r="F7972" s="14"/>
      <c r="G7972" s="15"/>
      <c r="I7972" s="16"/>
    </row>
    <row r="7973" customHeight="1" spans="6:9">
      <c r="F7973" s="14"/>
      <c r="G7973" s="15"/>
      <c r="I7973" s="16"/>
    </row>
    <row r="7974" customHeight="1" spans="6:9">
      <c r="F7974" s="14"/>
      <c r="G7974" s="15"/>
      <c r="I7974" s="16"/>
    </row>
    <row r="7975" customHeight="1" spans="6:9">
      <c r="F7975" s="14"/>
      <c r="G7975" s="15"/>
      <c r="I7975" s="16"/>
    </row>
    <row r="7976" customHeight="1" spans="6:9">
      <c r="F7976" s="14"/>
      <c r="G7976" s="15"/>
      <c r="I7976" s="16"/>
    </row>
    <row r="7977" customHeight="1" spans="6:9">
      <c r="F7977" s="14"/>
      <c r="G7977" s="15"/>
      <c r="I7977" s="16"/>
    </row>
    <row r="7978" customHeight="1" spans="6:9">
      <c r="F7978" s="14"/>
      <c r="G7978" s="15"/>
      <c r="I7978" s="16"/>
    </row>
    <row r="7979" customHeight="1" spans="6:9">
      <c r="F7979" s="14"/>
      <c r="G7979" s="15"/>
      <c r="I7979" s="16"/>
    </row>
    <row r="7980" customHeight="1" spans="6:9">
      <c r="F7980" s="14"/>
      <c r="G7980" s="15"/>
      <c r="I7980" s="16"/>
    </row>
    <row r="7981" customHeight="1" spans="6:9">
      <c r="F7981" s="14"/>
      <c r="G7981" s="15"/>
      <c r="I7981" s="16"/>
    </row>
    <row r="7982" customHeight="1" spans="6:9">
      <c r="F7982" s="14"/>
      <c r="G7982" s="15"/>
      <c r="I7982" s="16"/>
    </row>
    <row r="7983" customHeight="1" spans="6:9">
      <c r="F7983" s="14"/>
      <c r="G7983" s="15"/>
      <c r="I7983" s="16"/>
    </row>
    <row r="7984" customHeight="1" spans="6:9">
      <c r="F7984" s="14"/>
      <c r="G7984" s="15"/>
      <c r="I7984" s="16"/>
    </row>
    <row r="7985" customHeight="1" spans="6:9">
      <c r="F7985" s="14"/>
      <c r="G7985" s="15"/>
      <c r="I7985" s="16"/>
    </row>
    <row r="7986" customHeight="1" spans="6:9">
      <c r="F7986" s="14"/>
      <c r="G7986" s="15"/>
      <c r="I7986" s="16"/>
    </row>
    <row r="7987" customHeight="1" spans="6:9">
      <c r="F7987" s="14"/>
      <c r="G7987" s="15"/>
      <c r="I7987" s="16"/>
    </row>
    <row r="7988" customHeight="1" spans="6:9">
      <c r="F7988" s="14"/>
      <c r="G7988" s="15"/>
      <c r="I7988" s="16"/>
    </row>
    <row r="7989" customHeight="1" spans="6:9">
      <c r="F7989" s="14"/>
      <c r="G7989" s="15"/>
      <c r="I7989" s="16"/>
    </row>
    <row r="7990" customHeight="1" spans="6:9">
      <c r="F7990" s="14"/>
      <c r="G7990" s="15"/>
      <c r="I7990" s="16"/>
    </row>
    <row r="7991" customHeight="1" spans="6:9">
      <c r="F7991" s="14"/>
      <c r="G7991" s="15"/>
      <c r="I7991" s="16"/>
    </row>
    <row r="7992" customHeight="1" spans="6:9">
      <c r="F7992" s="14"/>
      <c r="G7992" s="15"/>
      <c r="I7992" s="16"/>
    </row>
    <row r="7993" customHeight="1" spans="6:9">
      <c r="F7993" s="14"/>
      <c r="G7993" s="15"/>
      <c r="I7993" s="16"/>
    </row>
    <row r="7994" customHeight="1" spans="6:9">
      <c r="F7994" s="14"/>
      <c r="G7994" s="15"/>
      <c r="I7994" s="16"/>
    </row>
    <row r="7995" customHeight="1" spans="6:9">
      <c r="F7995" s="14"/>
      <c r="G7995" s="15"/>
      <c r="I7995" s="16"/>
    </row>
    <row r="7996" customHeight="1" spans="6:9">
      <c r="F7996" s="14"/>
      <c r="G7996" s="15"/>
      <c r="I7996" s="16"/>
    </row>
    <row r="7997" customHeight="1" spans="6:9">
      <c r="F7997" s="14"/>
      <c r="G7997" s="15"/>
      <c r="I7997" s="16"/>
    </row>
    <row r="7998" customHeight="1" spans="6:9">
      <c r="F7998" s="14"/>
      <c r="G7998" s="15"/>
      <c r="I7998" s="16"/>
    </row>
    <row r="7999" customHeight="1" spans="6:9">
      <c r="F7999" s="14"/>
      <c r="G7999" s="15"/>
      <c r="I7999" s="16"/>
    </row>
    <row r="8000" customHeight="1" spans="6:9">
      <c r="F8000" s="14"/>
      <c r="G8000" s="15"/>
      <c r="I8000" s="16"/>
    </row>
    <row r="8001" customHeight="1" spans="6:9">
      <c r="F8001" s="14"/>
      <c r="G8001" s="15"/>
      <c r="I8001" s="16"/>
    </row>
    <row r="8002" customHeight="1" spans="6:9">
      <c r="F8002" s="14"/>
      <c r="G8002" s="15"/>
      <c r="I8002" s="16"/>
    </row>
    <row r="8003" customHeight="1" spans="6:9">
      <c r="F8003" s="14"/>
      <c r="G8003" s="15"/>
      <c r="I8003" s="16"/>
    </row>
    <row r="8004" customHeight="1" spans="6:9">
      <c r="F8004" s="14"/>
      <c r="G8004" s="15"/>
      <c r="I8004" s="16"/>
    </row>
    <row r="8005" customHeight="1" spans="6:9">
      <c r="F8005" s="14"/>
      <c r="G8005" s="15"/>
      <c r="I8005" s="16"/>
    </row>
    <row r="8006" customHeight="1" spans="6:9">
      <c r="F8006" s="14"/>
      <c r="G8006" s="15"/>
      <c r="I8006" s="16"/>
    </row>
    <row r="8007" customHeight="1" spans="6:9">
      <c r="F8007" s="14"/>
      <c r="G8007" s="15"/>
      <c r="I8007" s="16"/>
    </row>
    <row r="8008" customHeight="1" spans="6:9">
      <c r="F8008" s="14"/>
      <c r="G8008" s="15"/>
      <c r="I8008" s="16"/>
    </row>
    <row r="8009" customHeight="1" spans="6:9">
      <c r="F8009" s="14"/>
      <c r="G8009" s="15"/>
      <c r="I8009" s="16"/>
    </row>
    <row r="8010" customHeight="1" spans="6:9">
      <c r="F8010" s="14"/>
      <c r="G8010" s="15"/>
      <c r="I8010" s="16"/>
    </row>
    <row r="8011" customHeight="1" spans="6:9">
      <c r="F8011" s="14"/>
      <c r="G8011" s="15"/>
      <c r="I8011" s="16"/>
    </row>
    <row r="8012" customHeight="1" spans="6:9">
      <c r="F8012" s="14"/>
      <c r="G8012" s="15"/>
      <c r="I8012" s="16"/>
    </row>
    <row r="8013" customHeight="1" spans="6:9">
      <c r="F8013" s="14"/>
      <c r="G8013" s="15"/>
      <c r="I8013" s="16"/>
    </row>
    <row r="8014" customHeight="1" spans="6:9">
      <c r="F8014" s="14"/>
      <c r="G8014" s="15"/>
      <c r="I8014" s="16"/>
    </row>
    <row r="8015" customHeight="1" spans="6:9">
      <c r="F8015" s="14"/>
      <c r="G8015" s="15"/>
      <c r="I8015" s="16"/>
    </row>
    <row r="8016" customHeight="1" spans="6:9">
      <c r="F8016" s="14"/>
      <c r="G8016" s="15"/>
      <c r="I8016" s="16"/>
    </row>
    <row r="8017" customHeight="1" spans="6:9">
      <c r="F8017" s="14"/>
      <c r="G8017" s="15"/>
      <c r="I8017" s="16"/>
    </row>
    <row r="8018" customHeight="1" spans="6:9">
      <c r="F8018" s="14"/>
      <c r="G8018" s="15"/>
      <c r="I8018" s="16"/>
    </row>
    <row r="8019" customHeight="1" spans="6:9">
      <c r="F8019" s="14"/>
      <c r="G8019" s="15"/>
      <c r="I8019" s="16"/>
    </row>
    <row r="8020" customHeight="1" spans="6:9">
      <c r="F8020" s="14"/>
      <c r="G8020" s="15"/>
      <c r="I8020" s="16"/>
    </row>
    <row r="8021" customHeight="1" spans="6:9">
      <c r="F8021" s="14"/>
      <c r="G8021" s="15"/>
      <c r="I8021" s="16"/>
    </row>
    <row r="8022" customHeight="1" spans="6:9">
      <c r="F8022" s="14"/>
      <c r="G8022" s="15"/>
      <c r="I8022" s="16"/>
    </row>
    <row r="8023" customHeight="1" spans="6:9">
      <c r="F8023" s="14"/>
      <c r="G8023" s="15"/>
      <c r="I8023" s="16"/>
    </row>
    <row r="8024" customHeight="1" spans="6:9">
      <c r="F8024" s="14"/>
      <c r="G8024" s="15"/>
      <c r="I8024" s="16"/>
    </row>
    <row r="8025" customHeight="1" spans="6:9">
      <c r="F8025" s="14"/>
      <c r="G8025" s="15"/>
      <c r="I8025" s="16"/>
    </row>
    <row r="8026" customHeight="1" spans="6:9">
      <c r="F8026" s="14"/>
      <c r="G8026" s="15"/>
      <c r="I8026" s="16"/>
    </row>
    <row r="8027" customHeight="1" spans="6:9">
      <c r="F8027" s="14"/>
      <c r="G8027" s="15"/>
      <c r="I8027" s="16"/>
    </row>
    <row r="8028" customHeight="1" spans="6:9">
      <c r="F8028" s="14"/>
      <c r="G8028" s="15"/>
      <c r="I8028" s="16"/>
    </row>
    <row r="8029" customHeight="1" spans="6:9">
      <c r="F8029" s="14"/>
      <c r="G8029" s="15"/>
      <c r="I8029" s="16"/>
    </row>
    <row r="8030" customHeight="1" spans="6:9">
      <c r="F8030" s="14"/>
      <c r="G8030" s="15"/>
      <c r="I8030" s="16"/>
    </row>
    <row r="8031" customHeight="1" spans="6:9">
      <c r="F8031" s="14"/>
      <c r="G8031" s="15"/>
      <c r="I8031" s="16"/>
    </row>
    <row r="8032" customHeight="1" spans="6:9">
      <c r="F8032" s="14"/>
      <c r="G8032" s="15"/>
      <c r="I8032" s="16"/>
    </row>
    <row r="8033" customHeight="1" spans="6:9">
      <c r="F8033" s="14"/>
      <c r="G8033" s="15"/>
      <c r="I8033" s="16"/>
    </row>
    <row r="8034" customHeight="1" spans="6:9">
      <c r="F8034" s="14"/>
      <c r="G8034" s="15"/>
      <c r="I8034" s="16"/>
    </row>
    <row r="8035" customHeight="1" spans="6:9">
      <c r="F8035" s="14"/>
      <c r="G8035" s="15"/>
      <c r="I8035" s="16"/>
    </row>
    <row r="8036" customHeight="1" spans="6:9">
      <c r="F8036" s="14"/>
      <c r="G8036" s="15"/>
      <c r="I8036" s="16"/>
    </row>
    <row r="8037" customHeight="1" spans="6:9">
      <c r="F8037" s="14"/>
      <c r="G8037" s="15"/>
      <c r="I8037" s="16"/>
    </row>
    <row r="8038" customHeight="1" spans="6:9">
      <c r="F8038" s="14"/>
      <c r="G8038" s="15"/>
      <c r="I8038" s="16"/>
    </row>
    <row r="8039" customHeight="1" spans="6:9">
      <c r="F8039" s="14"/>
      <c r="G8039" s="15"/>
      <c r="I8039" s="16"/>
    </row>
    <row r="8040" customHeight="1" spans="6:9">
      <c r="F8040" s="14"/>
      <c r="G8040" s="15"/>
      <c r="I8040" s="16"/>
    </row>
    <row r="8041" customHeight="1" spans="6:9">
      <c r="F8041" s="14"/>
      <c r="G8041" s="15"/>
      <c r="I8041" s="16"/>
    </row>
    <row r="8042" customHeight="1" spans="6:9">
      <c r="F8042" s="14"/>
      <c r="G8042" s="15"/>
      <c r="I8042" s="16"/>
    </row>
    <row r="8043" customHeight="1" spans="6:9">
      <c r="F8043" s="14"/>
      <c r="G8043" s="15"/>
      <c r="I8043" s="16"/>
    </row>
    <row r="8044" customHeight="1" spans="6:9">
      <c r="F8044" s="14"/>
      <c r="G8044" s="15"/>
      <c r="I8044" s="16"/>
    </row>
    <row r="8045" customHeight="1" spans="6:9">
      <c r="F8045" s="14"/>
      <c r="G8045" s="15"/>
      <c r="I8045" s="16"/>
    </row>
    <row r="8046" customHeight="1" spans="6:9">
      <c r="F8046" s="14"/>
      <c r="G8046" s="15"/>
      <c r="I8046" s="16"/>
    </row>
    <row r="8047" customHeight="1" spans="6:9">
      <c r="F8047" s="14"/>
      <c r="G8047" s="15"/>
      <c r="I8047" s="16"/>
    </row>
    <row r="8048" customHeight="1" spans="6:9">
      <c r="F8048" s="14"/>
      <c r="G8048" s="15"/>
      <c r="I8048" s="16"/>
    </row>
    <row r="8049" customHeight="1" spans="6:9">
      <c r="F8049" s="14"/>
      <c r="G8049" s="15"/>
      <c r="I8049" s="16"/>
    </row>
    <row r="8050" customHeight="1" spans="6:9">
      <c r="F8050" s="14"/>
      <c r="G8050" s="15"/>
      <c r="I8050" s="16"/>
    </row>
    <row r="8051" customHeight="1" spans="6:9">
      <c r="F8051" s="14"/>
      <c r="G8051" s="15"/>
      <c r="I8051" s="16"/>
    </row>
    <row r="8052" customHeight="1" spans="6:9">
      <c r="F8052" s="14"/>
      <c r="G8052" s="15"/>
      <c r="I8052" s="16"/>
    </row>
    <row r="8053" customHeight="1" spans="6:9">
      <c r="F8053" s="14"/>
      <c r="G8053" s="15"/>
      <c r="I8053" s="16"/>
    </row>
    <row r="8054" customHeight="1" spans="6:9">
      <c r="F8054" s="14"/>
      <c r="G8054" s="15"/>
      <c r="I8054" s="16"/>
    </row>
    <row r="8055" customHeight="1" spans="6:9">
      <c r="F8055" s="14"/>
      <c r="G8055" s="15"/>
      <c r="I8055" s="16"/>
    </row>
    <row r="8056" customHeight="1" spans="6:9">
      <c r="F8056" s="14"/>
      <c r="G8056" s="15"/>
      <c r="I8056" s="16"/>
    </row>
    <row r="8057" customHeight="1" spans="6:9">
      <c r="F8057" s="14"/>
      <c r="G8057" s="15"/>
      <c r="I8057" s="16"/>
    </row>
    <row r="8058" customHeight="1" spans="6:9">
      <c r="F8058" s="14"/>
      <c r="G8058" s="15"/>
      <c r="I8058" s="16"/>
    </row>
    <row r="8059" customHeight="1" spans="6:9">
      <c r="F8059" s="14"/>
      <c r="G8059" s="15"/>
      <c r="I8059" s="16"/>
    </row>
    <row r="8060" customHeight="1" spans="6:9">
      <c r="F8060" s="14"/>
      <c r="G8060" s="15"/>
      <c r="I8060" s="16"/>
    </row>
    <row r="8061" customHeight="1" spans="6:9">
      <c r="F8061" s="14"/>
      <c r="G8061" s="15"/>
      <c r="I8061" s="16"/>
    </row>
    <row r="8062" customHeight="1" spans="6:9">
      <c r="F8062" s="14"/>
      <c r="G8062" s="15"/>
      <c r="I8062" s="16"/>
    </row>
    <row r="8063" customHeight="1" spans="6:9">
      <c r="F8063" s="14"/>
      <c r="G8063" s="15"/>
      <c r="I8063" s="16"/>
    </row>
    <row r="8064" customHeight="1" spans="6:9">
      <c r="F8064" s="14"/>
      <c r="G8064" s="15"/>
      <c r="I8064" s="16"/>
    </row>
    <row r="8065" customHeight="1" spans="6:9">
      <c r="F8065" s="14"/>
      <c r="G8065" s="15"/>
      <c r="I8065" s="16"/>
    </row>
    <row r="8066" customHeight="1" spans="6:9">
      <c r="F8066" s="14"/>
      <c r="G8066" s="15"/>
      <c r="I8066" s="16"/>
    </row>
    <row r="8067" customHeight="1" spans="6:9">
      <c r="F8067" s="14"/>
      <c r="G8067" s="15"/>
      <c r="I8067" s="16"/>
    </row>
    <row r="8068" customHeight="1" spans="6:9">
      <c r="F8068" s="14"/>
      <c r="G8068" s="15"/>
      <c r="I8068" s="16"/>
    </row>
    <row r="8069" customHeight="1" spans="6:9">
      <c r="F8069" s="14"/>
      <c r="G8069" s="15"/>
      <c r="I8069" s="16"/>
    </row>
    <row r="8070" customHeight="1" spans="6:9">
      <c r="F8070" s="14"/>
      <c r="G8070" s="15"/>
      <c r="I8070" s="16"/>
    </row>
    <row r="8071" customHeight="1" spans="6:9">
      <c r="F8071" s="14"/>
      <c r="G8071" s="15"/>
      <c r="I8071" s="16"/>
    </row>
    <row r="8072" customHeight="1" spans="6:9">
      <c r="F8072" s="14"/>
      <c r="G8072" s="15"/>
      <c r="I8072" s="16"/>
    </row>
    <row r="8073" customHeight="1" spans="6:9">
      <c r="F8073" s="14"/>
      <c r="G8073" s="15"/>
      <c r="I8073" s="16"/>
    </row>
    <row r="8074" customHeight="1" spans="6:9">
      <c r="F8074" s="14"/>
      <c r="G8074" s="15"/>
      <c r="I8074" s="16"/>
    </row>
    <row r="8075" customHeight="1" spans="6:9">
      <c r="F8075" s="14"/>
      <c r="G8075" s="15"/>
      <c r="I8075" s="16"/>
    </row>
    <row r="8076" customHeight="1" spans="6:9">
      <c r="F8076" s="14"/>
      <c r="G8076" s="15"/>
      <c r="I8076" s="16"/>
    </row>
    <row r="8077" customHeight="1" spans="6:9">
      <c r="F8077" s="14"/>
      <c r="G8077" s="15"/>
      <c r="I8077" s="16"/>
    </row>
    <row r="8078" customHeight="1" spans="6:9">
      <c r="F8078" s="14"/>
      <c r="G8078" s="15"/>
      <c r="I8078" s="16"/>
    </row>
    <row r="8079" customHeight="1" spans="6:9">
      <c r="F8079" s="14"/>
      <c r="G8079" s="15"/>
      <c r="I8079" s="16"/>
    </row>
    <row r="8080" customHeight="1" spans="6:9">
      <c r="F8080" s="14"/>
      <c r="G8080" s="15"/>
      <c r="I8080" s="16"/>
    </row>
    <row r="8081" customHeight="1" spans="6:9">
      <c r="F8081" s="14"/>
      <c r="G8081" s="15"/>
      <c r="I8081" s="16"/>
    </row>
    <row r="8082" customHeight="1" spans="6:9">
      <c r="F8082" s="14"/>
      <c r="G8082" s="15"/>
      <c r="I8082" s="16"/>
    </row>
    <row r="8083" customHeight="1" spans="6:9">
      <c r="F8083" s="14"/>
      <c r="G8083" s="15"/>
      <c r="I8083" s="16"/>
    </row>
    <row r="8084" customHeight="1" spans="6:9">
      <c r="F8084" s="14"/>
      <c r="G8084" s="15"/>
      <c r="I8084" s="16"/>
    </row>
    <row r="8085" customHeight="1" spans="6:9">
      <c r="F8085" s="14"/>
      <c r="G8085" s="15"/>
      <c r="I8085" s="16"/>
    </row>
    <row r="8086" customHeight="1" spans="6:9">
      <c r="F8086" s="14"/>
      <c r="G8086" s="15"/>
      <c r="I8086" s="16"/>
    </row>
    <row r="8087" customHeight="1" spans="6:9">
      <c r="F8087" s="14"/>
      <c r="G8087" s="15"/>
      <c r="I8087" s="16"/>
    </row>
    <row r="8088" customHeight="1" spans="6:9">
      <c r="F8088" s="14"/>
      <c r="G8088" s="15"/>
      <c r="I8088" s="16"/>
    </row>
    <row r="8089" customHeight="1" spans="6:9">
      <c r="F8089" s="14"/>
      <c r="G8089" s="15"/>
      <c r="I8089" s="16"/>
    </row>
    <row r="8090" customHeight="1" spans="6:9">
      <c r="F8090" s="14"/>
      <c r="G8090" s="15"/>
      <c r="I8090" s="16"/>
    </row>
    <row r="8091" customHeight="1" spans="6:9">
      <c r="F8091" s="14"/>
      <c r="G8091" s="15"/>
      <c r="I8091" s="16"/>
    </row>
    <row r="8092" customHeight="1" spans="6:9">
      <c r="F8092" s="14"/>
      <c r="G8092" s="15"/>
      <c r="I8092" s="16"/>
    </row>
    <row r="8093" customHeight="1" spans="6:9">
      <c r="F8093" s="14"/>
      <c r="G8093" s="15"/>
      <c r="I8093" s="16"/>
    </row>
    <row r="8094" customHeight="1" spans="6:9">
      <c r="F8094" s="14"/>
      <c r="G8094" s="15"/>
      <c r="I8094" s="16"/>
    </row>
    <row r="8095" customHeight="1" spans="6:9">
      <c r="F8095" s="14"/>
      <c r="G8095" s="15"/>
      <c r="I8095" s="16"/>
    </row>
    <row r="8096" customHeight="1" spans="6:9">
      <c r="F8096" s="14"/>
      <c r="G8096" s="15"/>
      <c r="I8096" s="16"/>
    </row>
    <row r="8097" customHeight="1" spans="6:9">
      <c r="F8097" s="14"/>
      <c r="G8097" s="15"/>
      <c r="I8097" s="16"/>
    </row>
    <row r="8098" customHeight="1" spans="6:9">
      <c r="F8098" s="14"/>
      <c r="G8098" s="15"/>
      <c r="I8098" s="16"/>
    </row>
    <row r="8099" customHeight="1" spans="6:9">
      <c r="F8099" s="14"/>
      <c r="G8099" s="15"/>
      <c r="I8099" s="16"/>
    </row>
    <row r="8100" customHeight="1" spans="6:9">
      <c r="F8100" s="14"/>
      <c r="G8100" s="15"/>
      <c r="I8100" s="16"/>
    </row>
    <row r="8101" customHeight="1" spans="6:9">
      <c r="F8101" s="14"/>
      <c r="G8101" s="15"/>
      <c r="I8101" s="16"/>
    </row>
    <row r="8102" customHeight="1" spans="6:9">
      <c r="F8102" s="14"/>
      <c r="G8102" s="15"/>
      <c r="I8102" s="16"/>
    </row>
    <row r="8103" customHeight="1" spans="6:9">
      <c r="F8103" s="14"/>
      <c r="G8103" s="15"/>
      <c r="I8103" s="16"/>
    </row>
    <row r="8104" customHeight="1" spans="6:9">
      <c r="F8104" s="14"/>
      <c r="G8104" s="15"/>
      <c r="I8104" s="16"/>
    </row>
    <row r="8105" customHeight="1" spans="6:9">
      <c r="F8105" s="14"/>
      <c r="G8105" s="15"/>
      <c r="I8105" s="16"/>
    </row>
    <row r="8106" customHeight="1" spans="6:9">
      <c r="F8106" s="14"/>
      <c r="G8106" s="15"/>
      <c r="I8106" s="16"/>
    </row>
    <row r="8107" customHeight="1" spans="6:9">
      <c r="F8107" s="14"/>
      <c r="G8107" s="15"/>
      <c r="I8107" s="16"/>
    </row>
    <row r="8108" customHeight="1" spans="6:9">
      <c r="F8108" s="14"/>
      <c r="G8108" s="15"/>
      <c r="I8108" s="16"/>
    </row>
    <row r="8109" customHeight="1" spans="6:9">
      <c r="F8109" s="14"/>
      <c r="G8109" s="15"/>
      <c r="I8109" s="16"/>
    </row>
    <row r="8110" customHeight="1" spans="6:9">
      <c r="F8110" s="14"/>
      <c r="G8110" s="15"/>
      <c r="I8110" s="16"/>
    </row>
    <row r="8111" customHeight="1" spans="6:9">
      <c r="F8111" s="14"/>
      <c r="G8111" s="15"/>
      <c r="I8111" s="16"/>
    </row>
    <row r="8112" customHeight="1" spans="6:9">
      <c r="F8112" s="14"/>
      <c r="G8112" s="15"/>
      <c r="I8112" s="16"/>
    </row>
    <row r="8113" customHeight="1" spans="6:9">
      <c r="F8113" s="14"/>
      <c r="G8113" s="15"/>
      <c r="I8113" s="16"/>
    </row>
    <row r="8114" customHeight="1" spans="6:9">
      <c r="F8114" s="14"/>
      <c r="G8114" s="15"/>
      <c r="I8114" s="16"/>
    </row>
    <row r="8115" customHeight="1" spans="6:9">
      <c r="F8115" s="14"/>
      <c r="G8115" s="15"/>
      <c r="I8115" s="16"/>
    </row>
    <row r="8116" customHeight="1" spans="6:9">
      <c r="F8116" s="14"/>
      <c r="G8116" s="15"/>
      <c r="I8116" s="16"/>
    </row>
    <row r="8117" customHeight="1" spans="6:9">
      <c r="F8117" s="14"/>
      <c r="G8117" s="15"/>
      <c r="I8117" s="16"/>
    </row>
    <row r="8118" customHeight="1" spans="6:9">
      <c r="F8118" s="14"/>
      <c r="G8118" s="15"/>
      <c r="I8118" s="16"/>
    </row>
    <row r="8119" customHeight="1" spans="6:9">
      <c r="F8119" s="14"/>
      <c r="G8119" s="15"/>
      <c r="I8119" s="16"/>
    </row>
    <row r="8120" customHeight="1" spans="6:9">
      <c r="F8120" s="14"/>
      <c r="G8120" s="15"/>
      <c r="I8120" s="16"/>
    </row>
    <row r="8121" customHeight="1" spans="6:9">
      <c r="F8121" s="14"/>
      <c r="G8121" s="15"/>
      <c r="I8121" s="16"/>
    </row>
    <row r="8122" customHeight="1" spans="6:9">
      <c r="F8122" s="14"/>
      <c r="G8122" s="15"/>
      <c r="I8122" s="16"/>
    </row>
    <row r="8123" customHeight="1" spans="6:9">
      <c r="F8123" s="14"/>
      <c r="G8123" s="15"/>
      <c r="I8123" s="16"/>
    </row>
    <row r="8124" customHeight="1" spans="6:9">
      <c r="F8124" s="14"/>
      <c r="G8124" s="15"/>
      <c r="I8124" s="16"/>
    </row>
    <row r="8125" customHeight="1" spans="6:9">
      <c r="F8125" s="14"/>
      <c r="G8125" s="15"/>
      <c r="I8125" s="16"/>
    </row>
    <row r="8126" customHeight="1" spans="6:9">
      <c r="F8126" s="14"/>
      <c r="G8126" s="15"/>
      <c r="I8126" s="16"/>
    </row>
    <row r="8127" customHeight="1" spans="6:9">
      <c r="F8127" s="14"/>
      <c r="G8127" s="15"/>
      <c r="I8127" s="16"/>
    </row>
    <row r="8128" customHeight="1" spans="6:9">
      <c r="F8128" s="14"/>
      <c r="G8128" s="15"/>
      <c r="I8128" s="16"/>
    </row>
    <row r="8129" customHeight="1" spans="6:9">
      <c r="F8129" s="14"/>
      <c r="G8129" s="15"/>
      <c r="I8129" s="16"/>
    </row>
    <row r="8130" customHeight="1" spans="6:9">
      <c r="F8130" s="14"/>
      <c r="G8130" s="15"/>
      <c r="I8130" s="16"/>
    </row>
    <row r="8131" customHeight="1" spans="6:9">
      <c r="F8131" s="14"/>
      <c r="G8131" s="15"/>
      <c r="I8131" s="16"/>
    </row>
    <row r="8132" customHeight="1" spans="6:9">
      <c r="F8132" s="14"/>
      <c r="G8132" s="15"/>
      <c r="I8132" s="16"/>
    </row>
    <row r="8133" customHeight="1" spans="6:9">
      <c r="F8133" s="14"/>
      <c r="G8133" s="15"/>
      <c r="I8133" s="16"/>
    </row>
    <row r="8134" customHeight="1" spans="6:9">
      <c r="F8134" s="14"/>
      <c r="G8134" s="15"/>
      <c r="I8134" s="16"/>
    </row>
    <row r="8135" customHeight="1" spans="6:9">
      <c r="F8135" s="14"/>
      <c r="G8135" s="15"/>
      <c r="I8135" s="16"/>
    </row>
    <row r="8136" customHeight="1" spans="6:9">
      <c r="F8136" s="14"/>
      <c r="G8136" s="15"/>
      <c r="I8136" s="16"/>
    </row>
    <row r="8137" customHeight="1" spans="6:9">
      <c r="F8137" s="14"/>
      <c r="G8137" s="15"/>
      <c r="I8137" s="16"/>
    </row>
    <row r="8138" customHeight="1" spans="6:9">
      <c r="F8138" s="14"/>
      <c r="G8138" s="15"/>
      <c r="I8138" s="16"/>
    </row>
    <row r="8139" customHeight="1" spans="6:9">
      <c r="F8139" s="14"/>
      <c r="G8139" s="15"/>
      <c r="I8139" s="16"/>
    </row>
    <row r="8140" customHeight="1" spans="6:9">
      <c r="F8140" s="14"/>
      <c r="G8140" s="15"/>
      <c r="I8140" s="16"/>
    </row>
    <row r="8141" customHeight="1" spans="6:9">
      <c r="F8141" s="14"/>
      <c r="G8141" s="15"/>
      <c r="I8141" s="16"/>
    </row>
    <row r="8142" customHeight="1" spans="6:9">
      <c r="F8142" s="14"/>
      <c r="G8142" s="15"/>
      <c r="I8142" s="16"/>
    </row>
    <row r="8143" customHeight="1" spans="6:9">
      <c r="F8143" s="14"/>
      <c r="G8143" s="15"/>
      <c r="I8143" s="16"/>
    </row>
    <row r="8144" customHeight="1" spans="6:9">
      <c r="F8144" s="14"/>
      <c r="G8144" s="15"/>
      <c r="I8144" s="16"/>
    </row>
    <row r="8145" customHeight="1" spans="6:9">
      <c r="F8145" s="14"/>
      <c r="G8145" s="15"/>
      <c r="I8145" s="16"/>
    </row>
    <row r="8146" customHeight="1" spans="6:9">
      <c r="F8146" s="14"/>
      <c r="G8146" s="15"/>
      <c r="I8146" s="16"/>
    </row>
    <row r="8147" customHeight="1" spans="6:9">
      <c r="F8147" s="14"/>
      <c r="G8147" s="15"/>
      <c r="I8147" s="16"/>
    </row>
    <row r="8148" customHeight="1" spans="6:9">
      <c r="F8148" s="14"/>
      <c r="G8148" s="15"/>
      <c r="I8148" s="16"/>
    </row>
    <row r="8149" customHeight="1" spans="6:9">
      <c r="F8149" s="14"/>
      <c r="G8149" s="15"/>
      <c r="I8149" s="16"/>
    </row>
    <row r="8150" customHeight="1" spans="6:9">
      <c r="F8150" s="14"/>
      <c r="G8150" s="15"/>
      <c r="I8150" s="16"/>
    </row>
    <row r="8151" customHeight="1" spans="6:9">
      <c r="F8151" s="14"/>
      <c r="G8151" s="15"/>
      <c r="I8151" s="16"/>
    </row>
    <row r="8152" customHeight="1" spans="6:9">
      <c r="F8152" s="14"/>
      <c r="G8152" s="15"/>
      <c r="I8152" s="16"/>
    </row>
    <row r="8153" customHeight="1" spans="6:9">
      <c r="F8153" s="14"/>
      <c r="G8153" s="15"/>
      <c r="I8153" s="16"/>
    </row>
    <row r="8154" customHeight="1" spans="6:9">
      <c r="F8154" s="14"/>
      <c r="G8154" s="15"/>
      <c r="I8154" s="16"/>
    </row>
    <row r="8155" customHeight="1" spans="6:9">
      <c r="F8155" s="14"/>
      <c r="G8155" s="15"/>
      <c r="I8155" s="16"/>
    </row>
    <row r="8156" customHeight="1" spans="6:9">
      <c r="F8156" s="14"/>
      <c r="G8156" s="15"/>
      <c r="I8156" s="16"/>
    </row>
    <row r="8157" customHeight="1" spans="6:9">
      <c r="F8157" s="14"/>
      <c r="G8157" s="15"/>
      <c r="I8157" s="16"/>
    </row>
    <row r="8158" customHeight="1" spans="6:9">
      <c r="F8158" s="14"/>
      <c r="G8158" s="15"/>
      <c r="I8158" s="16"/>
    </row>
    <row r="8159" customHeight="1" spans="6:9">
      <c r="F8159" s="14"/>
      <c r="G8159" s="15"/>
      <c r="I8159" s="16"/>
    </row>
    <row r="8160" customHeight="1" spans="6:9">
      <c r="F8160" s="14"/>
      <c r="G8160" s="15"/>
      <c r="I8160" s="16"/>
    </row>
    <row r="8161" customHeight="1" spans="6:9">
      <c r="F8161" s="14"/>
      <c r="G8161" s="15"/>
      <c r="I8161" s="16"/>
    </row>
    <row r="8162" customHeight="1" spans="6:9">
      <c r="F8162" s="14"/>
      <c r="G8162" s="15"/>
      <c r="I8162" s="16"/>
    </row>
    <row r="8163" customHeight="1" spans="6:9">
      <c r="F8163" s="14"/>
      <c r="G8163" s="15"/>
      <c r="I8163" s="16"/>
    </row>
    <row r="8164" customHeight="1" spans="6:9">
      <c r="F8164" s="14"/>
      <c r="G8164" s="15"/>
      <c r="I8164" s="16"/>
    </row>
    <row r="8165" customHeight="1" spans="6:9">
      <c r="F8165" s="14"/>
      <c r="G8165" s="15"/>
      <c r="I8165" s="16"/>
    </row>
    <row r="8166" customHeight="1" spans="6:9">
      <c r="F8166" s="14"/>
      <c r="G8166" s="15"/>
      <c r="I8166" s="16"/>
    </row>
    <row r="8167" customHeight="1" spans="6:9">
      <c r="F8167" s="14"/>
      <c r="G8167" s="15"/>
      <c r="I8167" s="16"/>
    </row>
    <row r="8168" customHeight="1" spans="6:9">
      <c r="F8168" s="14"/>
      <c r="G8168" s="15"/>
      <c r="I8168" s="16"/>
    </row>
    <row r="8169" customHeight="1" spans="6:9">
      <c r="F8169" s="14"/>
      <c r="G8169" s="15"/>
      <c r="I8169" s="16"/>
    </row>
    <row r="8170" customHeight="1" spans="6:9">
      <c r="F8170" s="14"/>
      <c r="G8170" s="15"/>
      <c r="I8170" s="16"/>
    </row>
    <row r="8171" customHeight="1" spans="6:9">
      <c r="F8171" s="14"/>
      <c r="G8171" s="15"/>
      <c r="I8171" s="16"/>
    </row>
    <row r="8172" customHeight="1" spans="6:9">
      <c r="F8172" s="14"/>
      <c r="G8172" s="15"/>
      <c r="I8172" s="16"/>
    </row>
    <row r="8173" customHeight="1" spans="6:9">
      <c r="F8173" s="14"/>
      <c r="G8173" s="15"/>
      <c r="I8173" s="16"/>
    </row>
    <row r="8174" customHeight="1" spans="6:9">
      <c r="F8174" s="14"/>
      <c r="G8174" s="15"/>
      <c r="I8174" s="16"/>
    </row>
    <row r="8175" customHeight="1" spans="6:9">
      <c r="F8175" s="14"/>
      <c r="G8175" s="15"/>
      <c r="I8175" s="16"/>
    </row>
    <row r="8176" customHeight="1" spans="6:9">
      <c r="F8176" s="14"/>
      <c r="G8176" s="15"/>
      <c r="I8176" s="16"/>
    </row>
    <row r="8177" customHeight="1" spans="6:9">
      <c r="F8177" s="14"/>
      <c r="G8177" s="15"/>
      <c r="I8177" s="16"/>
    </row>
    <row r="8178" customHeight="1" spans="6:9">
      <c r="F8178" s="14"/>
      <c r="G8178" s="15"/>
      <c r="I8178" s="16"/>
    </row>
    <row r="8179" customHeight="1" spans="6:9">
      <c r="F8179" s="14"/>
      <c r="G8179" s="15"/>
      <c r="I8179" s="16"/>
    </row>
    <row r="8180" customHeight="1" spans="6:9">
      <c r="F8180" s="14"/>
      <c r="G8180" s="15"/>
      <c r="I8180" s="16"/>
    </row>
    <row r="8181" customHeight="1" spans="6:9">
      <c r="F8181" s="14"/>
      <c r="G8181" s="15"/>
      <c r="I8181" s="16"/>
    </row>
    <row r="8182" customHeight="1" spans="6:9">
      <c r="F8182" s="14"/>
      <c r="G8182" s="15"/>
      <c r="I8182" s="16"/>
    </row>
    <row r="8183" customHeight="1" spans="6:9">
      <c r="F8183" s="14"/>
      <c r="G8183" s="15"/>
      <c r="I8183" s="16"/>
    </row>
    <row r="8184" customHeight="1" spans="6:9">
      <c r="F8184" s="14"/>
      <c r="G8184" s="15"/>
      <c r="I8184" s="16"/>
    </row>
    <row r="8185" customHeight="1" spans="6:9">
      <c r="F8185" s="14"/>
      <c r="G8185" s="15"/>
      <c r="I8185" s="16"/>
    </row>
    <row r="8186" customHeight="1" spans="6:9">
      <c r="F8186" s="14"/>
      <c r="G8186" s="15"/>
      <c r="I8186" s="16"/>
    </row>
    <row r="8187" customHeight="1" spans="6:9">
      <c r="F8187" s="14"/>
      <c r="G8187" s="15"/>
      <c r="I8187" s="16"/>
    </row>
    <row r="8188" customHeight="1" spans="6:9">
      <c r="F8188" s="14"/>
      <c r="G8188" s="15"/>
      <c r="I8188" s="16"/>
    </row>
    <row r="8189" customHeight="1" spans="6:9">
      <c r="F8189" s="14"/>
      <c r="G8189" s="15"/>
      <c r="I8189" s="16"/>
    </row>
    <row r="8190" customHeight="1" spans="6:9">
      <c r="F8190" s="14"/>
      <c r="G8190" s="15"/>
      <c r="I8190" s="16"/>
    </row>
    <row r="8191" customHeight="1" spans="6:9">
      <c r="F8191" s="14"/>
      <c r="G8191" s="15"/>
      <c r="I8191" s="16"/>
    </row>
    <row r="8192" customHeight="1" spans="6:9">
      <c r="F8192" s="14"/>
      <c r="G8192" s="15"/>
      <c r="I8192" s="16"/>
    </row>
    <row r="8193" customHeight="1" spans="6:9">
      <c r="F8193" s="14"/>
      <c r="G8193" s="15"/>
      <c r="I8193" s="16"/>
    </row>
    <row r="8194" customHeight="1" spans="6:9">
      <c r="F8194" s="14"/>
      <c r="G8194" s="15"/>
      <c r="I8194" s="16"/>
    </row>
    <row r="8195" customHeight="1" spans="6:9">
      <c r="F8195" s="14"/>
      <c r="G8195" s="15"/>
      <c r="I8195" s="16"/>
    </row>
    <row r="8196" customHeight="1" spans="6:9">
      <c r="F8196" s="14"/>
      <c r="G8196" s="15"/>
      <c r="I8196" s="16"/>
    </row>
    <row r="8197" customHeight="1" spans="6:9">
      <c r="F8197" s="14"/>
      <c r="G8197" s="15"/>
      <c r="I8197" s="16"/>
    </row>
    <row r="8198" customHeight="1" spans="6:9">
      <c r="F8198" s="14"/>
      <c r="G8198" s="15"/>
      <c r="I8198" s="16"/>
    </row>
    <row r="8199" customHeight="1" spans="6:9">
      <c r="F8199" s="14"/>
      <c r="G8199" s="15"/>
      <c r="I8199" s="16"/>
    </row>
    <row r="8200" customHeight="1" spans="6:9">
      <c r="F8200" s="14"/>
      <c r="G8200" s="15"/>
      <c r="I8200" s="16"/>
    </row>
    <row r="8201" customHeight="1" spans="6:9">
      <c r="F8201" s="14"/>
      <c r="G8201" s="15"/>
      <c r="I8201" s="16"/>
    </row>
    <row r="8202" customHeight="1" spans="6:9">
      <c r="F8202" s="14"/>
      <c r="G8202" s="15"/>
      <c r="I8202" s="16"/>
    </row>
    <row r="8203" customHeight="1" spans="6:9">
      <c r="F8203" s="14"/>
      <c r="G8203" s="15"/>
      <c r="I8203" s="16"/>
    </row>
    <row r="8204" customHeight="1" spans="6:9">
      <c r="F8204" s="14"/>
      <c r="G8204" s="15"/>
      <c r="I8204" s="16"/>
    </row>
    <row r="8205" customHeight="1" spans="6:9">
      <c r="F8205" s="14"/>
      <c r="G8205" s="15"/>
      <c r="I8205" s="16"/>
    </row>
    <row r="8206" customHeight="1" spans="6:9">
      <c r="F8206" s="14"/>
      <c r="G8206" s="15"/>
      <c r="I8206" s="16"/>
    </row>
    <row r="8207" customHeight="1" spans="6:9">
      <c r="F8207" s="14"/>
      <c r="G8207" s="15"/>
      <c r="I8207" s="16"/>
    </row>
    <row r="8208" customHeight="1" spans="6:9">
      <c r="F8208" s="14"/>
      <c r="G8208" s="15"/>
      <c r="I8208" s="16"/>
    </row>
    <row r="8209" customHeight="1" spans="6:9">
      <c r="F8209" s="14"/>
      <c r="G8209" s="15"/>
      <c r="I8209" s="16"/>
    </row>
    <row r="8210" customHeight="1" spans="6:9">
      <c r="F8210" s="14"/>
      <c r="G8210" s="15"/>
      <c r="I8210" s="16"/>
    </row>
    <row r="8211" customHeight="1" spans="6:9">
      <c r="F8211" s="14"/>
      <c r="G8211" s="15"/>
      <c r="I8211" s="16"/>
    </row>
    <row r="8212" customHeight="1" spans="6:9">
      <c r="F8212" s="14"/>
      <c r="G8212" s="15"/>
      <c r="I8212" s="16"/>
    </row>
    <row r="8213" customHeight="1" spans="6:9">
      <c r="F8213" s="14"/>
      <c r="G8213" s="15"/>
      <c r="I8213" s="16"/>
    </row>
    <row r="8214" customHeight="1" spans="6:9">
      <c r="F8214" s="14"/>
      <c r="G8214" s="15"/>
      <c r="I8214" s="16"/>
    </row>
    <row r="8215" customHeight="1" spans="6:9">
      <c r="F8215" s="14"/>
      <c r="G8215" s="15"/>
      <c r="I8215" s="16"/>
    </row>
    <row r="8216" customHeight="1" spans="6:9">
      <c r="F8216" s="14"/>
      <c r="G8216" s="15"/>
      <c r="I8216" s="16"/>
    </row>
    <row r="8217" customHeight="1" spans="6:9">
      <c r="F8217" s="14"/>
      <c r="G8217" s="15"/>
      <c r="I8217" s="16"/>
    </row>
    <row r="8218" customHeight="1" spans="6:9">
      <c r="F8218" s="14"/>
      <c r="G8218" s="15"/>
      <c r="I8218" s="16"/>
    </row>
    <row r="8219" customHeight="1" spans="6:9">
      <c r="F8219" s="14"/>
      <c r="G8219" s="15"/>
      <c r="I8219" s="16"/>
    </row>
    <row r="8220" customHeight="1" spans="6:9">
      <c r="F8220" s="14"/>
      <c r="G8220" s="15"/>
      <c r="I8220" s="16"/>
    </row>
    <row r="8221" customHeight="1" spans="6:9">
      <c r="F8221" s="14"/>
      <c r="G8221" s="15"/>
      <c r="I8221" s="16"/>
    </row>
    <row r="8222" customHeight="1" spans="6:9">
      <c r="F8222" s="14"/>
      <c r="G8222" s="15"/>
      <c r="I8222" s="16"/>
    </row>
    <row r="8223" customHeight="1" spans="6:9">
      <c r="F8223" s="14"/>
      <c r="G8223" s="15"/>
      <c r="I8223" s="16"/>
    </row>
    <row r="8224" customHeight="1" spans="6:9">
      <c r="F8224" s="14"/>
      <c r="G8224" s="15"/>
      <c r="I8224" s="16"/>
    </row>
    <row r="8225" customHeight="1" spans="6:9">
      <c r="F8225" s="14"/>
      <c r="G8225" s="15"/>
      <c r="I8225" s="16"/>
    </row>
    <row r="8226" customHeight="1" spans="6:9">
      <c r="F8226" s="14"/>
      <c r="G8226" s="15"/>
      <c r="I8226" s="16"/>
    </row>
    <row r="8227" customHeight="1" spans="6:9">
      <c r="F8227" s="14"/>
      <c r="G8227" s="15"/>
      <c r="I8227" s="16"/>
    </row>
    <row r="8228" customHeight="1" spans="6:9">
      <c r="F8228" s="14"/>
      <c r="G8228" s="15"/>
      <c r="I8228" s="16"/>
    </row>
    <row r="8229" customHeight="1" spans="6:9">
      <c r="F8229" s="14"/>
      <c r="G8229" s="15"/>
      <c r="I8229" s="16"/>
    </row>
    <row r="8230" customHeight="1" spans="6:9">
      <c r="F8230" s="14"/>
      <c r="G8230" s="15"/>
      <c r="I8230" s="16"/>
    </row>
    <row r="8231" customHeight="1" spans="6:9">
      <c r="F8231" s="14"/>
      <c r="G8231" s="15"/>
      <c r="I8231" s="16"/>
    </row>
    <row r="8232" customHeight="1" spans="6:9">
      <c r="F8232" s="14"/>
      <c r="G8232" s="15"/>
      <c r="I8232" s="16"/>
    </row>
    <row r="8233" customHeight="1" spans="6:9">
      <c r="F8233" s="14"/>
      <c r="G8233" s="15"/>
      <c r="I8233" s="16"/>
    </row>
    <row r="8234" customHeight="1" spans="6:9">
      <c r="F8234" s="14"/>
      <c r="G8234" s="15"/>
      <c r="I8234" s="16"/>
    </row>
    <row r="8235" customHeight="1" spans="6:9">
      <c r="F8235" s="14"/>
      <c r="G8235" s="15"/>
      <c r="I8235" s="16"/>
    </row>
    <row r="8236" customHeight="1" spans="6:9">
      <c r="F8236" s="14"/>
      <c r="G8236" s="15"/>
      <c r="I8236" s="16"/>
    </row>
    <row r="8237" customHeight="1" spans="6:9">
      <c r="F8237" s="14"/>
      <c r="G8237" s="15"/>
      <c r="I8237" s="16"/>
    </row>
    <row r="8238" customHeight="1" spans="6:9">
      <c r="F8238" s="14"/>
      <c r="G8238" s="15"/>
      <c r="I8238" s="16"/>
    </row>
    <row r="8239" customHeight="1" spans="6:9">
      <c r="F8239" s="14"/>
      <c r="G8239" s="15"/>
      <c r="I8239" s="16"/>
    </row>
    <row r="8240" customHeight="1" spans="6:9">
      <c r="F8240" s="14"/>
      <c r="G8240" s="15"/>
      <c r="I8240" s="16"/>
    </row>
    <row r="8241" customHeight="1" spans="6:9">
      <c r="F8241" s="14"/>
      <c r="G8241" s="15"/>
      <c r="I8241" s="16"/>
    </row>
    <row r="8242" customHeight="1" spans="6:9">
      <c r="F8242" s="14"/>
      <c r="G8242" s="15"/>
      <c r="I8242" s="16"/>
    </row>
    <row r="8243" customHeight="1" spans="6:9">
      <c r="F8243" s="14"/>
      <c r="G8243" s="15"/>
      <c r="I8243" s="16"/>
    </row>
    <row r="8244" customHeight="1" spans="6:9">
      <c r="F8244" s="14"/>
      <c r="G8244" s="15"/>
      <c r="I8244" s="16"/>
    </row>
    <row r="8245" customHeight="1" spans="6:9">
      <c r="F8245" s="14"/>
      <c r="G8245" s="15"/>
      <c r="I8245" s="16"/>
    </row>
    <row r="8246" customHeight="1" spans="6:9">
      <c r="F8246" s="14"/>
      <c r="G8246" s="15"/>
      <c r="I8246" s="16"/>
    </row>
    <row r="8247" customHeight="1" spans="6:9">
      <c r="F8247" s="14"/>
      <c r="G8247" s="15"/>
      <c r="I8247" s="16"/>
    </row>
    <row r="8248" customHeight="1" spans="6:9">
      <c r="F8248" s="14"/>
      <c r="G8248" s="15"/>
      <c r="I8248" s="16"/>
    </row>
    <row r="8249" customHeight="1" spans="6:9">
      <c r="F8249" s="14"/>
      <c r="G8249" s="15"/>
      <c r="I8249" s="16"/>
    </row>
    <row r="8250" customHeight="1" spans="6:9">
      <c r="F8250" s="14"/>
      <c r="G8250" s="15"/>
      <c r="I8250" s="16"/>
    </row>
    <row r="8251" customHeight="1" spans="6:9">
      <c r="F8251" s="14"/>
      <c r="G8251" s="15"/>
      <c r="I8251" s="16"/>
    </row>
    <row r="8252" customHeight="1" spans="6:9">
      <c r="F8252" s="14"/>
      <c r="G8252" s="15"/>
      <c r="I8252" s="16"/>
    </row>
    <row r="8253" customHeight="1" spans="6:9">
      <c r="F8253" s="14"/>
      <c r="G8253" s="15"/>
      <c r="I8253" s="16"/>
    </row>
    <row r="8254" customHeight="1" spans="6:9">
      <c r="F8254" s="14"/>
      <c r="G8254" s="15"/>
      <c r="I8254" s="16"/>
    </row>
    <row r="8255" customHeight="1" spans="6:9">
      <c r="F8255" s="14"/>
      <c r="G8255" s="15"/>
      <c r="I8255" s="16"/>
    </row>
    <row r="8256" customHeight="1" spans="6:9">
      <c r="F8256" s="14"/>
      <c r="G8256" s="15"/>
      <c r="I8256" s="16"/>
    </row>
    <row r="8257" customHeight="1" spans="6:9">
      <c r="F8257" s="14"/>
      <c r="G8257" s="15"/>
      <c r="I8257" s="16"/>
    </row>
    <row r="8258" customHeight="1" spans="6:9">
      <c r="F8258" s="14"/>
      <c r="G8258" s="15"/>
      <c r="I8258" s="16"/>
    </row>
    <row r="8259" customHeight="1" spans="6:9">
      <c r="F8259" s="14"/>
      <c r="G8259" s="15"/>
      <c r="I8259" s="16"/>
    </row>
    <row r="8260" customHeight="1" spans="6:9">
      <c r="F8260" s="14"/>
      <c r="G8260" s="15"/>
      <c r="I8260" s="16"/>
    </row>
    <row r="8261" customHeight="1" spans="6:9">
      <c r="F8261" s="14"/>
      <c r="G8261" s="15"/>
      <c r="I8261" s="16"/>
    </row>
    <row r="8262" customHeight="1" spans="6:9">
      <c r="F8262" s="14"/>
      <c r="G8262" s="15"/>
      <c r="I8262" s="16"/>
    </row>
    <row r="8263" customHeight="1" spans="6:9">
      <c r="F8263" s="14"/>
      <c r="G8263" s="15"/>
      <c r="I8263" s="16"/>
    </row>
    <row r="8264" customHeight="1" spans="6:9">
      <c r="F8264" s="14"/>
      <c r="G8264" s="15"/>
      <c r="I8264" s="16"/>
    </row>
    <row r="8265" customHeight="1" spans="6:9">
      <c r="F8265" s="14"/>
      <c r="G8265" s="15"/>
      <c r="I8265" s="16"/>
    </row>
    <row r="8266" customHeight="1" spans="6:9">
      <c r="F8266" s="14"/>
      <c r="G8266" s="15"/>
      <c r="I8266" s="16"/>
    </row>
    <row r="8267" customHeight="1" spans="6:9">
      <c r="F8267" s="14"/>
      <c r="G8267" s="15"/>
      <c r="I8267" s="16"/>
    </row>
    <row r="8268" customHeight="1" spans="6:9">
      <c r="F8268" s="14"/>
      <c r="G8268" s="15"/>
      <c r="I8268" s="16"/>
    </row>
    <row r="8269" customHeight="1" spans="6:9">
      <c r="F8269" s="14"/>
      <c r="G8269" s="15"/>
      <c r="I8269" s="16"/>
    </row>
    <row r="8270" customHeight="1" spans="6:9">
      <c r="F8270" s="14"/>
      <c r="G8270" s="15"/>
      <c r="I8270" s="16"/>
    </row>
    <row r="8271" customHeight="1" spans="6:9">
      <c r="F8271" s="14"/>
      <c r="G8271" s="15"/>
      <c r="I8271" s="16"/>
    </row>
    <row r="8272" customHeight="1" spans="6:9">
      <c r="F8272" s="14"/>
      <c r="G8272" s="15"/>
      <c r="I8272" s="16"/>
    </row>
    <row r="8273" customHeight="1" spans="6:9">
      <c r="F8273" s="14"/>
      <c r="G8273" s="15"/>
      <c r="I8273" s="16"/>
    </row>
    <row r="8274" customHeight="1" spans="6:9">
      <c r="F8274" s="14"/>
      <c r="G8274" s="15"/>
      <c r="I8274" s="16"/>
    </row>
    <row r="8275" customHeight="1" spans="6:9">
      <c r="F8275" s="14"/>
      <c r="G8275" s="15"/>
      <c r="I8275" s="16"/>
    </row>
    <row r="8276" customHeight="1" spans="6:9">
      <c r="F8276" s="14"/>
      <c r="G8276" s="15"/>
      <c r="I8276" s="16"/>
    </row>
    <row r="8277" customHeight="1" spans="6:9">
      <c r="F8277" s="14"/>
      <c r="G8277" s="15"/>
      <c r="I8277" s="16"/>
    </row>
    <row r="8278" customHeight="1" spans="6:9">
      <c r="F8278" s="14"/>
      <c r="G8278" s="15"/>
      <c r="I8278" s="16"/>
    </row>
    <row r="8279" customHeight="1" spans="6:9">
      <c r="F8279" s="14"/>
      <c r="G8279" s="15"/>
      <c r="I8279" s="16"/>
    </row>
    <row r="8280" customHeight="1" spans="6:9">
      <c r="F8280" s="14"/>
      <c r="G8280" s="15"/>
      <c r="I8280" s="16"/>
    </row>
    <row r="8281" customHeight="1" spans="6:9">
      <c r="F8281" s="14"/>
      <c r="G8281" s="15"/>
      <c r="I8281" s="16"/>
    </row>
    <row r="8282" customHeight="1" spans="6:9">
      <c r="F8282" s="14"/>
      <c r="G8282" s="15"/>
      <c r="I8282" s="16"/>
    </row>
    <row r="8283" customHeight="1" spans="6:9">
      <c r="F8283" s="14"/>
      <c r="G8283" s="15"/>
      <c r="I8283" s="16"/>
    </row>
    <row r="8284" customHeight="1" spans="6:9">
      <c r="F8284" s="14"/>
      <c r="G8284" s="15"/>
      <c r="I8284" s="16"/>
    </row>
    <row r="8285" customHeight="1" spans="6:9">
      <c r="F8285" s="14"/>
      <c r="G8285" s="15"/>
      <c r="I8285" s="16"/>
    </row>
    <row r="8286" customHeight="1" spans="6:9">
      <c r="F8286" s="14"/>
      <c r="G8286" s="15"/>
      <c r="I8286" s="16"/>
    </row>
    <row r="8287" customHeight="1" spans="6:9">
      <c r="F8287" s="14"/>
      <c r="G8287" s="15"/>
      <c r="I8287" s="16"/>
    </row>
    <row r="8288" customHeight="1" spans="6:9">
      <c r="F8288" s="14"/>
      <c r="G8288" s="15"/>
      <c r="I8288" s="16"/>
    </row>
    <row r="8289" customHeight="1" spans="6:9">
      <c r="F8289" s="14"/>
      <c r="G8289" s="15"/>
      <c r="I8289" s="16"/>
    </row>
    <row r="8290" customHeight="1" spans="6:9">
      <c r="F8290" s="14"/>
      <c r="G8290" s="15"/>
      <c r="I8290" s="16"/>
    </row>
    <row r="8291" customHeight="1" spans="6:9">
      <c r="F8291" s="14"/>
      <c r="G8291" s="15"/>
      <c r="I8291" s="16"/>
    </row>
    <row r="8292" customHeight="1" spans="6:9">
      <c r="F8292" s="14"/>
      <c r="G8292" s="15"/>
      <c r="I8292" s="16"/>
    </row>
    <row r="8293" customHeight="1" spans="6:9">
      <c r="F8293" s="14"/>
      <c r="G8293" s="15"/>
      <c r="I8293" s="16"/>
    </row>
    <row r="8294" customHeight="1" spans="6:9">
      <c r="F8294" s="14"/>
      <c r="G8294" s="15"/>
      <c r="I8294" s="16"/>
    </row>
    <row r="8295" customHeight="1" spans="6:9">
      <c r="F8295" s="14"/>
      <c r="G8295" s="15"/>
      <c r="I8295" s="16"/>
    </row>
    <row r="8296" customHeight="1" spans="6:9">
      <c r="F8296" s="14"/>
      <c r="G8296" s="15"/>
      <c r="I8296" s="16"/>
    </row>
    <row r="8297" customHeight="1" spans="6:9">
      <c r="F8297" s="14"/>
      <c r="G8297" s="15"/>
      <c r="I8297" s="16"/>
    </row>
    <row r="8298" customHeight="1" spans="6:9">
      <c r="F8298" s="14"/>
      <c r="G8298" s="15"/>
      <c r="I8298" s="16"/>
    </row>
    <row r="8299" customHeight="1" spans="6:9">
      <c r="F8299" s="14"/>
      <c r="G8299" s="15"/>
      <c r="I8299" s="16"/>
    </row>
    <row r="8300" customHeight="1" spans="6:9">
      <c r="F8300" s="14"/>
      <c r="G8300" s="15"/>
      <c r="I8300" s="16"/>
    </row>
    <row r="8301" customHeight="1" spans="6:9">
      <c r="F8301" s="14"/>
      <c r="G8301" s="15"/>
      <c r="I8301" s="16"/>
    </row>
    <row r="8302" customHeight="1" spans="6:9">
      <c r="F8302" s="14"/>
      <c r="G8302" s="15"/>
      <c r="I8302" s="16"/>
    </row>
    <row r="8303" customHeight="1" spans="6:9">
      <c r="F8303" s="14"/>
      <c r="G8303" s="15"/>
      <c r="I8303" s="16"/>
    </row>
    <row r="8304" customHeight="1" spans="6:9">
      <c r="F8304" s="14"/>
      <c r="G8304" s="15"/>
      <c r="I8304" s="16"/>
    </row>
    <row r="8305" customHeight="1" spans="6:9">
      <c r="F8305" s="14"/>
      <c r="G8305" s="15"/>
      <c r="I8305" s="16"/>
    </row>
    <row r="8306" customHeight="1" spans="6:9">
      <c r="F8306" s="14"/>
      <c r="G8306" s="15"/>
      <c r="I8306" s="16"/>
    </row>
    <row r="8307" customHeight="1" spans="6:9">
      <c r="F8307" s="14"/>
      <c r="G8307" s="15"/>
      <c r="I8307" s="16"/>
    </row>
    <row r="8308" customHeight="1" spans="6:9">
      <c r="F8308" s="14"/>
      <c r="G8308" s="15"/>
      <c r="I8308" s="16"/>
    </row>
    <row r="8309" customHeight="1" spans="6:9">
      <c r="F8309" s="14"/>
      <c r="G8309" s="15"/>
      <c r="I8309" s="16"/>
    </row>
    <row r="8310" customHeight="1" spans="6:9">
      <c r="F8310" s="14"/>
      <c r="G8310" s="15"/>
      <c r="I8310" s="16"/>
    </row>
    <row r="8311" customHeight="1" spans="6:9">
      <c r="F8311" s="14"/>
      <c r="G8311" s="15"/>
      <c r="I8311" s="16"/>
    </row>
    <row r="8312" customHeight="1" spans="6:9">
      <c r="F8312" s="14"/>
      <c r="G8312" s="15"/>
      <c r="I8312" s="16"/>
    </row>
    <row r="8313" customHeight="1" spans="6:9">
      <c r="F8313" s="14"/>
      <c r="G8313" s="15"/>
      <c r="I8313" s="16"/>
    </row>
    <row r="8314" customHeight="1" spans="6:9">
      <c r="F8314" s="14"/>
      <c r="G8314" s="15"/>
      <c r="I8314" s="16"/>
    </row>
    <row r="8315" customHeight="1" spans="6:9">
      <c r="F8315" s="14"/>
      <c r="G8315" s="15"/>
      <c r="I8315" s="16"/>
    </row>
    <row r="8316" customHeight="1" spans="6:9">
      <c r="F8316" s="14"/>
      <c r="G8316" s="15"/>
      <c r="I8316" s="16"/>
    </row>
    <row r="8317" customHeight="1" spans="6:9">
      <c r="F8317" s="14"/>
      <c r="G8317" s="15"/>
      <c r="I8317" s="16"/>
    </row>
    <row r="8318" customHeight="1" spans="6:9">
      <c r="F8318" s="14"/>
      <c r="G8318" s="15"/>
      <c r="I8318" s="16"/>
    </row>
    <row r="8319" customHeight="1" spans="6:9">
      <c r="F8319" s="14"/>
      <c r="G8319" s="15"/>
      <c r="I8319" s="16"/>
    </row>
    <row r="8320" customHeight="1" spans="6:9">
      <c r="F8320" s="14"/>
      <c r="G8320" s="15"/>
      <c r="I8320" s="16"/>
    </row>
    <row r="8321" customHeight="1" spans="6:9">
      <c r="F8321" s="14"/>
      <c r="G8321" s="15"/>
      <c r="I8321" s="16"/>
    </row>
    <row r="8322" customHeight="1" spans="6:9">
      <c r="F8322" s="14"/>
      <c r="G8322" s="15"/>
      <c r="I8322" s="16"/>
    </row>
    <row r="8323" customHeight="1" spans="6:9">
      <c r="F8323" s="14"/>
      <c r="G8323" s="15"/>
      <c r="I8323" s="16"/>
    </row>
    <row r="8324" customHeight="1" spans="6:9">
      <c r="F8324" s="14"/>
      <c r="G8324" s="15"/>
      <c r="I8324" s="16"/>
    </row>
    <row r="8325" customHeight="1" spans="6:9">
      <c r="F8325" s="14"/>
      <c r="G8325" s="15"/>
      <c r="I8325" s="16"/>
    </row>
    <row r="8326" customHeight="1" spans="6:9">
      <c r="F8326" s="14"/>
      <c r="G8326" s="15"/>
      <c r="I8326" s="16"/>
    </row>
    <row r="8327" customHeight="1" spans="6:9">
      <c r="F8327" s="14"/>
      <c r="G8327" s="15"/>
      <c r="I8327" s="16"/>
    </row>
    <row r="8328" customHeight="1" spans="6:9">
      <c r="F8328" s="14"/>
      <c r="G8328" s="15"/>
      <c r="I8328" s="16"/>
    </row>
    <row r="8329" customHeight="1" spans="6:9">
      <c r="F8329" s="14"/>
      <c r="G8329" s="15"/>
      <c r="I8329" s="16"/>
    </row>
    <row r="8330" customHeight="1" spans="6:9">
      <c r="F8330" s="14"/>
      <c r="G8330" s="15"/>
      <c r="I8330" s="16"/>
    </row>
    <row r="8331" customHeight="1" spans="6:9">
      <c r="F8331" s="14"/>
      <c r="G8331" s="15"/>
      <c r="I8331" s="16"/>
    </row>
    <row r="8332" customHeight="1" spans="6:9">
      <c r="F8332" s="14"/>
      <c r="G8332" s="15"/>
      <c r="I8332" s="16"/>
    </row>
    <row r="8333" customHeight="1" spans="6:9">
      <c r="F8333" s="14"/>
      <c r="G8333" s="15"/>
      <c r="I8333" s="16"/>
    </row>
    <row r="8334" customHeight="1" spans="6:9">
      <c r="F8334" s="14"/>
      <c r="G8334" s="15"/>
      <c r="I8334" s="16"/>
    </row>
    <row r="8335" customHeight="1" spans="6:9">
      <c r="F8335" s="14"/>
      <c r="G8335" s="15"/>
      <c r="I8335" s="16"/>
    </row>
    <row r="8336" customHeight="1" spans="6:9">
      <c r="F8336" s="14"/>
      <c r="G8336" s="15"/>
      <c r="I8336" s="16"/>
    </row>
    <row r="8337" customHeight="1" spans="6:9">
      <c r="F8337" s="14"/>
      <c r="G8337" s="15"/>
      <c r="I8337" s="16"/>
    </row>
    <row r="8338" customHeight="1" spans="6:9">
      <c r="F8338" s="14"/>
      <c r="G8338" s="15"/>
      <c r="I8338" s="16"/>
    </row>
    <row r="8339" customHeight="1" spans="6:9">
      <c r="F8339" s="14"/>
      <c r="G8339" s="15"/>
      <c r="I8339" s="16"/>
    </row>
    <row r="8340" customHeight="1" spans="6:9">
      <c r="F8340" s="14"/>
      <c r="G8340" s="15"/>
      <c r="I8340" s="16"/>
    </row>
    <row r="8341" customHeight="1" spans="6:9">
      <c r="F8341" s="14"/>
      <c r="G8341" s="15"/>
      <c r="I8341" s="16"/>
    </row>
    <row r="8342" customHeight="1" spans="6:9">
      <c r="F8342" s="14"/>
      <c r="G8342" s="15"/>
      <c r="I8342" s="16"/>
    </row>
    <row r="8343" customHeight="1" spans="6:9">
      <c r="F8343" s="14"/>
      <c r="G8343" s="15"/>
      <c r="I8343" s="16"/>
    </row>
    <row r="8344" customHeight="1" spans="6:9">
      <c r="F8344" s="14"/>
      <c r="G8344" s="15"/>
      <c r="I8344" s="16"/>
    </row>
    <row r="8345" customHeight="1" spans="6:9">
      <c r="F8345" s="14"/>
      <c r="G8345" s="15"/>
      <c r="I8345" s="16"/>
    </row>
    <row r="8346" customHeight="1" spans="6:9">
      <c r="F8346" s="14"/>
      <c r="G8346" s="15"/>
      <c r="I8346" s="16"/>
    </row>
    <row r="8347" customHeight="1" spans="6:9">
      <c r="F8347" s="14"/>
      <c r="G8347" s="15"/>
      <c r="I8347" s="16"/>
    </row>
    <row r="8348" customHeight="1" spans="6:9">
      <c r="F8348" s="14"/>
      <c r="G8348" s="15"/>
      <c r="I8348" s="16"/>
    </row>
    <row r="8349" customHeight="1" spans="6:9">
      <c r="F8349" s="14"/>
      <c r="G8349" s="15"/>
      <c r="I8349" s="16"/>
    </row>
    <row r="8350" customHeight="1" spans="6:9">
      <c r="F8350" s="14"/>
      <c r="G8350" s="15"/>
      <c r="I8350" s="16"/>
    </row>
    <row r="8351" customHeight="1" spans="6:9">
      <c r="F8351" s="14"/>
      <c r="G8351" s="15"/>
      <c r="I8351" s="16"/>
    </row>
    <row r="8352" customHeight="1" spans="6:9">
      <c r="F8352" s="14"/>
      <c r="G8352" s="15"/>
      <c r="I8352" s="16"/>
    </row>
    <row r="8353" customHeight="1" spans="6:9">
      <c r="F8353" s="14"/>
      <c r="G8353" s="15"/>
      <c r="I8353" s="16"/>
    </row>
    <row r="8354" customHeight="1" spans="6:9">
      <c r="F8354" s="14"/>
      <c r="G8354" s="15"/>
      <c r="I8354" s="16"/>
    </row>
    <row r="8355" customHeight="1" spans="6:9">
      <c r="F8355" s="14"/>
      <c r="G8355" s="15"/>
      <c r="I8355" s="16"/>
    </row>
    <row r="8356" customHeight="1" spans="6:9">
      <c r="F8356" s="14"/>
      <c r="G8356" s="15"/>
      <c r="I8356" s="16"/>
    </row>
    <row r="8357" customHeight="1" spans="6:9">
      <c r="F8357" s="14"/>
      <c r="G8357" s="15"/>
      <c r="I8357" s="16"/>
    </row>
    <row r="8358" customHeight="1" spans="6:9">
      <c r="F8358" s="14"/>
      <c r="G8358" s="15"/>
      <c r="I8358" s="16"/>
    </row>
    <row r="8359" customHeight="1" spans="6:9">
      <c r="F8359" s="14"/>
      <c r="G8359" s="15"/>
      <c r="I8359" s="16"/>
    </row>
    <row r="8360" customHeight="1" spans="6:9">
      <c r="F8360" s="14"/>
      <c r="G8360" s="15"/>
      <c r="I8360" s="16"/>
    </row>
    <row r="8361" customHeight="1" spans="6:9">
      <c r="F8361" s="14"/>
      <c r="G8361" s="15"/>
      <c r="I8361" s="16"/>
    </row>
    <row r="8362" customHeight="1" spans="6:9">
      <c r="F8362" s="14"/>
      <c r="G8362" s="15"/>
      <c r="I8362" s="16"/>
    </row>
    <row r="8363" customHeight="1" spans="6:9">
      <c r="F8363" s="14"/>
      <c r="G8363" s="15"/>
      <c r="I8363" s="16"/>
    </row>
    <row r="8364" customHeight="1" spans="6:9">
      <c r="F8364" s="14"/>
      <c r="G8364" s="15"/>
      <c r="I8364" s="16"/>
    </row>
    <row r="8365" customHeight="1" spans="6:9">
      <c r="F8365" s="14"/>
      <c r="G8365" s="15"/>
      <c r="I8365" s="16"/>
    </row>
    <row r="8366" customHeight="1" spans="6:9">
      <c r="F8366" s="14"/>
      <c r="G8366" s="15"/>
      <c r="I8366" s="16"/>
    </row>
    <row r="8367" customHeight="1" spans="6:9">
      <c r="F8367" s="14"/>
      <c r="G8367" s="15"/>
      <c r="I8367" s="16"/>
    </row>
    <row r="8368" customHeight="1" spans="6:9">
      <c r="F8368" s="14"/>
      <c r="G8368" s="15"/>
      <c r="I8368" s="16"/>
    </row>
    <row r="8369" customHeight="1" spans="6:9">
      <c r="F8369" s="14"/>
      <c r="G8369" s="15"/>
      <c r="I8369" s="16"/>
    </row>
    <row r="8370" customHeight="1" spans="6:9">
      <c r="F8370" s="14"/>
      <c r="G8370" s="15"/>
      <c r="I8370" s="16"/>
    </row>
    <row r="8371" customHeight="1" spans="6:9">
      <c r="F8371" s="14"/>
      <c r="G8371" s="15"/>
      <c r="I8371" s="16"/>
    </row>
    <row r="8372" customHeight="1" spans="6:9">
      <c r="F8372" s="14"/>
      <c r="G8372" s="15"/>
      <c r="I8372" s="16"/>
    </row>
    <row r="8373" customHeight="1" spans="6:9">
      <c r="F8373" s="14"/>
      <c r="G8373" s="15"/>
      <c r="I8373" s="16"/>
    </row>
    <row r="8374" customHeight="1" spans="6:9">
      <c r="F8374" s="14"/>
      <c r="G8374" s="15"/>
      <c r="I8374" s="16"/>
    </row>
    <row r="8375" customHeight="1" spans="6:9">
      <c r="F8375" s="14"/>
      <c r="G8375" s="15"/>
      <c r="I8375" s="16"/>
    </row>
    <row r="8376" customHeight="1" spans="6:9">
      <c r="F8376" s="14"/>
      <c r="G8376" s="15"/>
      <c r="I8376" s="16"/>
    </row>
    <row r="8377" customHeight="1" spans="6:9">
      <c r="F8377" s="14"/>
      <c r="G8377" s="15"/>
      <c r="I8377" s="16"/>
    </row>
    <row r="8378" customHeight="1" spans="6:9">
      <c r="F8378" s="14"/>
      <c r="G8378" s="15"/>
      <c r="I8378" s="16"/>
    </row>
    <row r="8379" customHeight="1" spans="6:9">
      <c r="F8379" s="14"/>
      <c r="G8379" s="15"/>
      <c r="I8379" s="16"/>
    </row>
    <row r="8380" customHeight="1" spans="6:9">
      <c r="F8380" s="14"/>
      <c r="G8380" s="15"/>
      <c r="I8380" s="16"/>
    </row>
    <row r="8381" customHeight="1" spans="6:9">
      <c r="F8381" s="14"/>
      <c r="G8381" s="15"/>
      <c r="I8381" s="16"/>
    </row>
    <row r="8382" customHeight="1" spans="6:9">
      <c r="F8382" s="14"/>
      <c r="G8382" s="15"/>
      <c r="I8382" s="16"/>
    </row>
    <row r="8383" customHeight="1" spans="6:9">
      <c r="F8383" s="14"/>
      <c r="G8383" s="15"/>
      <c r="I8383" s="16"/>
    </row>
    <row r="8384" customHeight="1" spans="6:9">
      <c r="F8384" s="14"/>
      <c r="G8384" s="15"/>
      <c r="I8384" s="16"/>
    </row>
    <row r="8385" customHeight="1" spans="6:9">
      <c r="F8385" s="14"/>
      <c r="G8385" s="15"/>
      <c r="I8385" s="16"/>
    </row>
    <row r="8386" customHeight="1" spans="6:9">
      <c r="F8386" s="14"/>
      <c r="G8386" s="15"/>
      <c r="I8386" s="16"/>
    </row>
    <row r="8387" customHeight="1" spans="6:9">
      <c r="F8387" s="14"/>
      <c r="G8387" s="15"/>
      <c r="I8387" s="16"/>
    </row>
    <row r="8388" customHeight="1" spans="6:9">
      <c r="F8388" s="14"/>
      <c r="G8388" s="15"/>
      <c r="I8388" s="16"/>
    </row>
    <row r="8389" customHeight="1" spans="6:9">
      <c r="F8389" s="14"/>
      <c r="G8389" s="15"/>
      <c r="I8389" s="16"/>
    </row>
    <row r="8390" customHeight="1" spans="6:9">
      <c r="F8390" s="14"/>
      <c r="G8390" s="15"/>
      <c r="I8390" s="16"/>
    </row>
    <row r="8391" customHeight="1" spans="6:9">
      <c r="F8391" s="14"/>
      <c r="G8391" s="15"/>
      <c r="I8391" s="16"/>
    </row>
    <row r="8392" customHeight="1" spans="6:9">
      <c r="F8392" s="14"/>
      <c r="G8392" s="15"/>
      <c r="I8392" s="16"/>
    </row>
    <row r="8393" customHeight="1" spans="6:9">
      <c r="F8393" s="14"/>
      <c r="G8393" s="15"/>
      <c r="I8393" s="16"/>
    </row>
    <row r="8394" customHeight="1" spans="6:9">
      <c r="F8394" s="14"/>
      <c r="G8394" s="15"/>
      <c r="I8394" s="16"/>
    </row>
    <row r="8395" customHeight="1" spans="6:9">
      <c r="F8395" s="14"/>
      <c r="G8395" s="15"/>
      <c r="I8395" s="16"/>
    </row>
    <row r="8396" customHeight="1" spans="6:9">
      <c r="F8396" s="14"/>
      <c r="G8396" s="15"/>
      <c r="I8396" s="16"/>
    </row>
    <row r="8397" customHeight="1" spans="6:9">
      <c r="F8397" s="14"/>
      <c r="G8397" s="15"/>
      <c r="I8397" s="16"/>
    </row>
    <row r="8398" customHeight="1" spans="6:9">
      <c r="F8398" s="14"/>
      <c r="G8398" s="15"/>
      <c r="I8398" s="16"/>
    </row>
    <row r="8399" customHeight="1" spans="6:9">
      <c r="F8399" s="14"/>
      <c r="G8399" s="15"/>
      <c r="I8399" s="16"/>
    </row>
    <row r="8400" customHeight="1" spans="6:9">
      <c r="F8400" s="14"/>
      <c r="G8400" s="15"/>
      <c r="I8400" s="16"/>
    </row>
    <row r="8401" customHeight="1" spans="6:9">
      <c r="F8401" s="14"/>
      <c r="G8401" s="15"/>
      <c r="I8401" s="16"/>
    </row>
    <row r="8402" customHeight="1" spans="6:9">
      <c r="F8402" s="14"/>
      <c r="G8402" s="15"/>
      <c r="I8402" s="16"/>
    </row>
    <row r="8403" customHeight="1" spans="6:9">
      <c r="F8403" s="14"/>
      <c r="G8403" s="15"/>
      <c r="I8403" s="16"/>
    </row>
    <row r="8404" customHeight="1" spans="6:9">
      <c r="F8404" s="14"/>
      <c r="G8404" s="15"/>
      <c r="I8404" s="16"/>
    </row>
    <row r="8405" customHeight="1" spans="6:9">
      <c r="F8405" s="14"/>
      <c r="G8405" s="15"/>
      <c r="I8405" s="16"/>
    </row>
    <row r="8406" customHeight="1" spans="6:9">
      <c r="F8406" s="14"/>
      <c r="G8406" s="15"/>
      <c r="I8406" s="16"/>
    </row>
    <row r="8407" customHeight="1" spans="6:9">
      <c r="F8407" s="14"/>
      <c r="G8407" s="15"/>
      <c r="I8407" s="16"/>
    </row>
    <row r="8408" customHeight="1" spans="6:9">
      <c r="F8408" s="14"/>
      <c r="G8408" s="15"/>
      <c r="I8408" s="16"/>
    </row>
    <row r="8409" customHeight="1" spans="6:9">
      <c r="F8409" s="14"/>
      <c r="G8409" s="15"/>
      <c r="I8409" s="16"/>
    </row>
    <row r="8410" customHeight="1" spans="6:9">
      <c r="F8410" s="14"/>
      <c r="G8410" s="15"/>
      <c r="I8410" s="16"/>
    </row>
    <row r="8411" customHeight="1" spans="6:9">
      <c r="F8411" s="14"/>
      <c r="G8411" s="15"/>
      <c r="I8411" s="16"/>
    </row>
    <row r="8412" customHeight="1" spans="6:9">
      <c r="F8412" s="14"/>
      <c r="G8412" s="15"/>
      <c r="I8412" s="16"/>
    </row>
    <row r="8413" customHeight="1" spans="6:9">
      <c r="F8413" s="14"/>
      <c r="G8413" s="15"/>
      <c r="I8413" s="16"/>
    </row>
    <row r="8414" customHeight="1" spans="6:9">
      <c r="F8414" s="14"/>
      <c r="G8414" s="15"/>
      <c r="I8414" s="16"/>
    </row>
    <row r="8415" customHeight="1" spans="6:9">
      <c r="F8415" s="14"/>
      <c r="G8415" s="15"/>
      <c r="I8415" s="16"/>
    </row>
    <row r="8416" customHeight="1" spans="6:9">
      <c r="F8416" s="14"/>
      <c r="G8416" s="15"/>
      <c r="I8416" s="16"/>
    </row>
    <row r="8417" customHeight="1" spans="6:9">
      <c r="F8417" s="14"/>
      <c r="G8417" s="15"/>
      <c r="I8417" s="16"/>
    </row>
    <row r="8418" customHeight="1" spans="6:9">
      <c r="F8418" s="14"/>
      <c r="G8418" s="15"/>
      <c r="I8418" s="16"/>
    </row>
    <row r="8419" customHeight="1" spans="6:9">
      <c r="F8419" s="14"/>
      <c r="G8419" s="15"/>
      <c r="I8419" s="16"/>
    </row>
    <row r="8420" customHeight="1" spans="6:9">
      <c r="F8420" s="14"/>
      <c r="G8420" s="15"/>
      <c r="I8420" s="16"/>
    </row>
    <row r="8421" customHeight="1" spans="6:9">
      <c r="F8421" s="14"/>
      <c r="G8421" s="15"/>
      <c r="I8421" s="16"/>
    </row>
    <row r="8422" customHeight="1" spans="6:9">
      <c r="F8422" s="14"/>
      <c r="G8422" s="15"/>
      <c r="I8422" s="16"/>
    </row>
    <row r="8423" customHeight="1" spans="6:9">
      <c r="F8423" s="14"/>
      <c r="G8423" s="15"/>
      <c r="I8423" s="16"/>
    </row>
    <row r="8424" customHeight="1" spans="6:9">
      <c r="F8424" s="14"/>
      <c r="G8424" s="15"/>
      <c r="I8424" s="16"/>
    </row>
    <row r="8425" customHeight="1" spans="6:9">
      <c r="F8425" s="14"/>
      <c r="G8425" s="15"/>
      <c r="I8425" s="16"/>
    </row>
    <row r="8426" customHeight="1" spans="6:9">
      <c r="F8426" s="14"/>
      <c r="G8426" s="15"/>
      <c r="I8426" s="16"/>
    </row>
    <row r="8427" customHeight="1" spans="6:9">
      <c r="F8427" s="14"/>
      <c r="G8427" s="15"/>
      <c r="I8427" s="16"/>
    </row>
    <row r="8428" customHeight="1" spans="6:9">
      <c r="F8428" s="14"/>
      <c r="G8428" s="15"/>
      <c r="I8428" s="16"/>
    </row>
    <row r="8429" customHeight="1" spans="6:9">
      <c r="F8429" s="14"/>
      <c r="G8429" s="15"/>
      <c r="I8429" s="16"/>
    </row>
    <row r="8430" customHeight="1" spans="6:9">
      <c r="F8430" s="14"/>
      <c r="G8430" s="15"/>
      <c r="I8430" s="16"/>
    </row>
    <row r="8431" customHeight="1" spans="6:9">
      <c r="F8431" s="14"/>
      <c r="G8431" s="15"/>
      <c r="I8431" s="16"/>
    </row>
    <row r="8432" customHeight="1" spans="6:9">
      <c r="F8432" s="14"/>
      <c r="G8432" s="15"/>
      <c r="I8432" s="16"/>
    </row>
    <row r="8433" customHeight="1" spans="6:9">
      <c r="F8433" s="14"/>
      <c r="G8433" s="15"/>
      <c r="I8433" s="16"/>
    </row>
    <row r="8434" customHeight="1" spans="6:9">
      <c r="F8434" s="14"/>
      <c r="G8434" s="15"/>
      <c r="I8434" s="16"/>
    </row>
    <row r="8435" customHeight="1" spans="6:9">
      <c r="F8435" s="14"/>
      <c r="G8435" s="15"/>
      <c r="I8435" s="16"/>
    </row>
    <row r="8436" customHeight="1" spans="6:9">
      <c r="F8436" s="14"/>
      <c r="G8436" s="15"/>
      <c r="I8436" s="16"/>
    </row>
    <row r="8437" customHeight="1" spans="6:9">
      <c r="F8437" s="14"/>
      <c r="G8437" s="15"/>
      <c r="I8437" s="16"/>
    </row>
    <row r="8438" customHeight="1" spans="6:9">
      <c r="F8438" s="14"/>
      <c r="G8438" s="15"/>
      <c r="I8438" s="16"/>
    </row>
    <row r="8439" customHeight="1" spans="6:9">
      <c r="F8439" s="14"/>
      <c r="G8439" s="15"/>
      <c r="I8439" s="16"/>
    </row>
    <row r="8440" customHeight="1" spans="6:9">
      <c r="F8440" s="14"/>
      <c r="G8440" s="15"/>
      <c r="I8440" s="16"/>
    </row>
    <row r="8441" customHeight="1" spans="6:9">
      <c r="F8441" s="14"/>
      <c r="G8441" s="15"/>
      <c r="I8441" s="16"/>
    </row>
    <row r="8442" customHeight="1" spans="6:9">
      <c r="F8442" s="14"/>
      <c r="G8442" s="15"/>
      <c r="I8442" s="16"/>
    </row>
    <row r="8443" customHeight="1" spans="6:9">
      <c r="F8443" s="14"/>
      <c r="G8443" s="15"/>
      <c r="I8443" s="16"/>
    </row>
    <row r="8444" customHeight="1" spans="6:9">
      <c r="F8444" s="14"/>
      <c r="G8444" s="15"/>
      <c r="I8444" s="16"/>
    </row>
    <row r="8445" customHeight="1" spans="6:9">
      <c r="F8445" s="14"/>
      <c r="G8445" s="15"/>
      <c r="I8445" s="16"/>
    </row>
    <row r="8446" customHeight="1" spans="6:9">
      <c r="F8446" s="14"/>
      <c r="G8446" s="15"/>
      <c r="I8446" s="16"/>
    </row>
    <row r="8447" customHeight="1" spans="6:9">
      <c r="F8447" s="14"/>
      <c r="G8447" s="15"/>
      <c r="I8447" s="16"/>
    </row>
    <row r="8448" customHeight="1" spans="6:9">
      <c r="F8448" s="14"/>
      <c r="G8448" s="15"/>
      <c r="I8448" s="16"/>
    </row>
    <row r="8449" customHeight="1" spans="6:9">
      <c r="F8449" s="14"/>
      <c r="G8449" s="15"/>
      <c r="I8449" s="16"/>
    </row>
    <row r="8450" customHeight="1" spans="6:9">
      <c r="F8450" s="14"/>
      <c r="G8450" s="15"/>
      <c r="I8450" s="16"/>
    </row>
    <row r="8451" customHeight="1" spans="6:9">
      <c r="F8451" s="14"/>
      <c r="G8451" s="15"/>
      <c r="I8451" s="16"/>
    </row>
    <row r="8452" customHeight="1" spans="6:9">
      <c r="F8452" s="14"/>
      <c r="G8452" s="15"/>
      <c r="I8452" s="16"/>
    </row>
    <row r="8453" customHeight="1" spans="6:9">
      <c r="F8453" s="14"/>
      <c r="G8453" s="15"/>
      <c r="I8453" s="16"/>
    </row>
    <row r="8454" customHeight="1" spans="6:9">
      <c r="F8454" s="14"/>
      <c r="G8454" s="15"/>
      <c r="I8454" s="16"/>
    </row>
    <row r="8455" customHeight="1" spans="6:9">
      <c r="F8455" s="14"/>
      <c r="G8455" s="15"/>
      <c r="I8455" s="16"/>
    </row>
    <row r="8456" customHeight="1" spans="6:9">
      <c r="F8456" s="14"/>
      <c r="G8456" s="15"/>
      <c r="I8456" s="16"/>
    </row>
    <row r="8457" customHeight="1" spans="6:9">
      <c r="F8457" s="14"/>
      <c r="G8457" s="15"/>
      <c r="I8457" s="16"/>
    </row>
    <row r="8458" customHeight="1" spans="6:9">
      <c r="F8458" s="14"/>
      <c r="G8458" s="15"/>
      <c r="I8458" s="16"/>
    </row>
    <row r="8459" customHeight="1" spans="6:9">
      <c r="F8459" s="14"/>
      <c r="G8459" s="15"/>
      <c r="I8459" s="16"/>
    </row>
    <row r="8460" customHeight="1" spans="6:9">
      <c r="F8460" s="14"/>
      <c r="G8460" s="15"/>
      <c r="I8460" s="16"/>
    </row>
    <row r="8461" customHeight="1" spans="6:9">
      <c r="F8461" s="14"/>
      <c r="G8461" s="15"/>
      <c r="I8461" s="16"/>
    </row>
    <row r="8462" customHeight="1" spans="6:9">
      <c r="F8462" s="14"/>
      <c r="G8462" s="15"/>
      <c r="I8462" s="16"/>
    </row>
    <row r="8463" customHeight="1" spans="6:9">
      <c r="F8463" s="14"/>
      <c r="G8463" s="15"/>
      <c r="I8463" s="16"/>
    </row>
    <row r="8464" customHeight="1" spans="6:9">
      <c r="F8464" s="14"/>
      <c r="G8464" s="15"/>
      <c r="I8464" s="16"/>
    </row>
    <row r="8465" customHeight="1" spans="6:9">
      <c r="F8465" s="14"/>
      <c r="G8465" s="15"/>
      <c r="I8465" s="16"/>
    </row>
    <row r="8466" customHeight="1" spans="6:9">
      <c r="F8466" s="14"/>
      <c r="G8466" s="15"/>
      <c r="I8466" s="16"/>
    </row>
    <row r="8467" customHeight="1" spans="6:9">
      <c r="F8467" s="14"/>
      <c r="G8467" s="15"/>
      <c r="I8467" s="16"/>
    </row>
    <row r="8468" customHeight="1" spans="6:9">
      <c r="F8468" s="14"/>
      <c r="G8468" s="15"/>
      <c r="I8468" s="16"/>
    </row>
    <row r="8469" customHeight="1" spans="6:9">
      <c r="F8469" s="14"/>
      <c r="G8469" s="15"/>
      <c r="I8469" s="16"/>
    </row>
    <row r="8470" customHeight="1" spans="6:9">
      <c r="F8470" s="14"/>
      <c r="G8470" s="15"/>
      <c r="I8470" s="16"/>
    </row>
    <row r="8471" customHeight="1" spans="6:9">
      <c r="F8471" s="14"/>
      <c r="G8471" s="15"/>
      <c r="I8471" s="16"/>
    </row>
    <row r="8472" customHeight="1" spans="6:9">
      <c r="F8472" s="14"/>
      <c r="G8472" s="15"/>
      <c r="I8472" s="16"/>
    </row>
    <row r="8473" customHeight="1" spans="6:9">
      <c r="F8473" s="14"/>
      <c r="G8473" s="15"/>
      <c r="I8473" s="16"/>
    </row>
    <row r="8474" customHeight="1" spans="6:9">
      <c r="F8474" s="14"/>
      <c r="G8474" s="15"/>
      <c r="I8474" s="16"/>
    </row>
    <row r="8475" customHeight="1" spans="6:9">
      <c r="F8475" s="14"/>
      <c r="G8475" s="15"/>
      <c r="I8475" s="16"/>
    </row>
    <row r="8476" customHeight="1" spans="6:9">
      <c r="F8476" s="14"/>
      <c r="G8476" s="15"/>
      <c r="I8476" s="16"/>
    </row>
    <row r="8477" customHeight="1" spans="6:9">
      <c r="F8477" s="14"/>
      <c r="G8477" s="15"/>
      <c r="I8477" s="16"/>
    </row>
    <row r="8478" customHeight="1" spans="6:9">
      <c r="F8478" s="14"/>
      <c r="G8478" s="15"/>
      <c r="I8478" s="16"/>
    </row>
    <row r="8479" customHeight="1" spans="6:9">
      <c r="F8479" s="14"/>
      <c r="G8479" s="15"/>
      <c r="I8479" s="16"/>
    </row>
    <row r="8480" customHeight="1" spans="6:9">
      <c r="F8480" s="14"/>
      <c r="G8480" s="15"/>
      <c r="I8480" s="16"/>
    </row>
    <row r="8481" customHeight="1" spans="6:9">
      <c r="F8481" s="14"/>
      <c r="G8481" s="15"/>
      <c r="I8481" s="16"/>
    </row>
    <row r="8482" customHeight="1" spans="6:9">
      <c r="F8482" s="14"/>
      <c r="G8482" s="15"/>
      <c r="I8482" s="16"/>
    </row>
    <row r="8483" customHeight="1" spans="6:9">
      <c r="F8483" s="14"/>
      <c r="G8483" s="15"/>
      <c r="I8483" s="16"/>
    </row>
    <row r="8484" customHeight="1" spans="6:9">
      <c r="F8484" s="14"/>
      <c r="G8484" s="15"/>
      <c r="I8484" s="16"/>
    </row>
    <row r="8485" customHeight="1" spans="6:9">
      <c r="F8485" s="14"/>
      <c r="G8485" s="15"/>
      <c r="I8485" s="16"/>
    </row>
    <row r="8486" customHeight="1" spans="6:9">
      <c r="F8486" s="14"/>
      <c r="G8486" s="15"/>
      <c r="I8486" s="16"/>
    </row>
    <row r="8487" customHeight="1" spans="6:9">
      <c r="F8487" s="14"/>
      <c r="G8487" s="15"/>
      <c r="I8487" s="16"/>
    </row>
    <row r="8488" customHeight="1" spans="6:9">
      <c r="F8488" s="14"/>
      <c r="G8488" s="15"/>
      <c r="I8488" s="16"/>
    </row>
    <row r="8489" customHeight="1" spans="6:9">
      <c r="F8489" s="14"/>
      <c r="G8489" s="15"/>
      <c r="I8489" s="16"/>
    </row>
    <row r="8490" customHeight="1" spans="6:9">
      <c r="F8490" s="14"/>
      <c r="G8490" s="15"/>
      <c r="I8490" s="16"/>
    </row>
    <row r="8491" customHeight="1" spans="6:9">
      <c r="F8491" s="14"/>
      <c r="G8491" s="15"/>
      <c r="I8491" s="16"/>
    </row>
    <row r="8492" customHeight="1" spans="6:9">
      <c r="F8492" s="14"/>
      <c r="G8492" s="15"/>
      <c r="I8492" s="16"/>
    </row>
    <row r="8493" customHeight="1" spans="6:9">
      <c r="F8493" s="14"/>
      <c r="G8493" s="15"/>
      <c r="I8493" s="16"/>
    </row>
    <row r="8494" customHeight="1" spans="6:9">
      <c r="F8494" s="14"/>
      <c r="G8494" s="15"/>
      <c r="I8494" s="16"/>
    </row>
    <row r="8495" customHeight="1" spans="6:9">
      <c r="F8495" s="14"/>
      <c r="G8495" s="15"/>
      <c r="I8495" s="16"/>
    </row>
    <row r="8496" customHeight="1" spans="6:9">
      <c r="F8496" s="14"/>
      <c r="G8496" s="15"/>
      <c r="I8496" s="16"/>
    </row>
    <row r="8497" customHeight="1" spans="6:9">
      <c r="F8497" s="14"/>
      <c r="G8497" s="15"/>
      <c r="I8497" s="16"/>
    </row>
    <row r="8498" customHeight="1" spans="6:9">
      <c r="F8498" s="14"/>
      <c r="G8498" s="15"/>
      <c r="I8498" s="16"/>
    </row>
    <row r="8499" customHeight="1" spans="6:9">
      <c r="F8499" s="14"/>
      <c r="G8499" s="15"/>
      <c r="I8499" s="16"/>
    </row>
    <row r="8500" customHeight="1" spans="6:9">
      <c r="F8500" s="14"/>
      <c r="G8500" s="15"/>
      <c r="I8500" s="16"/>
    </row>
    <row r="8501" customHeight="1" spans="6:9">
      <c r="F8501" s="14"/>
      <c r="G8501" s="15"/>
      <c r="I8501" s="16"/>
    </row>
    <row r="8502" customHeight="1" spans="6:9">
      <c r="F8502" s="14"/>
      <c r="G8502" s="15"/>
      <c r="I8502" s="16"/>
    </row>
    <row r="8503" customHeight="1" spans="6:9">
      <c r="F8503" s="14"/>
      <c r="G8503" s="15"/>
      <c r="I8503" s="16"/>
    </row>
    <row r="8504" customHeight="1" spans="6:9">
      <c r="F8504" s="14"/>
      <c r="G8504" s="15"/>
      <c r="I8504" s="16"/>
    </row>
    <row r="8505" customHeight="1" spans="6:9">
      <c r="F8505" s="14"/>
      <c r="G8505" s="15"/>
      <c r="I8505" s="16"/>
    </row>
    <row r="8506" customHeight="1" spans="6:9">
      <c r="F8506" s="14"/>
      <c r="G8506" s="15"/>
      <c r="I8506" s="16"/>
    </row>
    <row r="8507" customHeight="1" spans="6:9">
      <c r="F8507" s="14"/>
      <c r="G8507" s="15"/>
      <c r="I8507" s="16"/>
    </row>
    <row r="8508" customHeight="1" spans="6:9">
      <c r="F8508" s="14"/>
      <c r="G8508" s="15"/>
      <c r="I8508" s="16"/>
    </row>
    <row r="8509" customHeight="1" spans="6:9">
      <c r="F8509" s="14"/>
      <c r="G8509" s="15"/>
      <c r="I8509" s="16"/>
    </row>
    <row r="8510" customHeight="1" spans="6:9">
      <c r="F8510" s="14"/>
      <c r="G8510" s="15"/>
      <c r="I8510" s="16"/>
    </row>
    <row r="8511" customHeight="1" spans="6:9">
      <c r="F8511" s="14"/>
      <c r="G8511" s="15"/>
      <c r="I8511" s="16"/>
    </row>
    <row r="8512" customHeight="1" spans="6:9">
      <c r="F8512" s="14"/>
      <c r="G8512" s="15"/>
      <c r="I8512" s="16"/>
    </row>
    <row r="8513" customHeight="1" spans="6:9">
      <c r="F8513" s="14"/>
      <c r="G8513" s="15"/>
      <c r="I8513" s="16"/>
    </row>
    <row r="8514" customHeight="1" spans="6:9">
      <c r="F8514" s="14"/>
      <c r="G8514" s="15"/>
      <c r="I8514" s="16"/>
    </row>
    <row r="8515" customHeight="1" spans="6:9">
      <c r="F8515" s="14"/>
      <c r="G8515" s="15"/>
      <c r="I8515" s="16"/>
    </row>
    <row r="8516" customHeight="1" spans="6:9">
      <c r="F8516" s="14"/>
      <c r="G8516" s="15"/>
      <c r="I8516" s="16"/>
    </row>
    <row r="8517" customHeight="1" spans="6:9">
      <c r="F8517" s="14"/>
      <c r="G8517" s="15"/>
      <c r="I8517" s="16"/>
    </row>
    <row r="8518" customHeight="1" spans="6:9">
      <c r="F8518" s="14"/>
      <c r="G8518" s="15"/>
      <c r="I8518" s="16"/>
    </row>
    <row r="8519" customHeight="1" spans="6:9">
      <c r="F8519" s="14"/>
      <c r="G8519" s="15"/>
      <c r="I8519" s="16"/>
    </row>
    <row r="8520" customHeight="1" spans="6:9">
      <c r="F8520" s="14"/>
      <c r="G8520" s="15"/>
      <c r="I8520" s="16"/>
    </row>
    <row r="8521" customHeight="1" spans="6:9">
      <c r="F8521" s="14"/>
      <c r="G8521" s="15"/>
      <c r="I8521" s="16"/>
    </row>
    <row r="8522" customHeight="1" spans="6:9">
      <c r="F8522" s="14"/>
      <c r="G8522" s="15"/>
      <c r="I8522" s="16"/>
    </row>
    <row r="8523" customHeight="1" spans="6:9">
      <c r="F8523" s="14"/>
      <c r="G8523" s="15"/>
      <c r="I8523" s="16"/>
    </row>
    <row r="8524" customHeight="1" spans="6:9">
      <c r="F8524" s="14"/>
      <c r="G8524" s="15"/>
      <c r="I8524" s="16"/>
    </row>
    <row r="8525" customHeight="1" spans="6:9">
      <c r="F8525" s="14"/>
      <c r="G8525" s="15"/>
      <c r="I8525" s="16"/>
    </row>
    <row r="8526" customHeight="1" spans="6:9">
      <c r="F8526" s="14"/>
      <c r="G8526" s="15"/>
      <c r="I8526" s="16"/>
    </row>
    <row r="8527" customHeight="1" spans="6:9">
      <c r="F8527" s="14"/>
      <c r="G8527" s="15"/>
      <c r="I8527" s="16"/>
    </row>
    <row r="8528" customHeight="1" spans="6:9">
      <c r="F8528" s="14"/>
      <c r="G8528" s="15"/>
      <c r="I8528" s="16"/>
    </row>
    <row r="8529" customHeight="1" spans="6:9">
      <c r="F8529" s="14"/>
      <c r="G8529" s="15"/>
      <c r="I8529" s="16"/>
    </row>
    <row r="8530" customHeight="1" spans="6:9">
      <c r="F8530" s="14"/>
      <c r="G8530" s="15"/>
      <c r="I8530" s="16"/>
    </row>
    <row r="8531" customHeight="1" spans="6:9">
      <c r="F8531" s="14"/>
      <c r="G8531" s="15"/>
      <c r="I8531" s="16"/>
    </row>
    <row r="8532" customHeight="1" spans="6:9">
      <c r="F8532" s="14"/>
      <c r="G8532" s="15"/>
      <c r="I8532" s="16"/>
    </row>
    <row r="8533" customHeight="1" spans="6:9">
      <c r="F8533" s="14"/>
      <c r="G8533" s="15"/>
      <c r="I8533" s="16"/>
    </row>
    <row r="8534" customHeight="1" spans="6:9">
      <c r="F8534" s="14"/>
      <c r="G8534" s="15"/>
      <c r="I8534" s="16"/>
    </row>
    <row r="8535" customHeight="1" spans="6:9">
      <c r="F8535" s="14"/>
      <c r="G8535" s="15"/>
      <c r="I8535" s="16"/>
    </row>
    <row r="8536" customHeight="1" spans="6:9">
      <c r="F8536" s="14"/>
      <c r="G8536" s="15"/>
      <c r="I8536" s="16"/>
    </row>
    <row r="8537" customHeight="1" spans="6:9">
      <c r="F8537" s="14"/>
      <c r="G8537" s="15"/>
      <c r="I8537" s="16"/>
    </row>
    <row r="8538" customHeight="1" spans="6:9">
      <c r="F8538" s="14"/>
      <c r="G8538" s="15"/>
      <c r="I8538" s="16"/>
    </row>
    <row r="8539" customHeight="1" spans="6:9">
      <c r="F8539" s="14"/>
      <c r="G8539" s="15"/>
      <c r="I8539" s="16"/>
    </row>
    <row r="8540" customHeight="1" spans="6:9">
      <c r="F8540" s="14"/>
      <c r="G8540" s="15"/>
      <c r="I8540" s="16"/>
    </row>
    <row r="8541" customHeight="1" spans="6:9">
      <c r="F8541" s="14"/>
      <c r="G8541" s="15"/>
      <c r="I8541" s="16"/>
    </row>
    <row r="8542" customHeight="1" spans="6:9">
      <c r="F8542" s="14"/>
      <c r="G8542" s="15"/>
      <c r="I8542" s="16"/>
    </row>
    <row r="8543" customHeight="1" spans="6:9">
      <c r="F8543" s="14"/>
      <c r="G8543" s="15"/>
      <c r="I8543" s="16"/>
    </row>
    <row r="8544" customHeight="1" spans="6:9">
      <c r="F8544" s="14"/>
      <c r="G8544" s="15"/>
      <c r="I8544" s="16"/>
    </row>
    <row r="8545" customHeight="1" spans="6:9">
      <c r="F8545" s="14"/>
      <c r="G8545" s="15"/>
      <c r="I8545" s="16"/>
    </row>
    <row r="8546" customHeight="1" spans="6:9">
      <c r="F8546" s="14"/>
      <c r="G8546" s="15"/>
      <c r="I8546" s="16"/>
    </row>
    <row r="8547" customHeight="1" spans="6:9">
      <c r="F8547" s="14"/>
      <c r="G8547" s="15"/>
      <c r="I8547" s="16"/>
    </row>
    <row r="8548" customHeight="1" spans="6:9">
      <c r="F8548" s="14"/>
      <c r="G8548" s="15"/>
      <c r="I8548" s="16"/>
    </row>
    <row r="8549" customHeight="1" spans="6:9">
      <c r="F8549" s="14"/>
      <c r="G8549" s="15"/>
      <c r="I8549" s="16"/>
    </row>
    <row r="8550" customHeight="1" spans="6:9">
      <c r="F8550" s="14"/>
      <c r="G8550" s="15"/>
      <c r="I8550" s="16"/>
    </row>
    <row r="8551" customHeight="1" spans="6:9">
      <c r="F8551" s="14"/>
      <c r="G8551" s="15"/>
      <c r="I8551" s="16"/>
    </row>
    <row r="8552" customHeight="1" spans="6:9">
      <c r="F8552" s="14"/>
      <c r="G8552" s="15"/>
      <c r="I8552" s="16"/>
    </row>
    <row r="8553" customHeight="1" spans="6:9">
      <c r="F8553" s="14"/>
      <c r="G8553" s="15"/>
      <c r="I8553" s="16"/>
    </row>
    <row r="8554" customHeight="1" spans="6:9">
      <c r="F8554" s="14"/>
      <c r="G8554" s="15"/>
      <c r="I8554" s="16"/>
    </row>
    <row r="8555" customHeight="1" spans="6:9">
      <c r="F8555" s="14"/>
      <c r="G8555" s="15"/>
      <c r="I8555" s="16"/>
    </row>
    <row r="8556" customHeight="1" spans="6:9">
      <c r="F8556" s="14"/>
      <c r="G8556" s="15"/>
      <c r="I8556" s="16"/>
    </row>
    <row r="8557" customHeight="1" spans="6:9">
      <c r="F8557" s="14"/>
      <c r="G8557" s="15"/>
      <c r="I8557" s="16"/>
    </row>
    <row r="8558" customHeight="1" spans="6:9">
      <c r="F8558" s="14"/>
      <c r="G8558" s="15"/>
      <c r="I8558" s="16"/>
    </row>
    <row r="8559" customHeight="1" spans="6:9">
      <c r="F8559" s="14"/>
      <c r="G8559" s="15"/>
      <c r="I8559" s="16"/>
    </row>
    <row r="8560" customHeight="1" spans="6:9">
      <c r="F8560" s="14"/>
      <c r="G8560" s="15"/>
      <c r="I8560" s="16"/>
    </row>
    <row r="8561" customHeight="1" spans="6:9">
      <c r="F8561" s="14"/>
      <c r="G8561" s="15"/>
      <c r="I8561" s="16"/>
    </row>
    <row r="8562" customHeight="1" spans="6:9">
      <c r="F8562" s="14"/>
      <c r="G8562" s="15"/>
      <c r="I8562" s="16"/>
    </row>
    <row r="8563" customHeight="1" spans="6:9">
      <c r="F8563" s="14"/>
      <c r="G8563" s="15"/>
      <c r="I8563" s="16"/>
    </row>
    <row r="8564" customHeight="1" spans="6:9">
      <c r="F8564" s="14"/>
      <c r="G8564" s="15"/>
      <c r="I8564" s="16"/>
    </row>
    <row r="8565" customHeight="1" spans="6:9">
      <c r="F8565" s="14"/>
      <c r="G8565" s="15"/>
      <c r="I8565" s="16"/>
    </row>
    <row r="8566" customHeight="1" spans="6:9">
      <c r="F8566" s="14"/>
      <c r="G8566" s="15"/>
      <c r="I8566" s="16"/>
    </row>
    <row r="8567" customHeight="1" spans="6:9">
      <c r="F8567" s="14"/>
      <c r="G8567" s="15"/>
      <c r="I8567" s="16"/>
    </row>
    <row r="8568" customHeight="1" spans="6:9">
      <c r="F8568" s="14"/>
      <c r="G8568" s="15"/>
      <c r="I8568" s="16"/>
    </row>
    <row r="8569" customHeight="1" spans="6:9">
      <c r="F8569" s="14"/>
      <c r="G8569" s="15"/>
      <c r="I8569" s="16"/>
    </row>
    <row r="8570" customHeight="1" spans="6:9">
      <c r="F8570" s="14"/>
      <c r="G8570" s="15"/>
      <c r="I8570" s="16"/>
    </row>
    <row r="8571" customHeight="1" spans="6:9">
      <c r="F8571" s="14"/>
      <c r="G8571" s="15"/>
      <c r="I8571" s="16"/>
    </row>
    <row r="8572" customHeight="1" spans="6:9">
      <c r="F8572" s="14"/>
      <c r="G8572" s="15"/>
      <c r="I8572" s="16"/>
    </row>
    <row r="8573" customHeight="1" spans="6:9">
      <c r="F8573" s="14"/>
      <c r="G8573" s="15"/>
      <c r="I8573" s="16"/>
    </row>
    <row r="8574" customHeight="1" spans="6:9">
      <c r="F8574" s="14"/>
      <c r="G8574" s="15"/>
      <c r="I8574" s="16"/>
    </row>
    <row r="8575" customHeight="1" spans="6:9">
      <c r="F8575" s="14"/>
      <c r="G8575" s="15"/>
      <c r="I8575" s="16"/>
    </row>
    <row r="8576" customHeight="1" spans="6:9">
      <c r="F8576" s="14"/>
      <c r="G8576" s="15"/>
      <c r="I8576" s="16"/>
    </row>
    <row r="8577" customHeight="1" spans="6:9">
      <c r="F8577" s="14"/>
      <c r="G8577" s="15"/>
      <c r="I8577" s="16"/>
    </row>
    <row r="8578" customHeight="1" spans="6:9">
      <c r="F8578" s="14"/>
      <c r="G8578" s="15"/>
      <c r="I8578" s="16"/>
    </row>
    <row r="8579" customHeight="1" spans="6:9">
      <c r="F8579" s="14"/>
      <c r="G8579" s="15"/>
      <c r="I8579" s="16"/>
    </row>
    <row r="8580" customHeight="1" spans="6:9">
      <c r="F8580" s="14"/>
      <c r="G8580" s="15"/>
      <c r="I8580" s="16"/>
    </row>
    <row r="8581" customHeight="1" spans="6:9">
      <c r="F8581" s="14"/>
      <c r="G8581" s="15"/>
      <c r="I8581" s="16"/>
    </row>
    <row r="8582" customHeight="1" spans="6:9">
      <c r="F8582" s="14"/>
      <c r="G8582" s="15"/>
      <c r="I8582" s="16"/>
    </row>
    <row r="8583" customHeight="1" spans="6:9">
      <c r="F8583" s="14"/>
      <c r="G8583" s="15"/>
      <c r="I8583" s="16"/>
    </row>
    <row r="8584" customHeight="1" spans="6:9">
      <c r="F8584" s="14"/>
      <c r="G8584" s="15"/>
      <c r="I8584" s="16"/>
    </row>
    <row r="8585" customHeight="1" spans="6:9">
      <c r="F8585" s="14"/>
      <c r="G8585" s="15"/>
      <c r="I8585" s="16"/>
    </row>
    <row r="8586" customHeight="1" spans="6:9">
      <c r="F8586" s="14"/>
      <c r="G8586" s="15"/>
      <c r="I8586" s="16"/>
    </row>
    <row r="8587" customHeight="1" spans="6:9">
      <c r="F8587" s="14"/>
      <c r="G8587" s="15"/>
      <c r="I8587" s="16"/>
    </row>
    <row r="8588" customHeight="1" spans="6:9">
      <c r="F8588" s="14"/>
      <c r="G8588" s="15"/>
      <c r="I8588" s="16"/>
    </row>
    <row r="8589" customHeight="1" spans="6:9">
      <c r="F8589" s="14"/>
      <c r="G8589" s="15"/>
      <c r="I8589" s="16"/>
    </row>
    <row r="8590" customHeight="1" spans="6:9">
      <c r="F8590" s="14"/>
      <c r="G8590" s="15"/>
      <c r="I8590" s="16"/>
    </row>
    <row r="8591" customHeight="1" spans="6:9">
      <c r="F8591" s="14"/>
      <c r="G8591" s="15"/>
      <c r="I8591" s="16"/>
    </row>
    <row r="8592" customHeight="1" spans="6:9">
      <c r="F8592" s="14"/>
      <c r="G8592" s="15"/>
      <c r="I8592" s="16"/>
    </row>
    <row r="8593" customHeight="1" spans="6:9">
      <c r="F8593" s="14"/>
      <c r="G8593" s="15"/>
      <c r="I8593" s="16"/>
    </row>
    <row r="8594" customHeight="1" spans="6:9">
      <c r="F8594" s="14"/>
      <c r="G8594" s="15"/>
      <c r="I8594" s="16"/>
    </row>
    <row r="8595" customHeight="1" spans="6:9">
      <c r="F8595" s="14"/>
      <c r="G8595" s="15"/>
      <c r="I8595" s="16"/>
    </row>
    <row r="8596" customHeight="1" spans="6:9">
      <c r="F8596" s="14"/>
      <c r="G8596" s="15"/>
      <c r="I8596" s="16"/>
    </row>
    <row r="8597" customHeight="1" spans="6:9">
      <c r="F8597" s="14"/>
      <c r="G8597" s="15"/>
      <c r="I8597" s="16"/>
    </row>
    <row r="8598" customHeight="1" spans="6:9">
      <c r="F8598" s="14"/>
      <c r="G8598" s="15"/>
      <c r="I8598" s="16"/>
    </row>
    <row r="8599" customHeight="1" spans="6:9">
      <c r="F8599" s="14"/>
      <c r="G8599" s="15"/>
      <c r="I8599" s="16"/>
    </row>
    <row r="8600" customHeight="1" spans="6:9">
      <c r="F8600" s="14"/>
      <c r="G8600" s="15"/>
      <c r="I8600" s="16"/>
    </row>
    <row r="8601" customHeight="1" spans="6:9">
      <c r="F8601" s="14"/>
      <c r="G8601" s="15"/>
      <c r="I8601" s="16"/>
    </row>
    <row r="8602" customHeight="1" spans="6:9">
      <c r="F8602" s="14"/>
      <c r="G8602" s="15"/>
      <c r="I8602" s="16"/>
    </row>
    <row r="8603" customHeight="1" spans="6:9">
      <c r="F8603" s="14"/>
      <c r="G8603" s="15"/>
      <c r="I8603" s="16"/>
    </row>
    <row r="8604" customHeight="1" spans="6:9">
      <c r="F8604" s="14"/>
      <c r="G8604" s="15"/>
      <c r="I8604" s="16"/>
    </row>
    <row r="8605" customHeight="1" spans="6:9">
      <c r="F8605" s="14"/>
      <c r="G8605" s="15"/>
      <c r="I8605" s="16"/>
    </row>
    <row r="8606" customHeight="1" spans="6:9">
      <c r="F8606" s="14"/>
      <c r="G8606" s="15"/>
      <c r="I8606" s="16"/>
    </row>
    <row r="8607" customHeight="1" spans="6:9">
      <c r="F8607" s="14"/>
      <c r="G8607" s="15"/>
      <c r="I8607" s="16"/>
    </row>
    <row r="8608" customHeight="1" spans="6:9">
      <c r="F8608" s="14"/>
      <c r="G8608" s="15"/>
      <c r="I8608" s="16"/>
    </row>
    <row r="8609" customHeight="1" spans="6:9">
      <c r="F8609" s="14"/>
      <c r="G8609" s="15"/>
      <c r="I8609" s="16"/>
    </row>
    <row r="8610" customHeight="1" spans="6:9">
      <c r="F8610" s="14"/>
      <c r="G8610" s="15"/>
      <c r="I8610" s="16"/>
    </row>
    <row r="8611" customHeight="1" spans="6:9">
      <c r="F8611" s="14"/>
      <c r="G8611" s="15"/>
      <c r="I8611" s="16"/>
    </row>
    <row r="8612" customHeight="1" spans="6:9">
      <c r="F8612" s="14"/>
      <c r="G8612" s="15"/>
      <c r="I8612" s="16"/>
    </row>
    <row r="8613" customHeight="1" spans="6:9">
      <c r="F8613" s="14"/>
      <c r="G8613" s="15"/>
      <c r="I8613" s="16"/>
    </row>
    <row r="8614" customHeight="1" spans="6:9">
      <c r="F8614" s="14"/>
      <c r="G8614" s="15"/>
      <c r="I8614" s="16"/>
    </row>
    <row r="8615" customHeight="1" spans="6:9">
      <c r="F8615" s="14"/>
      <c r="G8615" s="15"/>
      <c r="I8615" s="16"/>
    </row>
    <row r="8616" customHeight="1" spans="6:9">
      <c r="F8616" s="14"/>
      <c r="G8616" s="15"/>
      <c r="I8616" s="16"/>
    </row>
    <row r="8617" customHeight="1" spans="6:9">
      <c r="F8617" s="14"/>
      <c r="G8617" s="15"/>
      <c r="I8617" s="16"/>
    </row>
    <row r="8618" customHeight="1" spans="6:9">
      <c r="F8618" s="14"/>
      <c r="G8618" s="15"/>
      <c r="I8618" s="16"/>
    </row>
    <row r="8619" customHeight="1" spans="6:9">
      <c r="F8619" s="14"/>
      <c r="G8619" s="15"/>
      <c r="I8619" s="16"/>
    </row>
    <row r="8620" customHeight="1" spans="6:9">
      <c r="F8620" s="14"/>
      <c r="G8620" s="15"/>
      <c r="I8620" s="16"/>
    </row>
    <row r="8621" customHeight="1" spans="6:9">
      <c r="F8621" s="14"/>
      <c r="G8621" s="15"/>
      <c r="I8621" s="16"/>
    </row>
    <row r="8622" customHeight="1" spans="6:9">
      <c r="F8622" s="14"/>
      <c r="G8622" s="15"/>
      <c r="I8622" s="16"/>
    </row>
    <row r="8623" customHeight="1" spans="6:9">
      <c r="F8623" s="14"/>
      <c r="G8623" s="15"/>
      <c r="I8623" s="16"/>
    </row>
    <row r="8624" customHeight="1" spans="6:9">
      <c r="F8624" s="14"/>
      <c r="G8624" s="15"/>
      <c r="I8624" s="16"/>
    </row>
    <row r="8625" customHeight="1" spans="6:9">
      <c r="F8625" s="14"/>
      <c r="G8625" s="15"/>
      <c r="I8625" s="16"/>
    </row>
    <row r="8626" customHeight="1" spans="6:9">
      <c r="F8626" s="14"/>
      <c r="G8626" s="15"/>
      <c r="I8626" s="16"/>
    </row>
    <row r="8627" customHeight="1" spans="6:9">
      <c r="F8627" s="14"/>
      <c r="G8627" s="15"/>
      <c r="I8627" s="16"/>
    </row>
    <row r="8628" customHeight="1" spans="6:9">
      <c r="F8628" s="14"/>
      <c r="G8628" s="15"/>
      <c r="I8628" s="16"/>
    </row>
    <row r="8629" customHeight="1" spans="6:9">
      <c r="F8629" s="14"/>
      <c r="G8629" s="15"/>
      <c r="I8629" s="16"/>
    </row>
    <row r="8630" customHeight="1" spans="6:9">
      <c r="F8630" s="14"/>
      <c r="G8630" s="15"/>
      <c r="I8630" s="16"/>
    </row>
    <row r="8631" customHeight="1" spans="6:9">
      <c r="F8631" s="14"/>
      <c r="G8631" s="15"/>
      <c r="I8631" s="16"/>
    </row>
    <row r="8632" customHeight="1" spans="6:9">
      <c r="F8632" s="14"/>
      <c r="G8632" s="15"/>
      <c r="I8632" s="16"/>
    </row>
    <row r="8633" customHeight="1" spans="6:9">
      <c r="F8633" s="14"/>
      <c r="G8633" s="15"/>
      <c r="I8633" s="16"/>
    </row>
    <row r="8634" customHeight="1" spans="6:9">
      <c r="F8634" s="14"/>
      <c r="G8634" s="15"/>
      <c r="I8634" s="16"/>
    </row>
    <row r="8635" customHeight="1" spans="6:9">
      <c r="F8635" s="14"/>
      <c r="G8635" s="15"/>
      <c r="I8635" s="16"/>
    </row>
    <row r="8636" customHeight="1" spans="6:9">
      <c r="F8636" s="14"/>
      <c r="G8636" s="15"/>
      <c r="I8636" s="16"/>
    </row>
    <row r="8637" customHeight="1" spans="6:9">
      <c r="F8637" s="14"/>
      <c r="G8637" s="15"/>
      <c r="I8637" s="16"/>
    </row>
    <row r="8638" customHeight="1" spans="6:9">
      <c r="F8638" s="14"/>
      <c r="G8638" s="15"/>
      <c r="I8638" s="16"/>
    </row>
    <row r="8639" customHeight="1" spans="6:9">
      <c r="F8639" s="14"/>
      <c r="G8639" s="15"/>
      <c r="I8639" s="16"/>
    </row>
    <row r="8640" customHeight="1" spans="6:9">
      <c r="F8640" s="14"/>
      <c r="G8640" s="15"/>
      <c r="I8640" s="16"/>
    </row>
    <row r="8641" customHeight="1" spans="6:9">
      <c r="F8641" s="14"/>
      <c r="G8641" s="15"/>
      <c r="I8641" s="16"/>
    </row>
    <row r="8642" customHeight="1" spans="6:9">
      <c r="F8642" s="14"/>
      <c r="G8642" s="15"/>
      <c r="I8642" s="16"/>
    </row>
    <row r="8643" customHeight="1" spans="6:9">
      <c r="F8643" s="14"/>
      <c r="G8643" s="15"/>
      <c r="I8643" s="16"/>
    </row>
    <row r="8644" customHeight="1" spans="6:9">
      <c r="F8644" s="14"/>
      <c r="G8644" s="15"/>
      <c r="I8644" s="16"/>
    </row>
    <row r="8645" customHeight="1" spans="6:9">
      <c r="F8645" s="14"/>
      <c r="G8645" s="15"/>
      <c r="I8645" s="16"/>
    </row>
    <row r="8646" customHeight="1" spans="6:9">
      <c r="F8646" s="14"/>
      <c r="G8646" s="15"/>
      <c r="I8646" s="16"/>
    </row>
    <row r="8647" customHeight="1" spans="6:9">
      <c r="F8647" s="14"/>
      <c r="G8647" s="15"/>
      <c r="I8647" s="16"/>
    </row>
    <row r="8648" customHeight="1" spans="6:9">
      <c r="F8648" s="14"/>
      <c r="G8648" s="15"/>
      <c r="I8648" s="16"/>
    </row>
    <row r="8649" customHeight="1" spans="6:9">
      <c r="F8649" s="14"/>
      <c r="G8649" s="15"/>
      <c r="I8649" s="16"/>
    </row>
    <row r="8650" customHeight="1" spans="6:9">
      <c r="F8650" s="14"/>
      <c r="G8650" s="15"/>
      <c r="I8650" s="16"/>
    </row>
    <row r="8651" customHeight="1" spans="6:9">
      <c r="F8651" s="14"/>
      <c r="G8651" s="15"/>
      <c r="I8651" s="16"/>
    </row>
    <row r="8652" customHeight="1" spans="6:9">
      <c r="F8652" s="14"/>
      <c r="G8652" s="15"/>
      <c r="I8652" s="16"/>
    </row>
    <row r="8653" customHeight="1" spans="6:9">
      <c r="F8653" s="14"/>
      <c r="G8653" s="15"/>
      <c r="I8653" s="16"/>
    </row>
    <row r="8654" customHeight="1" spans="6:9">
      <c r="F8654" s="14"/>
      <c r="G8654" s="15"/>
      <c r="I8654" s="16"/>
    </row>
    <row r="8655" customHeight="1" spans="6:9">
      <c r="F8655" s="14"/>
      <c r="G8655" s="15"/>
      <c r="I8655" s="16"/>
    </row>
    <row r="8656" customHeight="1" spans="6:9">
      <c r="F8656" s="14"/>
      <c r="G8656" s="15"/>
      <c r="I8656" s="16"/>
    </row>
    <row r="8657" customHeight="1" spans="6:9">
      <c r="F8657" s="14"/>
      <c r="G8657" s="15"/>
      <c r="I8657" s="16"/>
    </row>
    <row r="8658" customHeight="1" spans="6:9">
      <c r="F8658" s="14"/>
      <c r="G8658" s="15"/>
      <c r="I8658" s="16"/>
    </row>
    <row r="8659" customHeight="1" spans="6:9">
      <c r="F8659" s="14"/>
      <c r="G8659" s="15"/>
      <c r="I8659" s="16"/>
    </row>
    <row r="8660" customHeight="1" spans="6:9">
      <c r="F8660" s="14"/>
      <c r="G8660" s="15"/>
      <c r="I8660" s="16"/>
    </row>
    <row r="8661" customHeight="1" spans="6:9">
      <c r="F8661" s="14"/>
      <c r="G8661" s="15"/>
      <c r="I8661" s="16"/>
    </row>
    <row r="8662" customHeight="1" spans="6:9">
      <c r="F8662" s="14"/>
      <c r="G8662" s="15"/>
      <c r="I8662" s="16"/>
    </row>
    <row r="8663" customHeight="1" spans="6:9">
      <c r="F8663" s="14"/>
      <c r="G8663" s="15"/>
      <c r="I8663" s="16"/>
    </row>
    <row r="8664" customHeight="1" spans="6:9">
      <c r="F8664" s="14"/>
      <c r="G8664" s="15"/>
      <c r="I8664" s="16"/>
    </row>
    <row r="8665" customHeight="1" spans="6:9">
      <c r="F8665" s="14"/>
      <c r="G8665" s="15"/>
      <c r="I8665" s="16"/>
    </row>
    <row r="8666" customHeight="1" spans="6:9">
      <c r="F8666" s="14"/>
      <c r="G8666" s="15"/>
      <c r="I8666" s="16"/>
    </row>
    <row r="8667" customHeight="1" spans="6:9">
      <c r="F8667" s="14"/>
      <c r="G8667" s="15"/>
      <c r="I8667" s="16"/>
    </row>
    <row r="8668" customHeight="1" spans="6:9">
      <c r="F8668" s="14"/>
      <c r="G8668" s="15"/>
      <c r="I8668" s="16"/>
    </row>
    <row r="8669" customHeight="1" spans="6:9">
      <c r="F8669" s="14"/>
      <c r="G8669" s="15"/>
      <c r="I8669" s="16"/>
    </row>
    <row r="8670" customHeight="1" spans="6:9">
      <c r="F8670" s="14"/>
      <c r="G8670" s="15"/>
      <c r="I8670" s="16"/>
    </row>
    <row r="8671" customHeight="1" spans="6:9">
      <c r="F8671" s="14"/>
      <c r="G8671" s="15"/>
      <c r="I8671" s="16"/>
    </row>
    <row r="8672" customHeight="1" spans="6:9">
      <c r="F8672" s="14"/>
      <c r="G8672" s="15"/>
      <c r="I8672" s="16"/>
    </row>
    <row r="8673" customHeight="1" spans="6:9">
      <c r="F8673" s="14"/>
      <c r="G8673" s="15"/>
      <c r="I8673" s="16"/>
    </row>
    <row r="8674" customHeight="1" spans="6:9">
      <c r="F8674" s="14"/>
      <c r="G8674" s="15"/>
      <c r="I8674" s="16"/>
    </row>
    <row r="8675" customHeight="1" spans="6:9">
      <c r="F8675" s="14"/>
      <c r="G8675" s="15"/>
      <c r="I8675" s="16"/>
    </row>
    <row r="8676" customHeight="1" spans="6:9">
      <c r="F8676" s="14"/>
      <c r="G8676" s="15"/>
      <c r="I8676" s="16"/>
    </row>
    <row r="8677" customHeight="1" spans="6:9">
      <c r="F8677" s="14"/>
      <c r="G8677" s="15"/>
      <c r="I8677" s="16"/>
    </row>
    <row r="8678" customHeight="1" spans="6:9">
      <c r="F8678" s="14"/>
      <c r="G8678" s="15"/>
      <c r="I8678" s="16"/>
    </row>
    <row r="8679" customHeight="1" spans="6:9">
      <c r="F8679" s="14"/>
      <c r="G8679" s="15"/>
      <c r="I8679" s="16"/>
    </row>
    <row r="8680" customHeight="1" spans="6:9">
      <c r="F8680" s="14"/>
      <c r="G8680" s="15"/>
      <c r="I8680" s="16"/>
    </row>
    <row r="8681" customHeight="1" spans="6:9">
      <c r="F8681" s="14"/>
      <c r="G8681" s="15"/>
      <c r="I8681" s="16"/>
    </row>
    <row r="8682" customHeight="1" spans="6:9">
      <c r="F8682" s="14"/>
      <c r="G8682" s="15"/>
      <c r="I8682" s="16"/>
    </row>
    <row r="8683" customHeight="1" spans="6:9">
      <c r="F8683" s="14"/>
      <c r="G8683" s="15"/>
      <c r="I8683" s="16"/>
    </row>
    <row r="8684" customHeight="1" spans="6:9">
      <c r="F8684" s="14"/>
      <c r="G8684" s="15"/>
      <c r="I8684" s="16"/>
    </row>
    <row r="8685" customHeight="1" spans="6:9">
      <c r="F8685" s="14"/>
      <c r="G8685" s="15"/>
      <c r="I8685" s="16"/>
    </row>
    <row r="8686" customHeight="1" spans="6:9">
      <c r="F8686" s="14"/>
      <c r="G8686" s="15"/>
      <c r="I8686" s="16"/>
    </row>
    <row r="8687" customHeight="1" spans="6:9">
      <c r="F8687" s="14"/>
      <c r="G8687" s="15"/>
      <c r="I8687" s="16"/>
    </row>
    <row r="8688" customHeight="1" spans="6:9">
      <c r="F8688" s="14"/>
      <c r="G8688" s="15"/>
      <c r="I8688" s="16"/>
    </row>
    <row r="8689" customHeight="1" spans="6:9">
      <c r="F8689" s="14"/>
      <c r="G8689" s="15"/>
      <c r="I8689" s="16"/>
    </row>
    <row r="8690" customHeight="1" spans="6:9">
      <c r="F8690" s="14"/>
      <c r="G8690" s="15"/>
      <c r="I8690" s="16"/>
    </row>
    <row r="8691" customHeight="1" spans="6:9">
      <c r="F8691" s="14"/>
      <c r="G8691" s="15"/>
      <c r="I8691" s="16"/>
    </row>
    <row r="8692" customHeight="1" spans="6:9">
      <c r="F8692" s="14"/>
      <c r="G8692" s="15"/>
      <c r="I8692" s="16"/>
    </row>
    <row r="8693" customHeight="1" spans="6:9">
      <c r="F8693" s="14"/>
      <c r="G8693" s="15"/>
      <c r="I8693" s="16"/>
    </row>
    <row r="8694" customHeight="1" spans="6:9">
      <c r="F8694" s="14"/>
      <c r="G8694" s="15"/>
      <c r="I8694" s="16"/>
    </row>
    <row r="8695" customHeight="1" spans="6:9">
      <c r="F8695" s="14"/>
      <c r="G8695" s="15"/>
      <c r="I8695" s="16"/>
    </row>
    <row r="8696" customHeight="1" spans="6:9">
      <c r="F8696" s="14"/>
      <c r="G8696" s="15"/>
      <c r="I8696" s="16"/>
    </row>
    <row r="8697" customHeight="1" spans="6:9">
      <c r="F8697" s="14"/>
      <c r="G8697" s="15"/>
      <c r="I8697" s="16"/>
    </row>
    <row r="8698" customHeight="1" spans="6:9">
      <c r="F8698" s="14"/>
      <c r="G8698" s="15"/>
      <c r="I8698" s="16"/>
    </row>
    <row r="8699" customHeight="1" spans="6:9">
      <c r="F8699" s="14"/>
      <c r="G8699" s="15"/>
      <c r="I8699" s="16"/>
    </row>
    <row r="8700" customHeight="1" spans="6:9">
      <c r="F8700" s="14"/>
      <c r="G8700" s="15"/>
      <c r="I8700" s="16"/>
    </row>
    <row r="8701" customHeight="1" spans="6:9">
      <c r="F8701" s="14"/>
      <c r="G8701" s="15"/>
      <c r="I8701" s="16"/>
    </row>
    <row r="8702" customHeight="1" spans="6:9">
      <c r="F8702" s="14"/>
      <c r="G8702" s="15"/>
      <c r="I8702" s="16"/>
    </row>
    <row r="8703" customHeight="1" spans="6:9">
      <c r="F8703" s="14"/>
      <c r="G8703" s="15"/>
      <c r="I8703" s="16"/>
    </row>
    <row r="8704" customHeight="1" spans="6:9">
      <c r="F8704" s="14"/>
      <c r="G8704" s="15"/>
      <c r="I8704" s="16"/>
    </row>
    <row r="8705" customHeight="1" spans="6:9">
      <c r="F8705" s="14"/>
      <c r="G8705" s="15"/>
      <c r="I8705" s="16"/>
    </row>
    <row r="8706" customHeight="1" spans="6:9">
      <c r="F8706" s="14"/>
      <c r="G8706" s="15"/>
      <c r="I8706" s="16"/>
    </row>
    <row r="8707" customHeight="1" spans="6:9">
      <c r="F8707" s="14"/>
      <c r="G8707" s="15"/>
      <c r="I8707" s="16"/>
    </row>
    <row r="8708" customHeight="1" spans="6:9">
      <c r="F8708" s="14"/>
      <c r="G8708" s="15"/>
      <c r="I8708" s="16"/>
    </row>
    <row r="8709" customHeight="1" spans="6:9">
      <c r="F8709" s="14"/>
      <c r="G8709" s="15"/>
      <c r="I8709" s="16"/>
    </row>
    <row r="8710" customHeight="1" spans="6:9">
      <c r="F8710" s="14"/>
      <c r="G8710" s="15"/>
      <c r="I8710" s="16"/>
    </row>
    <row r="8711" customHeight="1" spans="6:9">
      <c r="F8711" s="14"/>
      <c r="G8711" s="15"/>
      <c r="I8711" s="16"/>
    </row>
    <row r="8712" customHeight="1" spans="6:9">
      <c r="F8712" s="14"/>
      <c r="G8712" s="15"/>
      <c r="I8712" s="16"/>
    </row>
    <row r="8713" customHeight="1" spans="6:9">
      <c r="F8713" s="14"/>
      <c r="G8713" s="15"/>
      <c r="I8713" s="16"/>
    </row>
    <row r="8714" customHeight="1" spans="6:9">
      <c r="F8714" s="14"/>
      <c r="G8714" s="15"/>
      <c r="I8714" s="16"/>
    </row>
    <row r="8715" customHeight="1" spans="6:9">
      <c r="F8715" s="14"/>
      <c r="G8715" s="15"/>
      <c r="I8715" s="16"/>
    </row>
    <row r="8716" customHeight="1" spans="6:9">
      <c r="F8716" s="14"/>
      <c r="G8716" s="15"/>
      <c r="I8716" s="16"/>
    </row>
    <row r="8717" customHeight="1" spans="6:9">
      <c r="F8717" s="14"/>
      <c r="G8717" s="15"/>
      <c r="I8717" s="16"/>
    </row>
    <row r="8718" customHeight="1" spans="6:9">
      <c r="F8718" s="14"/>
      <c r="G8718" s="15"/>
      <c r="I8718" s="16"/>
    </row>
    <row r="8719" customHeight="1" spans="6:9">
      <c r="F8719" s="14"/>
      <c r="G8719" s="15"/>
      <c r="I8719" s="16"/>
    </row>
    <row r="8720" customHeight="1" spans="6:9">
      <c r="F8720" s="14"/>
      <c r="G8720" s="15"/>
      <c r="I8720" s="16"/>
    </row>
    <row r="8721" customHeight="1" spans="6:9">
      <c r="F8721" s="14"/>
      <c r="G8721" s="15"/>
      <c r="I8721" s="16"/>
    </row>
    <row r="8722" customHeight="1" spans="6:9">
      <c r="F8722" s="14"/>
      <c r="G8722" s="15"/>
      <c r="I8722" s="16"/>
    </row>
    <row r="8723" customHeight="1" spans="6:9">
      <c r="F8723" s="14"/>
      <c r="G8723" s="15"/>
      <c r="I8723" s="16"/>
    </row>
    <row r="8724" customHeight="1" spans="6:9">
      <c r="F8724" s="14"/>
      <c r="G8724" s="15"/>
      <c r="I8724" s="16"/>
    </row>
    <row r="8725" customHeight="1" spans="6:9">
      <c r="F8725" s="14"/>
      <c r="G8725" s="15"/>
      <c r="I8725" s="16"/>
    </row>
    <row r="8726" customHeight="1" spans="6:9">
      <c r="F8726" s="14"/>
      <c r="G8726" s="15"/>
      <c r="I8726" s="16"/>
    </row>
    <row r="8727" customHeight="1" spans="6:9">
      <c r="F8727" s="14"/>
      <c r="G8727" s="15"/>
      <c r="I8727" s="16"/>
    </row>
    <row r="8728" customHeight="1" spans="6:9">
      <c r="F8728" s="14"/>
      <c r="G8728" s="15"/>
      <c r="I8728" s="16"/>
    </row>
    <row r="8729" customHeight="1" spans="6:9">
      <c r="F8729" s="14"/>
      <c r="G8729" s="15"/>
      <c r="I8729" s="16"/>
    </row>
    <row r="8730" customHeight="1" spans="6:9">
      <c r="F8730" s="14"/>
      <c r="G8730" s="15"/>
      <c r="I8730" s="16"/>
    </row>
    <row r="8731" customHeight="1" spans="6:9">
      <c r="F8731" s="14"/>
      <c r="G8731" s="15"/>
      <c r="I8731" s="16"/>
    </row>
    <row r="8732" customHeight="1" spans="6:9">
      <c r="F8732" s="14"/>
      <c r="G8732" s="15"/>
      <c r="I8732" s="16"/>
    </row>
    <row r="8733" customHeight="1" spans="6:9">
      <c r="F8733" s="14"/>
      <c r="G8733" s="15"/>
      <c r="I8733" s="16"/>
    </row>
    <row r="8734" customHeight="1" spans="6:9">
      <c r="F8734" s="14"/>
      <c r="G8734" s="15"/>
      <c r="I8734" s="16"/>
    </row>
    <row r="8735" customHeight="1" spans="6:9">
      <c r="F8735" s="14"/>
      <c r="G8735" s="15"/>
      <c r="I8735" s="16"/>
    </row>
    <row r="8736" customHeight="1" spans="6:9">
      <c r="F8736" s="14"/>
      <c r="G8736" s="15"/>
      <c r="I8736" s="16"/>
    </row>
    <row r="8737" customHeight="1" spans="6:9">
      <c r="F8737" s="14"/>
      <c r="G8737" s="15"/>
      <c r="I8737" s="16"/>
    </row>
    <row r="8738" customHeight="1" spans="6:9">
      <c r="F8738" s="14"/>
      <c r="G8738" s="15"/>
      <c r="I8738" s="16"/>
    </row>
    <row r="8739" customHeight="1" spans="6:9">
      <c r="F8739" s="14"/>
      <c r="G8739" s="15"/>
      <c r="I8739" s="16"/>
    </row>
    <row r="8740" customHeight="1" spans="6:9">
      <c r="F8740" s="14"/>
      <c r="G8740" s="15"/>
      <c r="I8740" s="16"/>
    </row>
    <row r="8741" customHeight="1" spans="6:9">
      <c r="F8741" s="14"/>
      <c r="G8741" s="15"/>
      <c r="I8741" s="16"/>
    </row>
    <row r="8742" customHeight="1" spans="6:9">
      <c r="F8742" s="14"/>
      <c r="G8742" s="15"/>
      <c r="I8742" s="16"/>
    </row>
    <row r="8743" customHeight="1" spans="6:9">
      <c r="F8743" s="14"/>
      <c r="G8743" s="15"/>
      <c r="I8743" s="16"/>
    </row>
    <row r="8744" customHeight="1" spans="6:9">
      <c r="F8744" s="14"/>
      <c r="G8744" s="15"/>
      <c r="I8744" s="16"/>
    </row>
    <row r="8745" customHeight="1" spans="6:9">
      <c r="F8745" s="14"/>
      <c r="G8745" s="15"/>
      <c r="I8745" s="16"/>
    </row>
    <row r="8746" customHeight="1" spans="6:9">
      <c r="F8746" s="14"/>
      <c r="G8746" s="15"/>
      <c r="I8746" s="16"/>
    </row>
    <row r="8747" customHeight="1" spans="6:9">
      <c r="F8747" s="14"/>
      <c r="G8747" s="15"/>
      <c r="I8747" s="16"/>
    </row>
    <row r="8748" customHeight="1" spans="6:9">
      <c r="F8748" s="14"/>
      <c r="G8748" s="15"/>
      <c r="I8748" s="16"/>
    </row>
    <row r="8749" customHeight="1" spans="6:9">
      <c r="F8749" s="14"/>
      <c r="G8749" s="15"/>
      <c r="I8749" s="16"/>
    </row>
    <row r="8750" customHeight="1" spans="6:9">
      <c r="F8750" s="14"/>
      <c r="G8750" s="15"/>
      <c r="I8750" s="16"/>
    </row>
    <row r="8751" customHeight="1" spans="6:9">
      <c r="F8751" s="14"/>
      <c r="G8751" s="15"/>
      <c r="I8751" s="16"/>
    </row>
    <row r="8752" customHeight="1" spans="6:9">
      <c r="F8752" s="14"/>
      <c r="G8752" s="15"/>
      <c r="I8752" s="16"/>
    </row>
    <row r="8753" customHeight="1" spans="6:9">
      <c r="F8753" s="14"/>
      <c r="G8753" s="15"/>
      <c r="I8753" s="16"/>
    </row>
    <row r="8754" customHeight="1" spans="6:9">
      <c r="F8754" s="14"/>
      <c r="G8754" s="15"/>
      <c r="I8754" s="16"/>
    </row>
    <row r="8755" customHeight="1" spans="6:9">
      <c r="F8755" s="14"/>
      <c r="G8755" s="15"/>
      <c r="I8755" s="16"/>
    </row>
    <row r="8756" customHeight="1" spans="6:9">
      <c r="F8756" s="14"/>
      <c r="G8756" s="15"/>
      <c r="I8756" s="16"/>
    </row>
    <row r="8757" customHeight="1" spans="6:9">
      <c r="F8757" s="14"/>
      <c r="G8757" s="15"/>
      <c r="I8757" s="16"/>
    </row>
    <row r="8758" customHeight="1" spans="6:9">
      <c r="F8758" s="14"/>
      <c r="G8758" s="15"/>
      <c r="I8758" s="16"/>
    </row>
    <row r="8759" customHeight="1" spans="6:9">
      <c r="F8759" s="14"/>
      <c r="G8759" s="15"/>
      <c r="I8759" s="16"/>
    </row>
    <row r="8760" customHeight="1" spans="6:9">
      <c r="F8760" s="14"/>
      <c r="G8760" s="15"/>
      <c r="I8760" s="16"/>
    </row>
    <row r="8761" customHeight="1" spans="6:9">
      <c r="F8761" s="14"/>
      <c r="G8761" s="15"/>
      <c r="I8761" s="16"/>
    </row>
    <row r="8762" customHeight="1" spans="6:9">
      <c r="F8762" s="14"/>
      <c r="G8762" s="15"/>
      <c r="I8762" s="16"/>
    </row>
    <row r="8763" customHeight="1" spans="6:9">
      <c r="F8763" s="14"/>
      <c r="G8763" s="15"/>
      <c r="I8763" s="16"/>
    </row>
    <row r="8764" customHeight="1" spans="6:9">
      <c r="F8764" s="14"/>
      <c r="G8764" s="15"/>
      <c r="I8764" s="16"/>
    </row>
    <row r="8765" customHeight="1" spans="6:9">
      <c r="F8765" s="14"/>
      <c r="G8765" s="15"/>
      <c r="I8765" s="16"/>
    </row>
    <row r="8766" customHeight="1" spans="6:9">
      <c r="F8766" s="14"/>
      <c r="G8766" s="15"/>
      <c r="I8766" s="16"/>
    </row>
    <row r="8767" customHeight="1" spans="6:9">
      <c r="F8767" s="14"/>
      <c r="G8767" s="15"/>
      <c r="I8767" s="16"/>
    </row>
    <row r="8768" customHeight="1" spans="6:9">
      <c r="F8768" s="14"/>
      <c r="G8768" s="15"/>
      <c r="I8768" s="16"/>
    </row>
    <row r="8769" customHeight="1" spans="6:9">
      <c r="F8769" s="14"/>
      <c r="G8769" s="15"/>
      <c r="I8769" s="16"/>
    </row>
    <row r="8770" customHeight="1" spans="6:9">
      <c r="F8770" s="14"/>
      <c r="G8770" s="15"/>
      <c r="I8770" s="16"/>
    </row>
    <row r="8771" customHeight="1" spans="6:9">
      <c r="F8771" s="14"/>
      <c r="G8771" s="15"/>
      <c r="I8771" s="16"/>
    </row>
    <row r="8772" customHeight="1" spans="6:9">
      <c r="F8772" s="14"/>
      <c r="G8772" s="15"/>
      <c r="I8772" s="16"/>
    </row>
    <row r="8773" customHeight="1" spans="6:9">
      <c r="F8773" s="14"/>
      <c r="G8773" s="15"/>
      <c r="I8773" s="16"/>
    </row>
    <row r="8774" customHeight="1" spans="6:9">
      <c r="F8774" s="14"/>
      <c r="G8774" s="15"/>
      <c r="I8774" s="16"/>
    </row>
    <row r="8775" customHeight="1" spans="6:9">
      <c r="F8775" s="14"/>
      <c r="G8775" s="15"/>
      <c r="I8775" s="16"/>
    </row>
    <row r="8776" customHeight="1" spans="6:9">
      <c r="F8776" s="14"/>
      <c r="G8776" s="15"/>
      <c r="I8776" s="16"/>
    </row>
    <row r="8777" customHeight="1" spans="6:9">
      <c r="F8777" s="14"/>
      <c r="G8777" s="15"/>
      <c r="I8777" s="16"/>
    </row>
    <row r="8778" customHeight="1" spans="6:9">
      <c r="F8778" s="14"/>
      <c r="G8778" s="15"/>
      <c r="I8778" s="16"/>
    </row>
    <row r="8779" customHeight="1" spans="6:9">
      <c r="F8779" s="14"/>
      <c r="G8779" s="15"/>
      <c r="I8779" s="16"/>
    </row>
    <row r="8780" customHeight="1" spans="6:9">
      <c r="F8780" s="14"/>
      <c r="G8780" s="15"/>
      <c r="I8780" s="16"/>
    </row>
    <row r="8781" customHeight="1" spans="6:9">
      <c r="F8781" s="14"/>
      <c r="G8781" s="15"/>
      <c r="I8781" s="16"/>
    </row>
    <row r="8782" customHeight="1" spans="6:9">
      <c r="F8782" s="14"/>
      <c r="G8782" s="15"/>
      <c r="I8782" s="16"/>
    </row>
    <row r="8783" customHeight="1" spans="6:9">
      <c r="F8783" s="14"/>
      <c r="G8783" s="15"/>
      <c r="I8783" s="16"/>
    </row>
    <row r="8784" customHeight="1" spans="6:9">
      <c r="F8784" s="14"/>
      <c r="G8784" s="15"/>
      <c r="I8784" s="16"/>
    </row>
    <row r="8785" customHeight="1" spans="6:9">
      <c r="F8785" s="14"/>
      <c r="G8785" s="15"/>
      <c r="I8785" s="16"/>
    </row>
    <row r="8786" customHeight="1" spans="6:9">
      <c r="F8786" s="14"/>
      <c r="G8786" s="15"/>
      <c r="I8786" s="16"/>
    </row>
    <row r="8787" customHeight="1" spans="6:9">
      <c r="F8787" s="14"/>
      <c r="G8787" s="15"/>
      <c r="I8787" s="16"/>
    </row>
    <row r="8788" customHeight="1" spans="6:9">
      <c r="F8788" s="14"/>
      <c r="G8788" s="15"/>
      <c r="I8788" s="16"/>
    </row>
    <row r="8789" customHeight="1" spans="6:9">
      <c r="F8789" s="14"/>
      <c r="G8789" s="15"/>
      <c r="I8789" s="16"/>
    </row>
    <row r="8790" customHeight="1" spans="6:9">
      <c r="F8790" s="14"/>
      <c r="G8790" s="15"/>
      <c r="I8790" s="16"/>
    </row>
    <row r="8791" customHeight="1" spans="6:9">
      <c r="F8791" s="14"/>
      <c r="G8791" s="15"/>
      <c r="I8791" s="16"/>
    </row>
    <row r="8792" customHeight="1" spans="6:9">
      <c r="F8792" s="14"/>
      <c r="G8792" s="15"/>
      <c r="I8792" s="16"/>
    </row>
    <row r="8793" customHeight="1" spans="6:9">
      <c r="F8793" s="14"/>
      <c r="G8793" s="15"/>
      <c r="I8793" s="16"/>
    </row>
    <row r="8794" customHeight="1" spans="6:9">
      <c r="F8794" s="14"/>
      <c r="G8794" s="15"/>
      <c r="I8794" s="16"/>
    </row>
    <row r="8795" customHeight="1" spans="6:9">
      <c r="F8795" s="14"/>
      <c r="G8795" s="15"/>
      <c r="I8795" s="16"/>
    </row>
    <row r="8796" customHeight="1" spans="6:9">
      <c r="F8796" s="14"/>
      <c r="G8796" s="15"/>
      <c r="I8796" s="16"/>
    </row>
    <row r="8797" customHeight="1" spans="6:9">
      <c r="F8797" s="14"/>
      <c r="G8797" s="15"/>
      <c r="I8797" s="16"/>
    </row>
    <row r="8798" customHeight="1" spans="6:9">
      <c r="F8798" s="14"/>
      <c r="G8798" s="15"/>
      <c r="I8798" s="16"/>
    </row>
    <row r="8799" customHeight="1" spans="6:9">
      <c r="F8799" s="14"/>
      <c r="G8799" s="15"/>
      <c r="I8799" s="16"/>
    </row>
    <row r="8800" customHeight="1" spans="6:9">
      <c r="F8800" s="14"/>
      <c r="G8800" s="15"/>
      <c r="I8800" s="16"/>
    </row>
    <row r="8801" customHeight="1" spans="6:9">
      <c r="F8801" s="14"/>
      <c r="G8801" s="15"/>
      <c r="I8801" s="16"/>
    </row>
    <row r="8802" customHeight="1" spans="6:9">
      <c r="F8802" s="14"/>
      <c r="G8802" s="15"/>
      <c r="I8802" s="16"/>
    </row>
    <row r="8803" customHeight="1" spans="6:9">
      <c r="F8803" s="14"/>
      <c r="G8803" s="15"/>
      <c r="I8803" s="16"/>
    </row>
    <row r="8804" customHeight="1" spans="6:9">
      <c r="F8804" s="14"/>
      <c r="G8804" s="15"/>
      <c r="I8804" s="16"/>
    </row>
    <row r="8805" customHeight="1" spans="6:9">
      <c r="F8805" s="14"/>
      <c r="G8805" s="15"/>
      <c r="I8805" s="16"/>
    </row>
    <row r="8806" customHeight="1" spans="6:9">
      <c r="F8806" s="14"/>
      <c r="G8806" s="15"/>
      <c r="I8806" s="16"/>
    </row>
    <row r="8807" customHeight="1" spans="6:9">
      <c r="F8807" s="14"/>
      <c r="G8807" s="15"/>
      <c r="I8807" s="16"/>
    </row>
    <row r="8808" customHeight="1" spans="6:9">
      <c r="F8808" s="14"/>
      <c r="G8808" s="15"/>
      <c r="I8808" s="16"/>
    </row>
    <row r="8809" customHeight="1" spans="6:9">
      <c r="F8809" s="14"/>
      <c r="G8809" s="15"/>
      <c r="I8809" s="16"/>
    </row>
    <row r="8810" customHeight="1" spans="6:9">
      <c r="F8810" s="14"/>
      <c r="G8810" s="15"/>
      <c r="I8810" s="16"/>
    </row>
    <row r="8811" customHeight="1" spans="6:9">
      <c r="F8811" s="14"/>
      <c r="G8811" s="15"/>
      <c r="I8811" s="16"/>
    </row>
    <row r="8812" customHeight="1" spans="6:9">
      <c r="F8812" s="14"/>
      <c r="G8812" s="15"/>
      <c r="I8812" s="16"/>
    </row>
    <row r="8813" customHeight="1" spans="6:9">
      <c r="F8813" s="14"/>
      <c r="G8813" s="15"/>
      <c r="I8813" s="16"/>
    </row>
    <row r="8814" customHeight="1" spans="6:9">
      <c r="F8814" s="14"/>
      <c r="G8814" s="15"/>
      <c r="I8814" s="16"/>
    </row>
    <row r="8815" customHeight="1" spans="6:9">
      <c r="F8815" s="14"/>
      <c r="G8815" s="15"/>
      <c r="I8815" s="16"/>
    </row>
    <row r="8816" customHeight="1" spans="6:9">
      <c r="F8816" s="14"/>
      <c r="G8816" s="15"/>
      <c r="I8816" s="16"/>
    </row>
    <row r="8817" customHeight="1" spans="6:9">
      <c r="F8817" s="14"/>
      <c r="G8817" s="15"/>
      <c r="I8817" s="16"/>
    </row>
    <row r="8818" customHeight="1" spans="6:9">
      <c r="F8818" s="14"/>
      <c r="G8818" s="15"/>
      <c r="I8818" s="16"/>
    </row>
    <row r="8819" customHeight="1" spans="6:9">
      <c r="F8819" s="14"/>
      <c r="G8819" s="15"/>
      <c r="I8819" s="16"/>
    </row>
    <row r="8820" customHeight="1" spans="6:9">
      <c r="F8820" s="14"/>
      <c r="G8820" s="15"/>
      <c r="I8820" s="16"/>
    </row>
    <row r="8821" customHeight="1" spans="6:9">
      <c r="F8821" s="14"/>
      <c r="G8821" s="15"/>
      <c r="I8821" s="16"/>
    </row>
    <row r="8822" customHeight="1" spans="6:9">
      <c r="F8822" s="14"/>
      <c r="G8822" s="15"/>
      <c r="I8822" s="16"/>
    </row>
    <row r="8823" customHeight="1" spans="6:9">
      <c r="F8823" s="14"/>
      <c r="G8823" s="15"/>
      <c r="I8823" s="16"/>
    </row>
    <row r="8824" customHeight="1" spans="6:9">
      <c r="F8824" s="14"/>
      <c r="G8824" s="15"/>
      <c r="I8824" s="16"/>
    </row>
    <row r="8825" customHeight="1" spans="6:9">
      <c r="F8825" s="14"/>
      <c r="G8825" s="15"/>
      <c r="I8825" s="16"/>
    </row>
    <row r="8826" customHeight="1" spans="6:9">
      <c r="F8826" s="14"/>
      <c r="G8826" s="15"/>
      <c r="I8826" s="16"/>
    </row>
    <row r="8827" customHeight="1" spans="6:9">
      <c r="F8827" s="14"/>
      <c r="G8827" s="15"/>
      <c r="I8827" s="16"/>
    </row>
    <row r="8828" customHeight="1" spans="6:9">
      <c r="F8828" s="14"/>
      <c r="G8828" s="15"/>
      <c r="I8828" s="16"/>
    </row>
    <row r="8829" customHeight="1" spans="6:9">
      <c r="F8829" s="14"/>
      <c r="G8829" s="15"/>
      <c r="I8829" s="16"/>
    </row>
    <row r="8830" customHeight="1" spans="6:9">
      <c r="F8830" s="14"/>
      <c r="G8830" s="15"/>
      <c r="I8830" s="16"/>
    </row>
    <row r="8831" customHeight="1" spans="6:9">
      <c r="F8831" s="14"/>
      <c r="G8831" s="15"/>
      <c r="I8831" s="16"/>
    </row>
    <row r="8832" customHeight="1" spans="6:9">
      <c r="F8832" s="14"/>
      <c r="G8832" s="15"/>
      <c r="I8832" s="16"/>
    </row>
    <row r="8833" customHeight="1" spans="6:9">
      <c r="F8833" s="14"/>
      <c r="G8833" s="15"/>
      <c r="I8833" s="16"/>
    </row>
    <row r="8834" customHeight="1" spans="6:9">
      <c r="F8834" s="14"/>
      <c r="G8834" s="15"/>
      <c r="I8834" s="16"/>
    </row>
    <row r="8835" customHeight="1" spans="6:9">
      <c r="F8835" s="14"/>
      <c r="G8835" s="15"/>
      <c r="I8835" s="16"/>
    </row>
    <row r="8836" customHeight="1" spans="6:9">
      <c r="F8836" s="14"/>
      <c r="G8836" s="15"/>
      <c r="I8836" s="16"/>
    </row>
    <row r="8837" customHeight="1" spans="6:9">
      <c r="F8837" s="14"/>
      <c r="G8837" s="15"/>
      <c r="I8837" s="16"/>
    </row>
    <row r="8838" customHeight="1" spans="6:9">
      <c r="F8838" s="14"/>
      <c r="G8838" s="15"/>
      <c r="I8838" s="16"/>
    </row>
    <row r="8839" customHeight="1" spans="6:9">
      <c r="F8839" s="14"/>
      <c r="G8839" s="15"/>
      <c r="I8839" s="16"/>
    </row>
    <row r="8840" customHeight="1" spans="6:9">
      <c r="F8840" s="14"/>
      <c r="G8840" s="15"/>
      <c r="I8840" s="16"/>
    </row>
    <row r="8841" customHeight="1" spans="6:9">
      <c r="F8841" s="14"/>
      <c r="G8841" s="15"/>
      <c r="I8841" s="16"/>
    </row>
    <row r="8842" customHeight="1" spans="6:9">
      <c r="F8842" s="14"/>
      <c r="G8842" s="15"/>
      <c r="I8842" s="16"/>
    </row>
    <row r="8843" customHeight="1" spans="6:9">
      <c r="F8843" s="14"/>
      <c r="G8843" s="15"/>
      <c r="I8843" s="16"/>
    </row>
    <row r="8844" customHeight="1" spans="6:9">
      <c r="F8844" s="14"/>
      <c r="G8844" s="15"/>
      <c r="I8844" s="16"/>
    </row>
    <row r="8845" customHeight="1" spans="6:9">
      <c r="F8845" s="14"/>
      <c r="G8845" s="15"/>
      <c r="I8845" s="16"/>
    </row>
    <row r="8846" customHeight="1" spans="6:9">
      <c r="F8846" s="14"/>
      <c r="G8846" s="15"/>
      <c r="I8846" s="16"/>
    </row>
    <row r="8847" customHeight="1" spans="6:9">
      <c r="F8847" s="14"/>
      <c r="G8847" s="15"/>
      <c r="I8847" s="16"/>
    </row>
    <row r="8848" customHeight="1" spans="6:9">
      <c r="F8848" s="14"/>
      <c r="G8848" s="15"/>
      <c r="I8848" s="16"/>
    </row>
    <row r="8849" customHeight="1" spans="6:9">
      <c r="F8849" s="14"/>
      <c r="G8849" s="15"/>
      <c r="I8849" s="16"/>
    </row>
    <row r="8850" customHeight="1" spans="6:9">
      <c r="F8850" s="14"/>
      <c r="G8850" s="15"/>
      <c r="I8850" s="16"/>
    </row>
    <row r="8851" customHeight="1" spans="6:9">
      <c r="F8851" s="14"/>
      <c r="G8851" s="15"/>
      <c r="I8851" s="16"/>
    </row>
    <row r="8852" customHeight="1" spans="6:9">
      <c r="F8852" s="14"/>
      <c r="G8852" s="15"/>
      <c r="I8852" s="16"/>
    </row>
    <row r="8853" customHeight="1" spans="6:9">
      <c r="F8853" s="14"/>
      <c r="G8853" s="15"/>
      <c r="I8853" s="16"/>
    </row>
    <row r="8854" customHeight="1" spans="6:9">
      <c r="F8854" s="14"/>
      <c r="G8854" s="15"/>
      <c r="I8854" s="16"/>
    </row>
    <row r="8855" customHeight="1" spans="6:9">
      <c r="F8855" s="14"/>
      <c r="G8855" s="15"/>
      <c r="I8855" s="16"/>
    </row>
    <row r="8856" customHeight="1" spans="6:9">
      <c r="F8856" s="14"/>
      <c r="G8856" s="15"/>
      <c r="I8856" s="16"/>
    </row>
    <row r="8857" customHeight="1" spans="6:9">
      <c r="F8857" s="14"/>
      <c r="G8857" s="15"/>
      <c r="I8857" s="16"/>
    </row>
    <row r="8858" customHeight="1" spans="6:9">
      <c r="F8858" s="14"/>
      <c r="G8858" s="15"/>
      <c r="I8858" s="16"/>
    </row>
    <row r="8859" customHeight="1" spans="6:9">
      <c r="F8859" s="14"/>
      <c r="G8859" s="15"/>
      <c r="I8859" s="16"/>
    </row>
    <row r="8860" customHeight="1" spans="6:9">
      <c r="F8860" s="14"/>
      <c r="G8860" s="15"/>
      <c r="I8860" s="16"/>
    </row>
    <row r="8861" customHeight="1" spans="6:9">
      <c r="F8861" s="14"/>
      <c r="G8861" s="15"/>
      <c r="I8861" s="16"/>
    </row>
    <row r="8862" customHeight="1" spans="6:9">
      <c r="F8862" s="14"/>
      <c r="G8862" s="15"/>
      <c r="I8862" s="16"/>
    </row>
    <row r="8863" customHeight="1" spans="6:9">
      <c r="F8863" s="14"/>
      <c r="G8863" s="15"/>
      <c r="I8863" s="16"/>
    </row>
    <row r="8864" customHeight="1" spans="6:9">
      <c r="F8864" s="14"/>
      <c r="G8864" s="15"/>
      <c r="I8864" s="16"/>
    </row>
    <row r="8865" customHeight="1" spans="6:9">
      <c r="F8865" s="14"/>
      <c r="G8865" s="15"/>
      <c r="I8865" s="16"/>
    </row>
    <row r="8866" customHeight="1" spans="6:9">
      <c r="F8866" s="14"/>
      <c r="G8866" s="15"/>
      <c r="I8866" s="16"/>
    </row>
    <row r="8867" customHeight="1" spans="6:9">
      <c r="F8867" s="14"/>
      <c r="G8867" s="15"/>
      <c r="I8867" s="16"/>
    </row>
    <row r="8868" customHeight="1" spans="6:9">
      <c r="F8868" s="14"/>
      <c r="G8868" s="15"/>
      <c r="I8868" s="16"/>
    </row>
    <row r="8869" customHeight="1" spans="6:9">
      <c r="F8869" s="14"/>
      <c r="G8869" s="15"/>
      <c r="I8869" s="16"/>
    </row>
    <row r="8870" customHeight="1" spans="6:9">
      <c r="F8870" s="14"/>
      <c r="G8870" s="15"/>
      <c r="I8870" s="16"/>
    </row>
    <row r="8871" customHeight="1" spans="6:9">
      <c r="F8871" s="14"/>
      <c r="G8871" s="15"/>
      <c r="I8871" s="16"/>
    </row>
    <row r="8872" customHeight="1" spans="6:9">
      <c r="F8872" s="14"/>
      <c r="G8872" s="15"/>
      <c r="I8872" s="16"/>
    </row>
    <row r="8873" customHeight="1" spans="6:9">
      <c r="F8873" s="14"/>
      <c r="G8873" s="15"/>
      <c r="I8873" s="16"/>
    </row>
    <row r="8874" customHeight="1" spans="6:9">
      <c r="F8874" s="14"/>
      <c r="G8874" s="15"/>
      <c r="I8874" s="16"/>
    </row>
    <row r="8875" customHeight="1" spans="6:9">
      <c r="F8875" s="14"/>
      <c r="G8875" s="15"/>
      <c r="I8875" s="16"/>
    </row>
    <row r="8876" customHeight="1" spans="6:9">
      <c r="F8876" s="14"/>
      <c r="G8876" s="15"/>
      <c r="I8876" s="16"/>
    </row>
    <row r="8877" customHeight="1" spans="6:9">
      <c r="F8877" s="14"/>
      <c r="G8877" s="15"/>
      <c r="I8877" s="16"/>
    </row>
    <row r="8878" customHeight="1" spans="6:9">
      <c r="F8878" s="14"/>
      <c r="G8878" s="15"/>
      <c r="I8878" s="16"/>
    </row>
    <row r="8879" customHeight="1" spans="6:9">
      <c r="F8879" s="14"/>
      <c r="G8879" s="15"/>
      <c r="I8879" s="16"/>
    </row>
    <row r="8880" customHeight="1" spans="6:9">
      <c r="F8880" s="14"/>
      <c r="G8880" s="15"/>
      <c r="I8880" s="16"/>
    </row>
    <row r="8881" customHeight="1" spans="6:9">
      <c r="F8881" s="14"/>
      <c r="G8881" s="15"/>
      <c r="I8881" s="16"/>
    </row>
    <row r="8882" customHeight="1" spans="6:9">
      <c r="F8882" s="14"/>
      <c r="G8882" s="15"/>
      <c r="I8882" s="16"/>
    </row>
    <row r="8883" customHeight="1" spans="6:9">
      <c r="F8883" s="14"/>
      <c r="G8883" s="15"/>
      <c r="I8883" s="16"/>
    </row>
    <row r="8884" customHeight="1" spans="6:9">
      <c r="F8884" s="14"/>
      <c r="G8884" s="15"/>
      <c r="I8884" s="16"/>
    </row>
    <row r="8885" customHeight="1" spans="6:9">
      <c r="F8885" s="14"/>
      <c r="G8885" s="15"/>
      <c r="I8885" s="16"/>
    </row>
    <row r="8886" customHeight="1" spans="6:9">
      <c r="F8886" s="14"/>
      <c r="G8886" s="15"/>
      <c r="I8886" s="16"/>
    </row>
    <row r="8887" customHeight="1" spans="6:9">
      <c r="F8887" s="14"/>
      <c r="G8887" s="15"/>
      <c r="I8887" s="16"/>
    </row>
    <row r="8888" customHeight="1" spans="6:9">
      <c r="F8888" s="14"/>
      <c r="G8888" s="15"/>
      <c r="I8888" s="16"/>
    </row>
    <row r="8889" customHeight="1" spans="6:9">
      <c r="F8889" s="14"/>
      <c r="G8889" s="15"/>
      <c r="I8889" s="16"/>
    </row>
    <row r="8890" customHeight="1" spans="6:9">
      <c r="F8890" s="14"/>
      <c r="G8890" s="15"/>
      <c r="I8890" s="16"/>
    </row>
    <row r="8891" customHeight="1" spans="6:9">
      <c r="F8891" s="14"/>
      <c r="G8891" s="15"/>
      <c r="I8891" s="16"/>
    </row>
    <row r="8892" customHeight="1" spans="6:9">
      <c r="F8892" s="14"/>
      <c r="G8892" s="15"/>
      <c r="I8892" s="16"/>
    </row>
    <row r="8893" customHeight="1" spans="6:9">
      <c r="F8893" s="14"/>
      <c r="G8893" s="15"/>
      <c r="I8893" s="16"/>
    </row>
    <row r="8894" customHeight="1" spans="6:9">
      <c r="F8894" s="14"/>
      <c r="G8894" s="15"/>
      <c r="I8894" s="16"/>
    </row>
    <row r="8895" customHeight="1" spans="6:9">
      <c r="F8895" s="14"/>
      <c r="G8895" s="15"/>
      <c r="I8895" s="16"/>
    </row>
    <row r="8896" customHeight="1" spans="6:9">
      <c r="F8896" s="14"/>
      <c r="G8896" s="15"/>
      <c r="I8896" s="16"/>
    </row>
    <row r="8897" customHeight="1" spans="6:9">
      <c r="F8897" s="14"/>
      <c r="G8897" s="15"/>
      <c r="I8897" s="16"/>
    </row>
    <row r="8898" customHeight="1" spans="6:9">
      <c r="F8898" s="14"/>
      <c r="G8898" s="15"/>
      <c r="I8898" s="16"/>
    </row>
    <row r="8899" customHeight="1" spans="6:9">
      <c r="F8899" s="14"/>
      <c r="G8899" s="15"/>
      <c r="I8899" s="16"/>
    </row>
    <row r="8900" customHeight="1" spans="6:9">
      <c r="F8900" s="14"/>
      <c r="G8900" s="15"/>
      <c r="I8900" s="16"/>
    </row>
    <row r="8901" customHeight="1" spans="6:9">
      <c r="F8901" s="14"/>
      <c r="G8901" s="15"/>
      <c r="I8901" s="16"/>
    </row>
    <row r="8902" customHeight="1" spans="6:9">
      <c r="F8902" s="14"/>
      <c r="G8902" s="15"/>
      <c r="I8902" s="16"/>
    </row>
    <row r="8903" customHeight="1" spans="6:9">
      <c r="F8903" s="14"/>
      <c r="G8903" s="15"/>
      <c r="I8903" s="16"/>
    </row>
    <row r="8904" customHeight="1" spans="6:9">
      <c r="F8904" s="14"/>
      <c r="G8904" s="15"/>
      <c r="I8904" s="16"/>
    </row>
    <row r="8905" customHeight="1" spans="6:9">
      <c r="F8905" s="14"/>
      <c r="G8905" s="15"/>
      <c r="I8905" s="16"/>
    </row>
    <row r="8906" customHeight="1" spans="6:9">
      <c r="F8906" s="14"/>
      <c r="G8906" s="15"/>
      <c r="I8906" s="16"/>
    </row>
    <row r="8907" customHeight="1" spans="6:9">
      <c r="F8907" s="14"/>
      <c r="G8907" s="15"/>
      <c r="I8907" s="16"/>
    </row>
    <row r="8908" customHeight="1" spans="6:9">
      <c r="F8908" s="14"/>
      <c r="G8908" s="15"/>
      <c r="I8908" s="16"/>
    </row>
    <row r="8909" customHeight="1" spans="6:9">
      <c r="F8909" s="14"/>
      <c r="G8909" s="15"/>
      <c r="I8909" s="16"/>
    </row>
    <row r="8910" customHeight="1" spans="6:9">
      <c r="F8910" s="14"/>
      <c r="G8910" s="15"/>
      <c r="I8910" s="16"/>
    </row>
    <row r="8911" customHeight="1" spans="6:9">
      <c r="F8911" s="14"/>
      <c r="G8911" s="15"/>
      <c r="I8911" s="16"/>
    </row>
    <row r="8912" customHeight="1" spans="6:9">
      <c r="F8912" s="14"/>
      <c r="G8912" s="15"/>
      <c r="I8912" s="16"/>
    </row>
    <row r="8913" customHeight="1" spans="6:9">
      <c r="F8913" s="14"/>
      <c r="G8913" s="15"/>
      <c r="I8913" s="16"/>
    </row>
    <row r="8914" customHeight="1" spans="6:9">
      <c r="F8914" s="14"/>
      <c r="G8914" s="15"/>
      <c r="I8914" s="16"/>
    </row>
    <row r="8915" customHeight="1" spans="6:9">
      <c r="F8915" s="14"/>
      <c r="G8915" s="15"/>
      <c r="I8915" s="16"/>
    </row>
    <row r="8916" customHeight="1" spans="6:9">
      <c r="F8916" s="14"/>
      <c r="G8916" s="15"/>
      <c r="I8916" s="16"/>
    </row>
    <row r="8917" customHeight="1" spans="6:9">
      <c r="F8917" s="14"/>
      <c r="G8917" s="15"/>
      <c r="I8917" s="16"/>
    </row>
    <row r="8918" customHeight="1" spans="6:9">
      <c r="F8918" s="14"/>
      <c r="G8918" s="15"/>
      <c r="I8918" s="16"/>
    </row>
    <row r="8919" customHeight="1" spans="6:9">
      <c r="F8919" s="14"/>
      <c r="G8919" s="15"/>
      <c r="I8919" s="16"/>
    </row>
    <row r="8920" customHeight="1" spans="6:9">
      <c r="F8920" s="14"/>
      <c r="G8920" s="15"/>
      <c r="I8920" s="16"/>
    </row>
    <row r="8921" customHeight="1" spans="6:9">
      <c r="F8921" s="14"/>
      <c r="G8921" s="15"/>
      <c r="I8921" s="16"/>
    </row>
    <row r="8922" customHeight="1" spans="6:9">
      <c r="F8922" s="14"/>
      <c r="G8922" s="15"/>
      <c r="I8922" s="16"/>
    </row>
    <row r="8923" customHeight="1" spans="6:9">
      <c r="F8923" s="14"/>
      <c r="G8923" s="15"/>
      <c r="I8923" s="16"/>
    </row>
    <row r="8924" customHeight="1" spans="6:9">
      <c r="F8924" s="14"/>
      <c r="G8924" s="15"/>
      <c r="I8924" s="16"/>
    </row>
    <row r="8925" customHeight="1" spans="6:9">
      <c r="F8925" s="14"/>
      <c r="G8925" s="15"/>
      <c r="I8925" s="16"/>
    </row>
    <row r="8926" customHeight="1" spans="6:9">
      <c r="F8926" s="14"/>
      <c r="G8926" s="15"/>
      <c r="I8926" s="16"/>
    </row>
    <row r="8927" customHeight="1" spans="6:9">
      <c r="F8927" s="14"/>
      <c r="G8927" s="15"/>
      <c r="I8927" s="16"/>
    </row>
    <row r="8928" customHeight="1" spans="6:9">
      <c r="F8928" s="14"/>
      <c r="G8928" s="15"/>
      <c r="I8928" s="16"/>
    </row>
    <row r="8929" customHeight="1" spans="6:9">
      <c r="F8929" s="14"/>
      <c r="G8929" s="15"/>
      <c r="I8929" s="16"/>
    </row>
    <row r="8930" customHeight="1" spans="6:9">
      <c r="F8930" s="14"/>
      <c r="G8930" s="15"/>
      <c r="I8930" s="16"/>
    </row>
    <row r="8931" customHeight="1" spans="6:9">
      <c r="F8931" s="14"/>
      <c r="G8931" s="15"/>
      <c r="I8931" s="16"/>
    </row>
    <row r="8932" customHeight="1" spans="6:9">
      <c r="F8932" s="14"/>
      <c r="G8932" s="15"/>
      <c r="I8932" s="16"/>
    </row>
    <row r="8933" customHeight="1" spans="6:9">
      <c r="F8933" s="14"/>
      <c r="G8933" s="15"/>
      <c r="I8933" s="16"/>
    </row>
    <row r="8934" customHeight="1" spans="6:9">
      <c r="F8934" s="14"/>
      <c r="G8934" s="15"/>
      <c r="I8934" s="16"/>
    </row>
    <row r="8935" customHeight="1" spans="6:9">
      <c r="F8935" s="14"/>
      <c r="G8935" s="15"/>
      <c r="I8935" s="16"/>
    </row>
    <row r="8936" customHeight="1" spans="6:9">
      <c r="F8936" s="14"/>
      <c r="G8936" s="15"/>
      <c r="I8936" s="16"/>
    </row>
    <row r="8937" customHeight="1" spans="6:9">
      <c r="F8937" s="14"/>
      <c r="G8937" s="15"/>
      <c r="I8937" s="16"/>
    </row>
    <row r="8938" customHeight="1" spans="6:9">
      <c r="F8938" s="14"/>
      <c r="G8938" s="15"/>
      <c r="I8938" s="16"/>
    </row>
    <row r="8939" customHeight="1" spans="6:9">
      <c r="F8939" s="14"/>
      <c r="G8939" s="15"/>
      <c r="I8939" s="16"/>
    </row>
    <row r="8940" customHeight="1" spans="6:9">
      <c r="F8940" s="14"/>
      <c r="G8940" s="15"/>
      <c r="I8940" s="16"/>
    </row>
    <row r="8941" customHeight="1" spans="6:9">
      <c r="F8941" s="14"/>
      <c r="G8941" s="15"/>
      <c r="I8941" s="16"/>
    </row>
    <row r="8942" customHeight="1" spans="6:9">
      <c r="F8942" s="14"/>
      <c r="G8942" s="15"/>
      <c r="I8942" s="16"/>
    </row>
    <row r="8943" customHeight="1" spans="6:9">
      <c r="F8943" s="14"/>
      <c r="G8943" s="15"/>
      <c r="I8943" s="16"/>
    </row>
    <row r="8944" customHeight="1" spans="6:9">
      <c r="F8944" s="14"/>
      <c r="G8944" s="15"/>
      <c r="I8944" s="16"/>
    </row>
    <row r="8945" customHeight="1" spans="6:9">
      <c r="F8945" s="14"/>
      <c r="G8945" s="15"/>
      <c r="I8945" s="16"/>
    </row>
    <row r="8946" customHeight="1" spans="6:9">
      <c r="F8946" s="14"/>
      <c r="G8946" s="15"/>
      <c r="I8946" s="16"/>
    </row>
    <row r="8947" customHeight="1" spans="6:9">
      <c r="F8947" s="14"/>
      <c r="G8947" s="15"/>
      <c r="I8947" s="16"/>
    </row>
    <row r="8948" customHeight="1" spans="6:9">
      <c r="F8948" s="14"/>
      <c r="G8948" s="15"/>
      <c r="I8948" s="16"/>
    </row>
    <row r="8949" customHeight="1" spans="6:9">
      <c r="F8949" s="14"/>
      <c r="G8949" s="15"/>
      <c r="I8949" s="16"/>
    </row>
    <row r="8950" customHeight="1" spans="6:9">
      <c r="F8950" s="14"/>
      <c r="G8950" s="15"/>
      <c r="I8950" s="16"/>
    </row>
    <row r="8951" customHeight="1" spans="6:9">
      <c r="F8951" s="14"/>
      <c r="G8951" s="15"/>
      <c r="I8951" s="16"/>
    </row>
    <row r="8952" customHeight="1" spans="6:9">
      <c r="F8952" s="14"/>
      <c r="G8952" s="15"/>
      <c r="I8952" s="16"/>
    </row>
    <row r="8953" customHeight="1" spans="6:9">
      <c r="F8953" s="14"/>
      <c r="G8953" s="15"/>
      <c r="I8953" s="16"/>
    </row>
    <row r="8954" customHeight="1" spans="6:9">
      <c r="F8954" s="14"/>
      <c r="G8954" s="15"/>
      <c r="I8954" s="16"/>
    </row>
    <row r="8955" customHeight="1" spans="6:9">
      <c r="F8955" s="14"/>
      <c r="G8955" s="15"/>
      <c r="I8955" s="16"/>
    </row>
    <row r="8956" customHeight="1" spans="6:9">
      <c r="F8956" s="14"/>
      <c r="G8956" s="15"/>
      <c r="I8956" s="16"/>
    </row>
    <row r="8957" customHeight="1" spans="6:9">
      <c r="F8957" s="14"/>
      <c r="G8957" s="15"/>
      <c r="I8957" s="16"/>
    </row>
    <row r="8958" customHeight="1" spans="6:9">
      <c r="F8958" s="14"/>
      <c r="G8958" s="15"/>
      <c r="I8958" s="16"/>
    </row>
    <row r="8959" customHeight="1" spans="6:9">
      <c r="F8959" s="14"/>
      <c r="G8959" s="15"/>
      <c r="I8959" s="16"/>
    </row>
    <row r="8960" customHeight="1" spans="6:9">
      <c r="F8960" s="14"/>
      <c r="G8960" s="15"/>
      <c r="I8960" s="16"/>
    </row>
    <row r="8961" customHeight="1" spans="6:9">
      <c r="F8961" s="14"/>
      <c r="G8961" s="15"/>
      <c r="I8961" s="16"/>
    </row>
    <row r="8962" customHeight="1" spans="6:9">
      <c r="F8962" s="14"/>
      <c r="G8962" s="15"/>
      <c r="I8962" s="16"/>
    </row>
    <row r="8963" customHeight="1" spans="6:9">
      <c r="F8963" s="14"/>
      <c r="G8963" s="15"/>
      <c r="I8963" s="16"/>
    </row>
    <row r="8964" customHeight="1" spans="6:9">
      <c r="F8964" s="14"/>
      <c r="G8964" s="15"/>
      <c r="I8964" s="16"/>
    </row>
    <row r="8965" customHeight="1" spans="6:9">
      <c r="F8965" s="14"/>
      <c r="G8965" s="15"/>
      <c r="I8965" s="16"/>
    </row>
    <row r="8966" customHeight="1" spans="6:9">
      <c r="F8966" s="14"/>
      <c r="G8966" s="15"/>
      <c r="I8966" s="16"/>
    </row>
    <row r="8967" customHeight="1" spans="6:9">
      <c r="F8967" s="14"/>
      <c r="G8967" s="15"/>
      <c r="I8967" s="16"/>
    </row>
    <row r="8968" customHeight="1" spans="6:9">
      <c r="F8968" s="14"/>
      <c r="G8968" s="15"/>
      <c r="I8968" s="16"/>
    </row>
    <row r="8969" customHeight="1" spans="6:9">
      <c r="F8969" s="14"/>
      <c r="G8969" s="15"/>
      <c r="I8969" s="16"/>
    </row>
    <row r="8970" customHeight="1" spans="6:9">
      <c r="F8970" s="14"/>
      <c r="G8970" s="15"/>
      <c r="I8970" s="16"/>
    </row>
    <row r="8971" customHeight="1" spans="6:9">
      <c r="F8971" s="14"/>
      <c r="G8971" s="15"/>
      <c r="I8971" s="16"/>
    </row>
    <row r="8972" customHeight="1" spans="6:9">
      <c r="F8972" s="14"/>
      <c r="G8972" s="15"/>
      <c r="I8972" s="16"/>
    </row>
    <row r="8973" customHeight="1" spans="6:9">
      <c r="F8973" s="14"/>
      <c r="G8973" s="15"/>
      <c r="I8973" s="16"/>
    </row>
    <row r="8974" customHeight="1" spans="6:9">
      <c r="F8974" s="14"/>
      <c r="G8974" s="15"/>
      <c r="I8974" s="16"/>
    </row>
    <row r="8975" customHeight="1" spans="6:9">
      <c r="F8975" s="14"/>
      <c r="G8975" s="15"/>
      <c r="I8975" s="16"/>
    </row>
    <row r="8976" customHeight="1" spans="6:9">
      <c r="F8976" s="14"/>
      <c r="G8976" s="15"/>
      <c r="I8976" s="16"/>
    </row>
    <row r="8977" customHeight="1" spans="6:9">
      <c r="F8977" s="14"/>
      <c r="G8977" s="15"/>
      <c r="I8977" s="16"/>
    </row>
    <row r="8978" customHeight="1" spans="6:9">
      <c r="F8978" s="14"/>
      <c r="G8978" s="15"/>
      <c r="I8978" s="16"/>
    </row>
    <row r="8979" customHeight="1" spans="6:9">
      <c r="F8979" s="14"/>
      <c r="G8979" s="15"/>
      <c r="I8979" s="16"/>
    </row>
    <row r="8980" customHeight="1" spans="6:9">
      <c r="F8980" s="14"/>
      <c r="G8980" s="15"/>
      <c r="I8980" s="16"/>
    </row>
    <row r="8981" customHeight="1" spans="6:9">
      <c r="F8981" s="14"/>
      <c r="G8981" s="15"/>
      <c r="I8981" s="16"/>
    </row>
    <row r="8982" customHeight="1" spans="6:9">
      <c r="F8982" s="14"/>
      <c r="G8982" s="15"/>
      <c r="I8982" s="16"/>
    </row>
    <row r="8983" customHeight="1" spans="6:9">
      <c r="F8983" s="14"/>
      <c r="G8983" s="15"/>
      <c r="I8983" s="16"/>
    </row>
    <row r="8984" customHeight="1" spans="6:9">
      <c r="F8984" s="14"/>
      <c r="G8984" s="15"/>
      <c r="I8984" s="16"/>
    </row>
    <row r="8985" customHeight="1" spans="6:9">
      <c r="F8985" s="14"/>
      <c r="G8985" s="15"/>
      <c r="I8985" s="16"/>
    </row>
    <row r="8986" customHeight="1" spans="6:9">
      <c r="F8986" s="14"/>
      <c r="G8986" s="15"/>
      <c r="I8986" s="16"/>
    </row>
    <row r="8987" customHeight="1" spans="6:9">
      <c r="F8987" s="14"/>
      <c r="G8987" s="15"/>
      <c r="I8987" s="16"/>
    </row>
    <row r="8988" customHeight="1" spans="6:9">
      <c r="F8988" s="14"/>
      <c r="G8988" s="15"/>
      <c r="I8988" s="16"/>
    </row>
    <row r="8989" customHeight="1" spans="6:9">
      <c r="F8989" s="14"/>
      <c r="G8989" s="15"/>
      <c r="I8989" s="16"/>
    </row>
    <row r="8990" customHeight="1" spans="6:9">
      <c r="F8990" s="14"/>
      <c r="G8990" s="15"/>
      <c r="I8990" s="16"/>
    </row>
    <row r="8991" customHeight="1" spans="6:9">
      <c r="F8991" s="14"/>
      <c r="G8991" s="15"/>
      <c r="I8991" s="16"/>
    </row>
    <row r="8992" customHeight="1" spans="6:9">
      <c r="F8992" s="14"/>
      <c r="G8992" s="15"/>
      <c r="I8992" s="16"/>
    </row>
    <row r="8993" customHeight="1" spans="6:9">
      <c r="F8993" s="14"/>
      <c r="G8993" s="15"/>
      <c r="I8993" s="16"/>
    </row>
    <row r="8994" customHeight="1" spans="6:9">
      <c r="F8994" s="14"/>
      <c r="G8994" s="15"/>
      <c r="I8994" s="16"/>
    </row>
    <row r="8995" customHeight="1" spans="6:9">
      <c r="F8995" s="14"/>
      <c r="G8995" s="15"/>
      <c r="I8995" s="16"/>
    </row>
    <row r="8996" customHeight="1" spans="6:9">
      <c r="F8996" s="14"/>
      <c r="G8996" s="15"/>
      <c r="I8996" s="16"/>
    </row>
    <row r="8997" customHeight="1" spans="6:9">
      <c r="F8997" s="14"/>
      <c r="G8997" s="15"/>
      <c r="I8997" s="16"/>
    </row>
    <row r="8998" customHeight="1" spans="6:9">
      <c r="F8998" s="14"/>
      <c r="G8998" s="15"/>
      <c r="I8998" s="16"/>
    </row>
    <row r="8999" customHeight="1" spans="6:9">
      <c r="F8999" s="14"/>
      <c r="G8999" s="15"/>
      <c r="I8999" s="16"/>
    </row>
    <row r="9000" customHeight="1" spans="6:9">
      <c r="F9000" s="14"/>
      <c r="G9000" s="15"/>
      <c r="I9000" s="16"/>
    </row>
    <row r="9001" customHeight="1" spans="6:9">
      <c r="F9001" s="14"/>
      <c r="G9001" s="15"/>
      <c r="I9001" s="16"/>
    </row>
    <row r="9002" customHeight="1" spans="6:9">
      <c r="F9002" s="14"/>
      <c r="G9002" s="15"/>
      <c r="I9002" s="16"/>
    </row>
    <row r="9003" customHeight="1" spans="6:9">
      <c r="F9003" s="14"/>
      <c r="G9003" s="15"/>
      <c r="I9003" s="16"/>
    </row>
    <row r="9004" customHeight="1" spans="6:9">
      <c r="F9004" s="14"/>
      <c r="G9004" s="15"/>
      <c r="I9004" s="16"/>
    </row>
    <row r="9005" customHeight="1" spans="6:9">
      <c r="F9005" s="14"/>
      <c r="G9005" s="15"/>
      <c r="I9005" s="16"/>
    </row>
    <row r="9006" customHeight="1" spans="6:9">
      <c r="F9006" s="14"/>
      <c r="G9006" s="15"/>
      <c r="I9006" s="16"/>
    </row>
    <row r="9007" customHeight="1" spans="6:9">
      <c r="F9007" s="14"/>
      <c r="G9007" s="15"/>
      <c r="I9007" s="16"/>
    </row>
    <row r="9008" customHeight="1" spans="6:9">
      <c r="F9008" s="14"/>
      <c r="G9008" s="15"/>
      <c r="I9008" s="16"/>
    </row>
    <row r="9009" customHeight="1" spans="6:9">
      <c r="F9009" s="14"/>
      <c r="G9009" s="15"/>
      <c r="I9009" s="16"/>
    </row>
    <row r="9010" customHeight="1" spans="6:9">
      <c r="F9010" s="14"/>
      <c r="G9010" s="15"/>
      <c r="I9010" s="16"/>
    </row>
    <row r="9011" customHeight="1" spans="6:9">
      <c r="F9011" s="14"/>
      <c r="G9011" s="15"/>
      <c r="I9011" s="16"/>
    </row>
    <row r="9012" customHeight="1" spans="6:9">
      <c r="F9012" s="14"/>
      <c r="G9012" s="15"/>
      <c r="I9012" s="16"/>
    </row>
    <row r="9013" customHeight="1" spans="6:9">
      <c r="F9013" s="14"/>
      <c r="G9013" s="15"/>
      <c r="I9013" s="16"/>
    </row>
    <row r="9014" customHeight="1" spans="6:9">
      <c r="F9014" s="14"/>
      <c r="G9014" s="15"/>
      <c r="I9014" s="16"/>
    </row>
    <row r="9015" customHeight="1" spans="6:9">
      <c r="F9015" s="14"/>
      <c r="G9015" s="15"/>
      <c r="I9015" s="16"/>
    </row>
    <row r="9016" customHeight="1" spans="6:9">
      <c r="F9016" s="14"/>
      <c r="G9016" s="15"/>
      <c r="I9016" s="16"/>
    </row>
    <row r="9017" customHeight="1" spans="6:9">
      <c r="F9017" s="14"/>
      <c r="G9017" s="15"/>
      <c r="I9017" s="16"/>
    </row>
    <row r="9018" customHeight="1" spans="6:9">
      <c r="F9018" s="14"/>
      <c r="G9018" s="15"/>
      <c r="I9018" s="16"/>
    </row>
    <row r="9019" customHeight="1" spans="6:9">
      <c r="F9019" s="14"/>
      <c r="G9019" s="15"/>
      <c r="I9019" s="16"/>
    </row>
    <row r="9020" customHeight="1" spans="6:9">
      <c r="F9020" s="14"/>
      <c r="G9020" s="15"/>
      <c r="I9020" s="16"/>
    </row>
    <row r="9021" customHeight="1" spans="6:9">
      <c r="F9021" s="14"/>
      <c r="G9021" s="15"/>
      <c r="I9021" s="16"/>
    </row>
    <row r="9022" customHeight="1" spans="6:9">
      <c r="F9022" s="14"/>
      <c r="G9022" s="15"/>
      <c r="I9022" s="16"/>
    </row>
    <row r="9023" customHeight="1" spans="6:9">
      <c r="F9023" s="14"/>
      <c r="G9023" s="15"/>
      <c r="I9023" s="16"/>
    </row>
    <row r="9024" customHeight="1" spans="6:9">
      <c r="F9024" s="14"/>
      <c r="G9024" s="15"/>
      <c r="I9024" s="16"/>
    </row>
    <row r="9025" customHeight="1" spans="6:9">
      <c r="F9025" s="14"/>
      <c r="G9025" s="15"/>
      <c r="I9025" s="16"/>
    </row>
    <row r="9026" customHeight="1" spans="6:9">
      <c r="F9026" s="14"/>
      <c r="G9026" s="15"/>
      <c r="I9026" s="16"/>
    </row>
    <row r="9027" customHeight="1" spans="6:9">
      <c r="F9027" s="14"/>
      <c r="G9027" s="15"/>
      <c r="I9027" s="16"/>
    </row>
    <row r="9028" customHeight="1" spans="6:9">
      <c r="F9028" s="14"/>
      <c r="G9028" s="15"/>
      <c r="I9028" s="16"/>
    </row>
    <row r="9029" customHeight="1" spans="6:9">
      <c r="F9029" s="14"/>
      <c r="G9029" s="15"/>
      <c r="I9029" s="16"/>
    </row>
    <row r="9030" customHeight="1" spans="6:9">
      <c r="F9030" s="14"/>
      <c r="G9030" s="15"/>
      <c r="I9030" s="16"/>
    </row>
    <row r="9031" customHeight="1" spans="6:9">
      <c r="F9031" s="14"/>
      <c r="G9031" s="15"/>
      <c r="I9031" s="16"/>
    </row>
    <row r="9032" customHeight="1" spans="6:9">
      <c r="F9032" s="14"/>
      <c r="G9032" s="15"/>
      <c r="I9032" s="16"/>
    </row>
    <row r="9033" customHeight="1" spans="6:9">
      <c r="F9033" s="14"/>
      <c r="G9033" s="15"/>
      <c r="I9033" s="16"/>
    </row>
    <row r="9034" customHeight="1" spans="6:9">
      <c r="F9034" s="14"/>
      <c r="G9034" s="15"/>
      <c r="I9034" s="16"/>
    </row>
    <row r="9035" customHeight="1" spans="6:9">
      <c r="F9035" s="14"/>
      <c r="G9035" s="15"/>
      <c r="I9035" s="16"/>
    </row>
    <row r="9036" customHeight="1" spans="6:9">
      <c r="F9036" s="14"/>
      <c r="G9036" s="15"/>
      <c r="I9036" s="16"/>
    </row>
    <row r="9037" customHeight="1" spans="6:9">
      <c r="F9037" s="14"/>
      <c r="G9037" s="15"/>
      <c r="I9037" s="16"/>
    </row>
    <row r="9038" customHeight="1" spans="6:9">
      <c r="F9038" s="14"/>
      <c r="G9038" s="15"/>
      <c r="I9038" s="16"/>
    </row>
    <row r="9039" customHeight="1" spans="6:9">
      <c r="F9039" s="14"/>
      <c r="G9039" s="15"/>
      <c r="I9039" s="16"/>
    </row>
    <row r="9040" customHeight="1" spans="6:9">
      <c r="F9040" s="14"/>
      <c r="G9040" s="15"/>
      <c r="I9040" s="16"/>
    </row>
    <row r="9041" customHeight="1" spans="6:9">
      <c r="F9041" s="14"/>
      <c r="G9041" s="15"/>
      <c r="I9041" s="16"/>
    </row>
    <row r="9042" customHeight="1" spans="6:9">
      <c r="F9042" s="14"/>
      <c r="G9042" s="15"/>
      <c r="I9042" s="16"/>
    </row>
    <row r="9043" customHeight="1" spans="6:9">
      <c r="F9043" s="14"/>
      <c r="G9043" s="15"/>
      <c r="I9043" s="16"/>
    </row>
    <row r="9044" customHeight="1" spans="6:9">
      <c r="F9044" s="14"/>
      <c r="G9044" s="15"/>
      <c r="I9044" s="16"/>
    </row>
    <row r="9045" customHeight="1" spans="6:9">
      <c r="F9045" s="14"/>
      <c r="G9045" s="15"/>
      <c r="I9045" s="16"/>
    </row>
    <row r="9046" customHeight="1" spans="6:9">
      <c r="F9046" s="14"/>
      <c r="G9046" s="15"/>
      <c r="I9046" s="16"/>
    </row>
    <row r="9047" customHeight="1" spans="6:9">
      <c r="F9047" s="14"/>
      <c r="G9047" s="15"/>
      <c r="I9047" s="16"/>
    </row>
    <row r="9048" customHeight="1" spans="6:9">
      <c r="F9048" s="14"/>
      <c r="G9048" s="15"/>
      <c r="I9048" s="16"/>
    </row>
    <row r="9049" customHeight="1" spans="6:9">
      <c r="F9049" s="14"/>
      <c r="G9049" s="15"/>
      <c r="I9049" s="16"/>
    </row>
    <row r="9050" customHeight="1" spans="6:9">
      <c r="F9050" s="14"/>
      <c r="G9050" s="15"/>
      <c r="I9050" s="16"/>
    </row>
    <row r="9051" customHeight="1" spans="6:9">
      <c r="F9051" s="14"/>
      <c r="G9051" s="15"/>
      <c r="I9051" s="16"/>
    </row>
    <row r="9052" customHeight="1" spans="6:9">
      <c r="F9052" s="14"/>
      <c r="G9052" s="15"/>
      <c r="I9052" s="16"/>
    </row>
    <row r="9053" customHeight="1" spans="6:9">
      <c r="F9053" s="14"/>
      <c r="G9053" s="15"/>
      <c r="I9053" s="16"/>
    </row>
    <row r="9054" customHeight="1" spans="6:9">
      <c r="F9054" s="14"/>
      <c r="G9054" s="15"/>
      <c r="I9054" s="16"/>
    </row>
    <row r="9055" customHeight="1" spans="6:9">
      <c r="F9055" s="14"/>
      <c r="G9055" s="15"/>
      <c r="I9055" s="16"/>
    </row>
    <row r="9056" customHeight="1" spans="6:9">
      <c r="F9056" s="14"/>
      <c r="G9056" s="15"/>
      <c r="I9056" s="16"/>
    </row>
    <row r="9057" customHeight="1" spans="6:9">
      <c r="F9057" s="14"/>
      <c r="G9057" s="15"/>
      <c r="I9057" s="16"/>
    </row>
    <row r="9058" customHeight="1" spans="6:9">
      <c r="F9058" s="14"/>
      <c r="G9058" s="15"/>
      <c r="I9058" s="16"/>
    </row>
    <row r="9059" customHeight="1" spans="6:9">
      <c r="F9059" s="14"/>
      <c r="G9059" s="15"/>
      <c r="I9059" s="16"/>
    </row>
    <row r="9060" customHeight="1" spans="6:9">
      <c r="F9060" s="14"/>
      <c r="G9060" s="15"/>
      <c r="I9060" s="16"/>
    </row>
    <row r="9061" customHeight="1" spans="6:9">
      <c r="F9061" s="14"/>
      <c r="G9061" s="15"/>
      <c r="I9061" s="16"/>
    </row>
    <row r="9062" customHeight="1" spans="6:9">
      <c r="F9062" s="14"/>
      <c r="G9062" s="15"/>
      <c r="I9062" s="16"/>
    </row>
    <row r="9063" customHeight="1" spans="6:9">
      <c r="F9063" s="14"/>
      <c r="G9063" s="15"/>
      <c r="I9063" s="16"/>
    </row>
    <row r="9064" customHeight="1" spans="6:9">
      <c r="F9064" s="14"/>
      <c r="G9064" s="15"/>
      <c r="I9064" s="16"/>
    </row>
    <row r="9065" customHeight="1" spans="6:9">
      <c r="F9065" s="14"/>
      <c r="G9065" s="15"/>
      <c r="I9065" s="16"/>
    </row>
    <row r="9066" customHeight="1" spans="6:9">
      <c r="F9066" s="14"/>
      <c r="G9066" s="15"/>
      <c r="I9066" s="16"/>
    </row>
    <row r="9067" customHeight="1" spans="6:9">
      <c r="F9067" s="14"/>
      <c r="G9067" s="15"/>
      <c r="I9067" s="16"/>
    </row>
    <row r="9068" customHeight="1" spans="6:9">
      <c r="F9068" s="14"/>
      <c r="G9068" s="15"/>
      <c r="I9068" s="16"/>
    </row>
    <row r="9069" customHeight="1" spans="6:9">
      <c r="F9069" s="14"/>
      <c r="G9069" s="15"/>
      <c r="I9069" s="16"/>
    </row>
    <row r="9070" customHeight="1" spans="6:9">
      <c r="F9070" s="14"/>
      <c r="G9070" s="15"/>
      <c r="I9070" s="16"/>
    </row>
    <row r="9071" customHeight="1" spans="6:9">
      <c r="F9071" s="14"/>
      <c r="G9071" s="15"/>
      <c r="I9071" s="16"/>
    </row>
    <row r="9072" customHeight="1" spans="6:9">
      <c r="F9072" s="14"/>
      <c r="G9072" s="15"/>
      <c r="I9072" s="16"/>
    </row>
    <row r="9073" customHeight="1" spans="6:9">
      <c r="F9073" s="14"/>
      <c r="G9073" s="15"/>
      <c r="I9073" s="16"/>
    </row>
    <row r="9074" customHeight="1" spans="6:9">
      <c r="F9074" s="14"/>
      <c r="G9074" s="15"/>
      <c r="I9074" s="16"/>
    </row>
    <row r="9075" customHeight="1" spans="6:9">
      <c r="F9075" s="14"/>
      <c r="G9075" s="15"/>
      <c r="I9075" s="16"/>
    </row>
    <row r="9076" customHeight="1" spans="6:9">
      <c r="F9076" s="14"/>
      <c r="G9076" s="15"/>
      <c r="I9076" s="16"/>
    </row>
    <row r="9077" customHeight="1" spans="6:9">
      <c r="F9077" s="14"/>
      <c r="G9077" s="15"/>
      <c r="I9077" s="16"/>
    </row>
    <row r="9078" customHeight="1" spans="6:9">
      <c r="F9078" s="14"/>
      <c r="G9078" s="15"/>
      <c r="I9078" s="16"/>
    </row>
    <row r="9079" customHeight="1" spans="6:9">
      <c r="F9079" s="14"/>
      <c r="G9079" s="15"/>
      <c r="I9079" s="16"/>
    </row>
    <row r="9080" customHeight="1" spans="6:9">
      <c r="F9080" s="14"/>
      <c r="G9080" s="15"/>
      <c r="I9080" s="16"/>
    </row>
    <row r="9081" customHeight="1" spans="6:9">
      <c r="F9081" s="14"/>
      <c r="G9081" s="15"/>
      <c r="I9081" s="16"/>
    </row>
    <row r="9082" customHeight="1" spans="6:9">
      <c r="F9082" s="14"/>
      <c r="G9082" s="15"/>
      <c r="I9082" s="16"/>
    </row>
    <row r="9083" customHeight="1" spans="6:9">
      <c r="F9083" s="14"/>
      <c r="G9083" s="15"/>
      <c r="I9083" s="16"/>
    </row>
    <row r="9084" customHeight="1" spans="6:9">
      <c r="F9084" s="14"/>
      <c r="G9084" s="15"/>
      <c r="I9084" s="16"/>
    </row>
    <row r="9085" customHeight="1" spans="6:9">
      <c r="F9085" s="14"/>
      <c r="G9085" s="15"/>
      <c r="I9085" s="16"/>
    </row>
    <row r="9086" customHeight="1" spans="6:9">
      <c r="F9086" s="14"/>
      <c r="G9086" s="15"/>
      <c r="I9086" s="16"/>
    </row>
    <row r="9087" customHeight="1" spans="6:9">
      <c r="F9087" s="14"/>
      <c r="G9087" s="15"/>
      <c r="I9087" s="16"/>
    </row>
    <row r="9088" customHeight="1" spans="6:9">
      <c r="F9088" s="14"/>
      <c r="G9088" s="15"/>
      <c r="I9088" s="16"/>
    </row>
    <row r="9089" customHeight="1" spans="6:9">
      <c r="F9089" s="14"/>
      <c r="G9089" s="15"/>
      <c r="I9089" s="16"/>
    </row>
    <row r="9090" customHeight="1" spans="6:9">
      <c r="F9090" s="14"/>
      <c r="G9090" s="15"/>
      <c r="I9090" s="16"/>
    </row>
    <row r="9091" customHeight="1" spans="6:9">
      <c r="F9091" s="14"/>
      <c r="G9091" s="15"/>
      <c r="I9091" s="16"/>
    </row>
    <row r="9092" customHeight="1" spans="6:9">
      <c r="F9092" s="14"/>
      <c r="G9092" s="15"/>
      <c r="I9092" s="16"/>
    </row>
    <row r="9093" customHeight="1" spans="6:9">
      <c r="F9093" s="14"/>
      <c r="G9093" s="15"/>
      <c r="I9093" s="16"/>
    </row>
    <row r="9094" customHeight="1" spans="6:9">
      <c r="F9094" s="14"/>
      <c r="G9094" s="15"/>
      <c r="I9094" s="16"/>
    </row>
    <row r="9095" customHeight="1" spans="6:9">
      <c r="F9095" s="14"/>
      <c r="G9095" s="15"/>
      <c r="I9095" s="16"/>
    </row>
    <row r="9096" customHeight="1" spans="6:9">
      <c r="F9096" s="14"/>
      <c r="G9096" s="15"/>
      <c r="I9096" s="16"/>
    </row>
    <row r="9097" customHeight="1" spans="6:9">
      <c r="F9097" s="14"/>
      <c r="G9097" s="15"/>
      <c r="I9097" s="16"/>
    </row>
    <row r="9098" customHeight="1" spans="6:9">
      <c r="F9098" s="14"/>
      <c r="G9098" s="15"/>
      <c r="I9098" s="16"/>
    </row>
    <row r="9099" customHeight="1" spans="6:9">
      <c r="F9099" s="14"/>
      <c r="G9099" s="15"/>
      <c r="I9099" s="16"/>
    </row>
    <row r="9100" customHeight="1" spans="6:9">
      <c r="F9100" s="14"/>
      <c r="G9100" s="15"/>
      <c r="I9100" s="16"/>
    </row>
    <row r="9101" customHeight="1" spans="6:9">
      <c r="F9101" s="14"/>
      <c r="G9101" s="15"/>
      <c r="I9101" s="16"/>
    </row>
    <row r="9102" customHeight="1" spans="6:9">
      <c r="F9102" s="14"/>
      <c r="G9102" s="15"/>
      <c r="I9102" s="16"/>
    </row>
    <row r="9103" customHeight="1" spans="6:9">
      <c r="F9103" s="14"/>
      <c r="G9103" s="15"/>
      <c r="I9103" s="16"/>
    </row>
    <row r="9104" customHeight="1" spans="6:9">
      <c r="F9104" s="14"/>
      <c r="G9104" s="15"/>
      <c r="I9104" s="16"/>
    </row>
    <row r="9105" customHeight="1" spans="6:9">
      <c r="F9105" s="14"/>
      <c r="G9105" s="15"/>
      <c r="I9105" s="16"/>
    </row>
    <row r="9106" customHeight="1" spans="6:9">
      <c r="F9106" s="14"/>
      <c r="G9106" s="15"/>
      <c r="I9106" s="16"/>
    </row>
    <row r="9107" customHeight="1" spans="6:9">
      <c r="F9107" s="14"/>
      <c r="G9107" s="15"/>
      <c r="I9107" s="16"/>
    </row>
    <row r="9108" customHeight="1" spans="6:9">
      <c r="F9108" s="14"/>
      <c r="G9108" s="15"/>
      <c r="I9108" s="16"/>
    </row>
    <row r="9109" customHeight="1" spans="6:9">
      <c r="F9109" s="14"/>
      <c r="G9109" s="15"/>
      <c r="I9109" s="16"/>
    </row>
    <row r="9110" customHeight="1" spans="6:9">
      <c r="F9110" s="14"/>
      <c r="G9110" s="15"/>
      <c r="I9110" s="16"/>
    </row>
    <row r="9111" customHeight="1" spans="6:9">
      <c r="F9111" s="14"/>
      <c r="G9111" s="15"/>
      <c r="I9111" s="16"/>
    </row>
    <row r="9112" customHeight="1" spans="6:9">
      <c r="F9112" s="14"/>
      <c r="G9112" s="15"/>
      <c r="I9112" s="16"/>
    </row>
    <row r="9113" customHeight="1" spans="6:9">
      <c r="F9113" s="14"/>
      <c r="G9113" s="15"/>
      <c r="I9113" s="16"/>
    </row>
    <row r="9114" customHeight="1" spans="6:9">
      <c r="F9114" s="14"/>
      <c r="G9114" s="15"/>
      <c r="I9114" s="16"/>
    </row>
    <row r="9115" customHeight="1" spans="6:9">
      <c r="F9115" s="14"/>
      <c r="G9115" s="15"/>
      <c r="I9115" s="16"/>
    </row>
    <row r="9116" customHeight="1" spans="6:9">
      <c r="F9116" s="14"/>
      <c r="G9116" s="15"/>
      <c r="I9116" s="16"/>
    </row>
    <row r="9117" customHeight="1" spans="6:9">
      <c r="F9117" s="14"/>
      <c r="G9117" s="15"/>
      <c r="I9117" s="16"/>
    </row>
    <row r="9118" customHeight="1" spans="6:9">
      <c r="F9118" s="14"/>
      <c r="G9118" s="15"/>
      <c r="I9118" s="16"/>
    </row>
    <row r="9119" customHeight="1" spans="6:9">
      <c r="F9119" s="14"/>
      <c r="G9119" s="15"/>
      <c r="I9119" s="16"/>
    </row>
    <row r="9120" customHeight="1" spans="6:9">
      <c r="F9120" s="14"/>
      <c r="G9120" s="15"/>
      <c r="I9120" s="16"/>
    </row>
    <row r="9121" customHeight="1" spans="6:9">
      <c r="F9121" s="14"/>
      <c r="G9121" s="15"/>
      <c r="I9121" s="16"/>
    </row>
    <row r="9122" customHeight="1" spans="6:9">
      <c r="F9122" s="14"/>
      <c r="G9122" s="15"/>
      <c r="I9122" s="16"/>
    </row>
    <row r="9123" customHeight="1" spans="6:9">
      <c r="F9123" s="14"/>
      <c r="G9123" s="15"/>
      <c r="I9123" s="16"/>
    </row>
    <row r="9124" customHeight="1" spans="6:9">
      <c r="F9124" s="14"/>
      <c r="G9124" s="15"/>
      <c r="I9124" s="16"/>
    </row>
    <row r="9125" customHeight="1" spans="6:9">
      <c r="F9125" s="14"/>
      <c r="G9125" s="15"/>
      <c r="I9125" s="16"/>
    </row>
    <row r="9126" customHeight="1" spans="6:9">
      <c r="F9126" s="14"/>
      <c r="G9126" s="15"/>
      <c r="I9126" s="16"/>
    </row>
    <row r="9127" customHeight="1" spans="6:9">
      <c r="F9127" s="14"/>
      <c r="G9127" s="15"/>
      <c r="I9127" s="16"/>
    </row>
    <row r="9128" customHeight="1" spans="6:9">
      <c r="F9128" s="14"/>
      <c r="G9128" s="15"/>
      <c r="I9128" s="16"/>
    </row>
    <row r="9129" customHeight="1" spans="6:9">
      <c r="F9129" s="14"/>
      <c r="G9129" s="15"/>
      <c r="I9129" s="16"/>
    </row>
    <row r="9130" customHeight="1" spans="6:9">
      <c r="F9130" s="14"/>
      <c r="G9130" s="15"/>
      <c r="I9130" s="16"/>
    </row>
    <row r="9131" customHeight="1" spans="6:9">
      <c r="F9131" s="14"/>
      <c r="G9131" s="15"/>
      <c r="I9131" s="16"/>
    </row>
    <row r="9132" customHeight="1" spans="6:9">
      <c r="F9132" s="14"/>
      <c r="G9132" s="15"/>
      <c r="I9132" s="16"/>
    </row>
    <row r="9133" customHeight="1" spans="6:9">
      <c r="F9133" s="14"/>
      <c r="G9133" s="15"/>
      <c r="I9133" s="16"/>
    </row>
    <row r="9134" customHeight="1" spans="6:9">
      <c r="F9134" s="14"/>
      <c r="G9134" s="15"/>
      <c r="I9134" s="16"/>
    </row>
    <row r="9135" customHeight="1" spans="6:9">
      <c r="F9135" s="14"/>
      <c r="G9135" s="15"/>
      <c r="I9135" s="16"/>
    </row>
    <row r="9136" customHeight="1" spans="6:9">
      <c r="F9136" s="14"/>
      <c r="G9136" s="15"/>
      <c r="I9136" s="16"/>
    </row>
    <row r="9137" customHeight="1" spans="6:9">
      <c r="F9137" s="14"/>
      <c r="G9137" s="15"/>
      <c r="I9137" s="16"/>
    </row>
    <row r="9138" customHeight="1" spans="6:9">
      <c r="F9138" s="14"/>
      <c r="G9138" s="15"/>
      <c r="I9138" s="16"/>
    </row>
    <row r="9139" customHeight="1" spans="6:9">
      <c r="F9139" s="14"/>
      <c r="G9139" s="15"/>
      <c r="I9139" s="16"/>
    </row>
    <row r="9140" customHeight="1" spans="6:9">
      <c r="F9140" s="14"/>
      <c r="G9140" s="15"/>
      <c r="I9140" s="16"/>
    </row>
    <row r="9141" customHeight="1" spans="6:9">
      <c r="F9141" s="14"/>
      <c r="G9141" s="15"/>
      <c r="I9141" s="16"/>
    </row>
    <row r="9142" customHeight="1" spans="6:9">
      <c r="F9142" s="14"/>
      <c r="G9142" s="15"/>
      <c r="I9142" s="16"/>
    </row>
    <row r="9143" customHeight="1" spans="6:9">
      <c r="F9143" s="14"/>
      <c r="G9143" s="15"/>
      <c r="I9143" s="16"/>
    </row>
    <row r="9144" customHeight="1" spans="6:9">
      <c r="F9144" s="14"/>
      <c r="G9144" s="15"/>
      <c r="I9144" s="16"/>
    </row>
    <row r="9145" customHeight="1" spans="6:9">
      <c r="F9145" s="14"/>
      <c r="G9145" s="15"/>
      <c r="I9145" s="16"/>
    </row>
    <row r="9146" customHeight="1" spans="6:9">
      <c r="F9146" s="14"/>
      <c r="G9146" s="15"/>
      <c r="I9146" s="16"/>
    </row>
    <row r="9147" customHeight="1" spans="6:9">
      <c r="F9147" s="14"/>
      <c r="G9147" s="15"/>
      <c r="I9147" s="16"/>
    </row>
    <row r="9148" customHeight="1" spans="6:9">
      <c r="F9148" s="14"/>
      <c r="G9148" s="15"/>
      <c r="I9148" s="16"/>
    </row>
    <row r="9149" customHeight="1" spans="6:9">
      <c r="F9149" s="14"/>
      <c r="G9149" s="15"/>
      <c r="I9149" s="16"/>
    </row>
    <row r="9150" customHeight="1" spans="6:9">
      <c r="F9150" s="14"/>
      <c r="G9150" s="15"/>
      <c r="I9150" s="16"/>
    </row>
    <row r="9151" customHeight="1" spans="6:9">
      <c r="F9151" s="14"/>
      <c r="G9151" s="15"/>
      <c r="I9151" s="16"/>
    </row>
    <row r="9152" customHeight="1" spans="6:9">
      <c r="F9152" s="14"/>
      <c r="G9152" s="15"/>
      <c r="I9152" s="16"/>
    </row>
    <row r="9153" customHeight="1" spans="6:9">
      <c r="F9153" s="14"/>
      <c r="G9153" s="15"/>
      <c r="I9153" s="16"/>
    </row>
    <row r="9154" customHeight="1" spans="6:9">
      <c r="F9154" s="14"/>
      <c r="G9154" s="15"/>
      <c r="I9154" s="16"/>
    </row>
    <row r="9155" customHeight="1" spans="6:9">
      <c r="F9155" s="14"/>
      <c r="G9155" s="15"/>
      <c r="I9155" s="16"/>
    </row>
    <row r="9156" customHeight="1" spans="6:9">
      <c r="F9156" s="14"/>
      <c r="G9156" s="15"/>
      <c r="I9156" s="16"/>
    </row>
    <row r="9157" customHeight="1" spans="6:9">
      <c r="F9157" s="14"/>
      <c r="G9157" s="15"/>
      <c r="I9157" s="16"/>
    </row>
    <row r="9158" customHeight="1" spans="6:9">
      <c r="F9158" s="14"/>
      <c r="G9158" s="15"/>
      <c r="I9158" s="16"/>
    </row>
    <row r="9159" customHeight="1" spans="6:9">
      <c r="F9159" s="14"/>
      <c r="G9159" s="15"/>
      <c r="I9159" s="16"/>
    </row>
    <row r="9160" customHeight="1" spans="6:9">
      <c r="F9160" s="14"/>
      <c r="G9160" s="15"/>
      <c r="I9160" s="16"/>
    </row>
    <row r="9161" customHeight="1" spans="6:9">
      <c r="F9161" s="14"/>
      <c r="G9161" s="15"/>
      <c r="I9161" s="16"/>
    </row>
    <row r="9162" customHeight="1" spans="6:9">
      <c r="F9162" s="14"/>
      <c r="G9162" s="15"/>
      <c r="I9162" s="16"/>
    </row>
    <row r="9163" customHeight="1" spans="6:9">
      <c r="F9163" s="14"/>
      <c r="G9163" s="15"/>
      <c r="I9163" s="16"/>
    </row>
    <row r="9164" customHeight="1" spans="6:9">
      <c r="F9164" s="14"/>
      <c r="G9164" s="15"/>
      <c r="I9164" s="16"/>
    </row>
    <row r="9165" customHeight="1" spans="6:9">
      <c r="F9165" s="14"/>
      <c r="G9165" s="15"/>
      <c r="I9165" s="16"/>
    </row>
    <row r="9166" customHeight="1" spans="6:9">
      <c r="F9166" s="14"/>
      <c r="G9166" s="15"/>
      <c r="I9166" s="16"/>
    </row>
    <row r="9167" customHeight="1" spans="6:9">
      <c r="F9167" s="14"/>
      <c r="G9167" s="15"/>
      <c r="I9167" s="16"/>
    </row>
    <row r="9168" customHeight="1" spans="6:9">
      <c r="F9168" s="14"/>
      <c r="G9168" s="15"/>
      <c r="I9168" s="16"/>
    </row>
    <row r="9169" customHeight="1" spans="6:9">
      <c r="F9169" s="14"/>
      <c r="G9169" s="15"/>
      <c r="I9169" s="16"/>
    </row>
    <row r="9170" customHeight="1" spans="6:9">
      <c r="F9170" s="14"/>
      <c r="G9170" s="15"/>
      <c r="I9170" s="16"/>
    </row>
    <row r="9171" customHeight="1" spans="6:9">
      <c r="F9171" s="14"/>
      <c r="G9171" s="15"/>
      <c r="I9171" s="16"/>
    </row>
    <row r="9172" customHeight="1" spans="6:9">
      <c r="F9172" s="14"/>
      <c r="G9172" s="15"/>
      <c r="I9172" s="16"/>
    </row>
    <row r="9173" customHeight="1" spans="6:9">
      <c r="F9173" s="14"/>
      <c r="G9173" s="15"/>
      <c r="I9173" s="16"/>
    </row>
    <row r="9174" customHeight="1" spans="6:9">
      <c r="F9174" s="14"/>
      <c r="G9174" s="15"/>
      <c r="I9174" s="16"/>
    </row>
    <row r="9175" customHeight="1" spans="6:9">
      <c r="F9175" s="14"/>
      <c r="G9175" s="15"/>
      <c r="I9175" s="16"/>
    </row>
    <row r="9176" customHeight="1" spans="6:9">
      <c r="F9176" s="14"/>
      <c r="G9176" s="15"/>
      <c r="I9176" s="16"/>
    </row>
    <row r="9177" customHeight="1" spans="6:9">
      <c r="F9177" s="14"/>
      <c r="G9177" s="15"/>
      <c r="I9177" s="16"/>
    </row>
    <row r="9178" customHeight="1" spans="6:9">
      <c r="F9178" s="14"/>
      <c r="G9178" s="15"/>
      <c r="I9178" s="16"/>
    </row>
    <row r="9179" customHeight="1" spans="6:9">
      <c r="F9179" s="14"/>
      <c r="G9179" s="15"/>
      <c r="I9179" s="16"/>
    </row>
    <row r="9180" customHeight="1" spans="6:9">
      <c r="F9180" s="14"/>
      <c r="G9180" s="15"/>
      <c r="I9180" s="16"/>
    </row>
    <row r="9181" customHeight="1" spans="6:9">
      <c r="F9181" s="14"/>
      <c r="G9181" s="15"/>
      <c r="I9181" s="16"/>
    </row>
    <row r="9182" customHeight="1" spans="6:9">
      <c r="F9182" s="14"/>
      <c r="G9182" s="15"/>
      <c r="I9182" s="16"/>
    </row>
    <row r="9183" customHeight="1" spans="6:9">
      <c r="F9183" s="14"/>
      <c r="G9183" s="15"/>
      <c r="I9183" s="16"/>
    </row>
    <row r="9184" customHeight="1" spans="6:9">
      <c r="F9184" s="14"/>
      <c r="G9184" s="15"/>
      <c r="I9184" s="16"/>
    </row>
    <row r="9185" customHeight="1" spans="6:9">
      <c r="F9185" s="14"/>
      <c r="G9185" s="15"/>
      <c r="I9185" s="16"/>
    </row>
    <row r="9186" customHeight="1" spans="6:9">
      <c r="F9186" s="14"/>
      <c r="G9186" s="15"/>
      <c r="I9186" s="16"/>
    </row>
    <row r="9187" customHeight="1" spans="6:9">
      <c r="F9187" s="14"/>
      <c r="G9187" s="15"/>
      <c r="I9187" s="16"/>
    </row>
    <row r="9188" customHeight="1" spans="6:9">
      <c r="F9188" s="14"/>
      <c r="G9188" s="15"/>
      <c r="I9188" s="16"/>
    </row>
    <row r="9189" customHeight="1" spans="6:9">
      <c r="F9189" s="14"/>
      <c r="G9189" s="15"/>
      <c r="I9189" s="16"/>
    </row>
    <row r="9190" customHeight="1" spans="6:9">
      <c r="F9190" s="14"/>
      <c r="G9190" s="15"/>
      <c r="I9190" s="16"/>
    </row>
    <row r="9191" customHeight="1" spans="6:9">
      <c r="F9191" s="14"/>
      <c r="G9191" s="15"/>
      <c r="I9191" s="16"/>
    </row>
    <row r="9192" customHeight="1" spans="6:9">
      <c r="F9192" s="14"/>
      <c r="G9192" s="15"/>
      <c r="I9192" s="16"/>
    </row>
    <row r="9193" customHeight="1" spans="6:9">
      <c r="F9193" s="14"/>
      <c r="G9193" s="15"/>
      <c r="I9193" s="16"/>
    </row>
    <row r="9194" customHeight="1" spans="6:9">
      <c r="F9194" s="14"/>
      <c r="G9194" s="15"/>
      <c r="I9194" s="16"/>
    </row>
    <row r="9195" customHeight="1" spans="6:9">
      <c r="F9195" s="14"/>
      <c r="G9195" s="15"/>
      <c r="I9195" s="16"/>
    </row>
    <row r="9196" customHeight="1" spans="6:9">
      <c r="F9196" s="14"/>
      <c r="G9196" s="15"/>
      <c r="I9196" s="16"/>
    </row>
    <row r="9197" customHeight="1" spans="6:9">
      <c r="F9197" s="14"/>
      <c r="G9197" s="15"/>
      <c r="I9197" s="16"/>
    </row>
    <row r="9198" customHeight="1" spans="6:9">
      <c r="F9198" s="14"/>
      <c r="G9198" s="15"/>
      <c r="I9198" s="16"/>
    </row>
    <row r="9199" customHeight="1" spans="6:9">
      <c r="F9199" s="14"/>
      <c r="G9199" s="15"/>
      <c r="I9199" s="16"/>
    </row>
    <row r="9200" customHeight="1" spans="6:9">
      <c r="F9200" s="14"/>
      <c r="G9200" s="15"/>
      <c r="I9200" s="16"/>
    </row>
    <row r="9201" customHeight="1" spans="6:9">
      <c r="F9201" s="14"/>
      <c r="G9201" s="15"/>
      <c r="I9201" s="16"/>
    </row>
    <row r="9202" customHeight="1" spans="6:9">
      <c r="F9202" s="14"/>
      <c r="G9202" s="15"/>
      <c r="I9202" s="16"/>
    </row>
    <row r="9203" customHeight="1" spans="6:9">
      <c r="F9203" s="14"/>
      <c r="G9203" s="15"/>
      <c r="I9203" s="16"/>
    </row>
    <row r="9204" customHeight="1" spans="6:9">
      <c r="F9204" s="14"/>
      <c r="G9204" s="15"/>
      <c r="I9204" s="16"/>
    </row>
    <row r="9205" customHeight="1" spans="6:9">
      <c r="F9205" s="14"/>
      <c r="G9205" s="15"/>
      <c r="I9205" s="16"/>
    </row>
    <row r="9206" customHeight="1" spans="6:9">
      <c r="F9206" s="14"/>
      <c r="G9206" s="15"/>
      <c r="I9206" s="16"/>
    </row>
    <row r="9207" customHeight="1" spans="6:9">
      <c r="F9207" s="14"/>
      <c r="G9207" s="15"/>
      <c r="I9207" s="16"/>
    </row>
    <row r="9208" customHeight="1" spans="6:9">
      <c r="F9208" s="14"/>
      <c r="G9208" s="15"/>
      <c r="I9208" s="16"/>
    </row>
    <row r="9209" customHeight="1" spans="6:9">
      <c r="F9209" s="14"/>
      <c r="G9209" s="15"/>
      <c r="I9209" s="16"/>
    </row>
    <row r="9210" customHeight="1" spans="6:9">
      <c r="F9210" s="14"/>
      <c r="G9210" s="15"/>
      <c r="I9210" s="16"/>
    </row>
    <row r="9211" customHeight="1" spans="6:9">
      <c r="F9211" s="14"/>
      <c r="G9211" s="15"/>
      <c r="I9211" s="16"/>
    </row>
    <row r="9212" customHeight="1" spans="6:9">
      <c r="F9212" s="14"/>
      <c r="G9212" s="15"/>
      <c r="I9212" s="16"/>
    </row>
    <row r="9213" customHeight="1" spans="6:9">
      <c r="F9213" s="14"/>
      <c r="G9213" s="15"/>
      <c r="I9213" s="16"/>
    </row>
    <row r="9214" customHeight="1" spans="6:9">
      <c r="F9214" s="14"/>
      <c r="G9214" s="15"/>
      <c r="I9214" s="16"/>
    </row>
    <row r="9215" customHeight="1" spans="6:9">
      <c r="F9215" s="14"/>
      <c r="G9215" s="15"/>
      <c r="I9215" s="16"/>
    </row>
    <row r="9216" customHeight="1" spans="6:9">
      <c r="F9216" s="14"/>
      <c r="G9216" s="15"/>
      <c r="I9216" s="16"/>
    </row>
    <row r="9217" customHeight="1" spans="6:9">
      <c r="F9217" s="14"/>
      <c r="G9217" s="15"/>
      <c r="I9217" s="16"/>
    </row>
    <row r="9218" customHeight="1" spans="6:9">
      <c r="F9218" s="14"/>
      <c r="G9218" s="15"/>
      <c r="I9218" s="16"/>
    </row>
    <row r="9219" customHeight="1" spans="6:9">
      <c r="F9219" s="14"/>
      <c r="G9219" s="15"/>
      <c r="I9219" s="16"/>
    </row>
    <row r="9220" customHeight="1" spans="6:9">
      <c r="F9220" s="14"/>
      <c r="G9220" s="15"/>
      <c r="I9220" s="16"/>
    </row>
    <row r="9221" customHeight="1" spans="6:9">
      <c r="F9221" s="14"/>
      <c r="G9221" s="15"/>
      <c r="I9221" s="16"/>
    </row>
    <row r="9222" customHeight="1" spans="6:9">
      <c r="F9222" s="14"/>
      <c r="G9222" s="15"/>
      <c r="I9222" s="16"/>
    </row>
    <row r="9223" customHeight="1" spans="6:9">
      <c r="F9223" s="14"/>
      <c r="G9223" s="15"/>
      <c r="I9223" s="16"/>
    </row>
    <row r="9224" customHeight="1" spans="6:9">
      <c r="F9224" s="14"/>
      <c r="G9224" s="15"/>
      <c r="I9224" s="16"/>
    </row>
    <row r="9225" customHeight="1" spans="6:9">
      <c r="F9225" s="14"/>
      <c r="G9225" s="15"/>
      <c r="I9225" s="16"/>
    </row>
    <row r="9226" customHeight="1" spans="6:9">
      <c r="F9226" s="14"/>
      <c r="G9226" s="15"/>
      <c r="I9226" s="16"/>
    </row>
    <row r="9227" customHeight="1" spans="6:9">
      <c r="F9227" s="14"/>
      <c r="G9227" s="15"/>
      <c r="I9227" s="16"/>
    </row>
    <row r="9228" customHeight="1" spans="6:9">
      <c r="F9228" s="14"/>
      <c r="G9228" s="15"/>
      <c r="I9228" s="16"/>
    </row>
    <row r="9229" customHeight="1" spans="6:9">
      <c r="F9229" s="14"/>
      <c r="G9229" s="15"/>
      <c r="I9229" s="16"/>
    </row>
    <row r="9230" customHeight="1" spans="6:9">
      <c r="F9230" s="14"/>
      <c r="G9230" s="15"/>
      <c r="I9230" s="16"/>
    </row>
    <row r="9231" customHeight="1" spans="6:9">
      <c r="F9231" s="14"/>
      <c r="G9231" s="15"/>
      <c r="I9231" s="16"/>
    </row>
    <row r="9232" customHeight="1" spans="6:9">
      <c r="F9232" s="14"/>
      <c r="G9232" s="15"/>
      <c r="I9232" s="16"/>
    </row>
    <row r="9233" customHeight="1" spans="6:9">
      <c r="F9233" s="14"/>
      <c r="G9233" s="15"/>
      <c r="I9233" s="16"/>
    </row>
    <row r="9234" customHeight="1" spans="6:9">
      <c r="F9234" s="14"/>
      <c r="G9234" s="15"/>
      <c r="I9234" s="16"/>
    </row>
    <row r="9235" customHeight="1" spans="6:9">
      <c r="F9235" s="14"/>
      <c r="G9235" s="15"/>
      <c r="I9235" s="16"/>
    </row>
    <row r="9236" customHeight="1" spans="6:9">
      <c r="F9236" s="14"/>
      <c r="G9236" s="15"/>
      <c r="I9236" s="16"/>
    </row>
    <row r="9237" customHeight="1" spans="6:9">
      <c r="F9237" s="14"/>
      <c r="G9237" s="15"/>
      <c r="I9237" s="16"/>
    </row>
    <row r="9238" customHeight="1" spans="6:9">
      <c r="F9238" s="14"/>
      <c r="G9238" s="15"/>
      <c r="I9238" s="16"/>
    </row>
    <row r="9239" customHeight="1" spans="6:9">
      <c r="F9239" s="14"/>
      <c r="G9239" s="15"/>
      <c r="I9239" s="16"/>
    </row>
    <row r="9240" customHeight="1" spans="6:9">
      <c r="F9240" s="14"/>
      <c r="G9240" s="15"/>
      <c r="I9240" s="16"/>
    </row>
    <row r="9241" customHeight="1" spans="6:9">
      <c r="F9241" s="14"/>
      <c r="G9241" s="15"/>
      <c r="I9241" s="16"/>
    </row>
    <row r="9242" customHeight="1" spans="6:9">
      <c r="F9242" s="14"/>
      <c r="G9242" s="15"/>
      <c r="I9242" s="16"/>
    </row>
    <row r="9243" customHeight="1" spans="6:9">
      <c r="F9243" s="14"/>
      <c r="G9243" s="15"/>
      <c r="I9243" s="16"/>
    </row>
    <row r="9244" customHeight="1" spans="6:9">
      <c r="F9244" s="14"/>
      <c r="G9244" s="15"/>
      <c r="I9244" s="16"/>
    </row>
    <row r="9245" customHeight="1" spans="6:9">
      <c r="F9245" s="14"/>
      <c r="G9245" s="15"/>
      <c r="I9245" s="16"/>
    </row>
    <row r="9246" customHeight="1" spans="6:9">
      <c r="F9246" s="14"/>
      <c r="G9246" s="15"/>
      <c r="I9246" s="16"/>
    </row>
    <row r="9247" customHeight="1" spans="6:9">
      <c r="F9247" s="14"/>
      <c r="G9247" s="15"/>
      <c r="I9247" s="16"/>
    </row>
    <row r="9248" customHeight="1" spans="6:9">
      <c r="F9248" s="14"/>
      <c r="G9248" s="15"/>
      <c r="I9248" s="16"/>
    </row>
    <row r="9249" customHeight="1" spans="6:9">
      <c r="F9249" s="14"/>
      <c r="G9249" s="15"/>
      <c r="I9249" s="16"/>
    </row>
    <row r="9250" customHeight="1" spans="6:9">
      <c r="F9250" s="14"/>
      <c r="G9250" s="15"/>
      <c r="I9250" s="16"/>
    </row>
    <row r="9251" customHeight="1" spans="6:9">
      <c r="F9251" s="14"/>
      <c r="G9251" s="15"/>
      <c r="I9251" s="16"/>
    </row>
    <row r="9252" customHeight="1" spans="6:9">
      <c r="F9252" s="14"/>
      <c r="G9252" s="15"/>
      <c r="I9252" s="16"/>
    </row>
    <row r="9253" customHeight="1" spans="6:9">
      <c r="F9253" s="14"/>
      <c r="G9253" s="15"/>
      <c r="I9253" s="16"/>
    </row>
    <row r="9254" customHeight="1" spans="6:9">
      <c r="F9254" s="14"/>
      <c r="G9254" s="15"/>
      <c r="I9254" s="16"/>
    </row>
    <row r="9255" customHeight="1" spans="6:9">
      <c r="F9255" s="14"/>
      <c r="G9255" s="15"/>
      <c r="I9255" s="16"/>
    </row>
    <row r="9256" customHeight="1" spans="6:9">
      <c r="F9256" s="14"/>
      <c r="G9256" s="15"/>
      <c r="I9256" s="16"/>
    </row>
    <row r="9257" customHeight="1" spans="6:9">
      <c r="F9257" s="14"/>
      <c r="G9257" s="15"/>
      <c r="I9257" s="16"/>
    </row>
    <row r="9258" customHeight="1" spans="6:9">
      <c r="F9258" s="14"/>
      <c r="G9258" s="15"/>
      <c r="I9258" s="16"/>
    </row>
    <row r="9259" customHeight="1" spans="6:9">
      <c r="F9259" s="14"/>
      <c r="G9259" s="15"/>
      <c r="I9259" s="16"/>
    </row>
    <row r="9260" customHeight="1" spans="6:9">
      <c r="F9260" s="14"/>
      <c r="G9260" s="15"/>
      <c r="I9260" s="16"/>
    </row>
    <row r="9261" customHeight="1" spans="6:9">
      <c r="F9261" s="14"/>
      <c r="G9261" s="15"/>
      <c r="I9261" s="16"/>
    </row>
    <row r="9262" customHeight="1" spans="6:9">
      <c r="F9262" s="14"/>
      <c r="G9262" s="15"/>
      <c r="I9262" s="16"/>
    </row>
    <row r="9263" customHeight="1" spans="6:9">
      <c r="F9263" s="14"/>
      <c r="G9263" s="15"/>
      <c r="I9263" s="16"/>
    </row>
    <row r="9264" customHeight="1" spans="6:9">
      <c r="F9264" s="14"/>
      <c r="G9264" s="15"/>
      <c r="I9264" s="16"/>
    </row>
    <row r="9265" customHeight="1" spans="6:9">
      <c r="F9265" s="14"/>
      <c r="G9265" s="15"/>
      <c r="I9265" s="16"/>
    </row>
    <row r="9266" customHeight="1" spans="6:9">
      <c r="F9266" s="14"/>
      <c r="G9266" s="15"/>
      <c r="I9266" s="16"/>
    </row>
    <row r="9267" customHeight="1" spans="6:9">
      <c r="F9267" s="14"/>
      <c r="G9267" s="15"/>
      <c r="I9267" s="16"/>
    </row>
    <row r="9268" customHeight="1" spans="6:9">
      <c r="F9268" s="14"/>
      <c r="G9268" s="15"/>
      <c r="I9268" s="16"/>
    </row>
    <row r="9269" customHeight="1" spans="6:9">
      <c r="F9269" s="14"/>
      <c r="G9269" s="15"/>
      <c r="I9269" s="16"/>
    </row>
    <row r="9270" customHeight="1" spans="6:9">
      <c r="F9270" s="14"/>
      <c r="G9270" s="15"/>
      <c r="I9270" s="16"/>
    </row>
    <row r="9271" customHeight="1" spans="6:9">
      <c r="F9271" s="14"/>
      <c r="G9271" s="15"/>
      <c r="I9271" s="16"/>
    </row>
    <row r="9272" customHeight="1" spans="6:9">
      <c r="F9272" s="14"/>
      <c r="G9272" s="15"/>
      <c r="I9272" s="16"/>
    </row>
    <row r="9273" customHeight="1" spans="6:9">
      <c r="F9273" s="14"/>
      <c r="G9273" s="15"/>
      <c r="I9273" s="16"/>
    </row>
    <row r="9274" customHeight="1" spans="6:9">
      <c r="F9274" s="14"/>
      <c r="G9274" s="15"/>
      <c r="I9274" s="16"/>
    </row>
    <row r="9275" customHeight="1" spans="6:9">
      <c r="F9275" s="14"/>
      <c r="G9275" s="15"/>
      <c r="I9275" s="16"/>
    </row>
    <row r="9276" customHeight="1" spans="6:9">
      <c r="F9276" s="14"/>
      <c r="G9276" s="15"/>
      <c r="I9276" s="16"/>
    </row>
    <row r="9277" customHeight="1" spans="6:9">
      <c r="F9277" s="14"/>
      <c r="G9277" s="15"/>
      <c r="I9277" s="16"/>
    </row>
    <row r="9278" customHeight="1" spans="6:9">
      <c r="F9278" s="14"/>
      <c r="G9278" s="15"/>
      <c r="I9278" s="16"/>
    </row>
    <row r="9279" customHeight="1" spans="6:9">
      <c r="F9279" s="14"/>
      <c r="G9279" s="15"/>
      <c r="I9279" s="16"/>
    </row>
    <row r="9280" customHeight="1" spans="6:9">
      <c r="F9280" s="14"/>
      <c r="G9280" s="15"/>
      <c r="I9280" s="16"/>
    </row>
    <row r="9281" customHeight="1" spans="6:9">
      <c r="F9281" s="14"/>
      <c r="G9281" s="15"/>
      <c r="I9281" s="16"/>
    </row>
    <row r="9282" customHeight="1" spans="6:9">
      <c r="F9282" s="14"/>
      <c r="G9282" s="15"/>
      <c r="I9282" s="16"/>
    </row>
    <row r="9283" customHeight="1" spans="6:9">
      <c r="F9283" s="14"/>
      <c r="G9283" s="15"/>
      <c r="I9283" s="16"/>
    </row>
    <row r="9284" customHeight="1" spans="6:9">
      <c r="F9284" s="14"/>
      <c r="G9284" s="15"/>
      <c r="I9284" s="16"/>
    </row>
    <row r="9285" customHeight="1" spans="6:9">
      <c r="F9285" s="14"/>
      <c r="G9285" s="15"/>
      <c r="I9285" s="16"/>
    </row>
    <row r="9286" customHeight="1" spans="6:9">
      <c r="F9286" s="14"/>
      <c r="G9286" s="15"/>
      <c r="I9286" s="16"/>
    </row>
    <row r="9287" customHeight="1" spans="6:9">
      <c r="F9287" s="14"/>
      <c r="G9287" s="15"/>
      <c r="I9287" s="16"/>
    </row>
    <row r="9288" customHeight="1" spans="6:9">
      <c r="F9288" s="14"/>
      <c r="G9288" s="15"/>
      <c r="I9288" s="16"/>
    </row>
    <row r="9289" customHeight="1" spans="6:9">
      <c r="F9289" s="14"/>
      <c r="G9289" s="15"/>
      <c r="I9289" s="16"/>
    </row>
    <row r="9290" customHeight="1" spans="6:9">
      <c r="F9290" s="14"/>
      <c r="G9290" s="15"/>
      <c r="I9290" s="16"/>
    </row>
    <row r="9291" customHeight="1" spans="6:9">
      <c r="F9291" s="14"/>
      <c r="G9291" s="15"/>
      <c r="I9291" s="16"/>
    </row>
    <row r="9292" customHeight="1" spans="6:9">
      <c r="F9292" s="14"/>
      <c r="G9292" s="15"/>
      <c r="I9292" s="16"/>
    </row>
    <row r="9293" customHeight="1" spans="6:9">
      <c r="F9293" s="14"/>
      <c r="G9293" s="15"/>
      <c r="I9293" s="16"/>
    </row>
    <row r="9294" customHeight="1" spans="6:9">
      <c r="F9294" s="14"/>
      <c r="G9294" s="15"/>
      <c r="I9294" s="16"/>
    </row>
    <row r="9295" customHeight="1" spans="6:9">
      <c r="F9295" s="14"/>
      <c r="G9295" s="15"/>
      <c r="I9295" s="16"/>
    </row>
    <row r="9296" customHeight="1" spans="6:9">
      <c r="F9296" s="14"/>
      <c r="G9296" s="15"/>
      <c r="I9296" s="16"/>
    </row>
    <row r="9297" customHeight="1" spans="6:9">
      <c r="F9297" s="14"/>
      <c r="G9297" s="15"/>
      <c r="I9297" s="16"/>
    </row>
    <row r="9298" customHeight="1" spans="6:9">
      <c r="F9298" s="14"/>
      <c r="G9298" s="15"/>
      <c r="I9298" s="16"/>
    </row>
    <row r="9299" customHeight="1" spans="6:9">
      <c r="F9299" s="14"/>
      <c r="G9299" s="15"/>
      <c r="I9299" s="16"/>
    </row>
    <row r="9300" customHeight="1" spans="6:9">
      <c r="F9300" s="14"/>
      <c r="G9300" s="15"/>
      <c r="I9300" s="16"/>
    </row>
    <row r="9301" customHeight="1" spans="6:9">
      <c r="F9301" s="14"/>
      <c r="G9301" s="15"/>
      <c r="I9301" s="16"/>
    </row>
    <row r="9302" customHeight="1" spans="6:9">
      <c r="F9302" s="14"/>
      <c r="G9302" s="15"/>
      <c r="I9302" s="16"/>
    </row>
    <row r="9303" customHeight="1" spans="6:9">
      <c r="F9303" s="14"/>
      <c r="G9303" s="15"/>
      <c r="I9303" s="16"/>
    </row>
    <row r="9304" customHeight="1" spans="6:9">
      <c r="F9304" s="14"/>
      <c r="G9304" s="15"/>
      <c r="I9304" s="16"/>
    </row>
    <row r="9305" customHeight="1" spans="6:9">
      <c r="F9305" s="14"/>
      <c r="G9305" s="15"/>
      <c r="I9305" s="16"/>
    </row>
    <row r="9306" customHeight="1" spans="6:9">
      <c r="F9306" s="14"/>
      <c r="G9306" s="15"/>
      <c r="I9306" s="16"/>
    </row>
    <row r="9307" customHeight="1" spans="6:9">
      <c r="F9307" s="14"/>
      <c r="G9307" s="15"/>
      <c r="I9307" s="16"/>
    </row>
    <row r="9308" customHeight="1" spans="6:9">
      <c r="F9308" s="14"/>
      <c r="G9308" s="15"/>
      <c r="I9308" s="16"/>
    </row>
    <row r="9309" customHeight="1" spans="6:9">
      <c r="F9309" s="14"/>
      <c r="G9309" s="15"/>
      <c r="I9309" s="16"/>
    </row>
    <row r="9310" customHeight="1" spans="6:9">
      <c r="F9310" s="14"/>
      <c r="G9310" s="15"/>
      <c r="I9310" s="16"/>
    </row>
    <row r="9311" customHeight="1" spans="6:9">
      <c r="F9311" s="14"/>
      <c r="G9311" s="15"/>
      <c r="I9311" s="16"/>
    </row>
    <row r="9312" customHeight="1" spans="6:9">
      <c r="F9312" s="14"/>
      <c r="G9312" s="15"/>
      <c r="I9312" s="16"/>
    </row>
    <row r="9313" customHeight="1" spans="6:9">
      <c r="F9313" s="14"/>
      <c r="G9313" s="15"/>
      <c r="I9313" s="16"/>
    </row>
    <row r="9314" customHeight="1" spans="6:9">
      <c r="F9314" s="14"/>
      <c r="G9314" s="15"/>
      <c r="I9314" s="16"/>
    </row>
    <row r="9315" customHeight="1" spans="6:9">
      <c r="F9315" s="14"/>
      <c r="G9315" s="15"/>
      <c r="I9315" s="16"/>
    </row>
    <row r="9316" customHeight="1" spans="6:9">
      <c r="F9316" s="14"/>
      <c r="G9316" s="15"/>
      <c r="I9316" s="16"/>
    </row>
    <row r="9317" customHeight="1" spans="6:9">
      <c r="F9317" s="14"/>
      <c r="G9317" s="15"/>
      <c r="I9317" s="16"/>
    </row>
    <row r="9318" customHeight="1" spans="6:9">
      <c r="F9318" s="14"/>
      <c r="G9318" s="15"/>
      <c r="I9318" s="16"/>
    </row>
    <row r="9319" customHeight="1" spans="6:9">
      <c r="F9319" s="14"/>
      <c r="G9319" s="15"/>
      <c r="I9319" s="16"/>
    </row>
    <row r="9320" customHeight="1" spans="6:9">
      <c r="F9320" s="14"/>
      <c r="G9320" s="15"/>
      <c r="I9320" s="16"/>
    </row>
    <row r="9321" customHeight="1" spans="6:9">
      <c r="F9321" s="14"/>
      <c r="G9321" s="15"/>
      <c r="I9321" s="16"/>
    </row>
    <row r="9322" customHeight="1" spans="6:9">
      <c r="F9322" s="14"/>
      <c r="G9322" s="15"/>
      <c r="I9322" s="16"/>
    </row>
    <row r="9323" customHeight="1" spans="6:9">
      <c r="F9323" s="14"/>
      <c r="G9323" s="15"/>
      <c r="I9323" s="16"/>
    </row>
    <row r="9324" customHeight="1" spans="6:9">
      <c r="F9324" s="14"/>
      <c r="G9324" s="15"/>
      <c r="I9324" s="16"/>
    </row>
    <row r="9325" customHeight="1" spans="6:9">
      <c r="F9325" s="14"/>
      <c r="G9325" s="15"/>
      <c r="I9325" s="16"/>
    </row>
    <row r="9326" customHeight="1" spans="6:9">
      <c r="F9326" s="14"/>
      <c r="G9326" s="15"/>
      <c r="I9326" s="16"/>
    </row>
    <row r="9327" customHeight="1" spans="6:9">
      <c r="F9327" s="14"/>
      <c r="G9327" s="15"/>
      <c r="I9327" s="16"/>
    </row>
    <row r="9328" customHeight="1" spans="6:9">
      <c r="F9328" s="14"/>
      <c r="G9328" s="15"/>
      <c r="I9328" s="16"/>
    </row>
    <row r="9329" customHeight="1" spans="6:9">
      <c r="F9329" s="14"/>
      <c r="G9329" s="15"/>
      <c r="I9329" s="16"/>
    </row>
    <row r="9330" customHeight="1" spans="6:9">
      <c r="F9330" s="14"/>
      <c r="G9330" s="15"/>
      <c r="I9330" s="16"/>
    </row>
    <row r="9331" customHeight="1" spans="6:9">
      <c r="F9331" s="14"/>
      <c r="G9331" s="15"/>
      <c r="I9331" s="16"/>
    </row>
    <row r="9332" customHeight="1" spans="6:9">
      <c r="F9332" s="14"/>
      <c r="G9332" s="15"/>
      <c r="I9332" s="16"/>
    </row>
    <row r="9333" customHeight="1" spans="6:9">
      <c r="F9333" s="14"/>
      <c r="G9333" s="15"/>
      <c r="I9333" s="16"/>
    </row>
    <row r="9334" customHeight="1" spans="6:9">
      <c r="F9334" s="14"/>
      <c r="G9334" s="15"/>
      <c r="I9334" s="16"/>
    </row>
    <row r="9335" customHeight="1" spans="6:9">
      <c r="F9335" s="14"/>
      <c r="G9335" s="15"/>
      <c r="I9335" s="16"/>
    </row>
    <row r="9336" customHeight="1" spans="6:9">
      <c r="F9336" s="14"/>
      <c r="G9336" s="15"/>
      <c r="I9336" s="16"/>
    </row>
    <row r="9337" customHeight="1" spans="6:9">
      <c r="F9337" s="14"/>
      <c r="G9337" s="15"/>
      <c r="I9337" s="16"/>
    </row>
    <row r="9338" customHeight="1" spans="6:9">
      <c r="F9338" s="14"/>
      <c r="G9338" s="15"/>
      <c r="I9338" s="16"/>
    </row>
    <row r="9339" customHeight="1" spans="6:9">
      <c r="F9339" s="14"/>
      <c r="G9339" s="15"/>
      <c r="I9339" s="16"/>
    </row>
    <row r="9340" customHeight="1" spans="6:9">
      <c r="F9340" s="14"/>
      <c r="G9340" s="15"/>
      <c r="I9340" s="16"/>
    </row>
    <row r="9341" customHeight="1" spans="6:9">
      <c r="F9341" s="14"/>
      <c r="G9341" s="15"/>
      <c r="I9341" s="16"/>
    </row>
    <row r="9342" customHeight="1" spans="6:9">
      <c r="F9342" s="14"/>
      <c r="G9342" s="15"/>
      <c r="I9342" s="16"/>
    </row>
    <row r="9343" customHeight="1" spans="6:9">
      <c r="F9343" s="14"/>
      <c r="G9343" s="15"/>
      <c r="I9343" s="16"/>
    </row>
    <row r="9344" customHeight="1" spans="6:9">
      <c r="F9344" s="14"/>
      <c r="G9344" s="15"/>
      <c r="I9344" s="16"/>
    </row>
    <row r="9345" customHeight="1" spans="6:9">
      <c r="F9345" s="14"/>
      <c r="G9345" s="15"/>
      <c r="I9345" s="16"/>
    </row>
    <row r="9346" customHeight="1" spans="6:9">
      <c r="F9346" s="14"/>
      <c r="G9346" s="15"/>
      <c r="I9346" s="16"/>
    </row>
    <row r="9347" customHeight="1" spans="6:9">
      <c r="F9347" s="14"/>
      <c r="G9347" s="15"/>
      <c r="I9347" s="16"/>
    </row>
    <row r="9348" customHeight="1" spans="6:9">
      <c r="F9348" s="14"/>
      <c r="G9348" s="15"/>
      <c r="I9348" s="16"/>
    </row>
    <row r="9349" customHeight="1" spans="6:9">
      <c r="F9349" s="14"/>
      <c r="G9349" s="15"/>
      <c r="I9349" s="16"/>
    </row>
    <row r="9350" customHeight="1" spans="6:9">
      <c r="F9350" s="14"/>
      <c r="G9350" s="15"/>
      <c r="I9350" s="16"/>
    </row>
    <row r="9351" customHeight="1" spans="6:9">
      <c r="F9351" s="14"/>
      <c r="G9351" s="15"/>
      <c r="I9351" s="16"/>
    </row>
    <row r="9352" customHeight="1" spans="6:9">
      <c r="F9352" s="14"/>
      <c r="G9352" s="15"/>
      <c r="I9352" s="16"/>
    </row>
    <row r="9353" customHeight="1" spans="6:9">
      <c r="F9353" s="14"/>
      <c r="G9353" s="15"/>
      <c r="I9353" s="16"/>
    </row>
    <row r="9354" customHeight="1" spans="6:9">
      <c r="F9354" s="14"/>
      <c r="G9354" s="15"/>
      <c r="I9354" s="16"/>
    </row>
    <row r="9355" customHeight="1" spans="6:9">
      <c r="F9355" s="14"/>
      <c r="G9355" s="15"/>
      <c r="I9355" s="16"/>
    </row>
    <row r="9356" customHeight="1" spans="6:9">
      <c r="F9356" s="14"/>
      <c r="G9356" s="15"/>
      <c r="I9356" s="16"/>
    </row>
    <row r="9357" customHeight="1" spans="6:9">
      <c r="F9357" s="14"/>
      <c r="G9357" s="15"/>
      <c r="I9357" s="16"/>
    </row>
    <row r="9358" customHeight="1" spans="6:9">
      <c r="F9358" s="14"/>
      <c r="G9358" s="15"/>
      <c r="I9358" s="16"/>
    </row>
    <row r="9359" customHeight="1" spans="6:9">
      <c r="F9359" s="14"/>
      <c r="G9359" s="15"/>
      <c r="I9359" s="16"/>
    </row>
    <row r="9360" customHeight="1" spans="6:9">
      <c r="F9360" s="14"/>
      <c r="G9360" s="15"/>
      <c r="I9360" s="16"/>
    </row>
    <row r="9361" customHeight="1" spans="6:9">
      <c r="F9361" s="14"/>
      <c r="G9361" s="15"/>
      <c r="I9361" s="16"/>
    </row>
    <row r="9362" customHeight="1" spans="6:9">
      <c r="F9362" s="14"/>
      <c r="G9362" s="15"/>
      <c r="I9362" s="16"/>
    </row>
    <row r="9363" customHeight="1" spans="6:9">
      <c r="F9363" s="14"/>
      <c r="G9363" s="15"/>
      <c r="I9363" s="16"/>
    </row>
    <row r="9364" customHeight="1" spans="6:9">
      <c r="F9364" s="14"/>
      <c r="G9364" s="15"/>
      <c r="I9364" s="16"/>
    </row>
    <row r="9365" customHeight="1" spans="6:9">
      <c r="F9365" s="14"/>
      <c r="G9365" s="15"/>
      <c r="I9365" s="16"/>
    </row>
    <row r="9366" customHeight="1" spans="6:9">
      <c r="F9366" s="14"/>
      <c r="G9366" s="15"/>
      <c r="I9366" s="16"/>
    </row>
    <row r="9367" customHeight="1" spans="6:9">
      <c r="F9367" s="14"/>
      <c r="G9367" s="15"/>
      <c r="I9367" s="16"/>
    </row>
    <row r="9368" customHeight="1" spans="6:9">
      <c r="F9368" s="14"/>
      <c r="G9368" s="15"/>
      <c r="I9368" s="16"/>
    </row>
    <row r="9369" customHeight="1" spans="6:9">
      <c r="F9369" s="14"/>
      <c r="G9369" s="15"/>
      <c r="I9369" s="16"/>
    </row>
    <row r="9370" customHeight="1" spans="6:9">
      <c r="F9370" s="14"/>
      <c r="G9370" s="15"/>
      <c r="I9370" s="16"/>
    </row>
    <row r="9371" customHeight="1" spans="6:9">
      <c r="F9371" s="14"/>
      <c r="G9371" s="15"/>
      <c r="I9371" s="16"/>
    </row>
    <row r="9372" customHeight="1" spans="6:9">
      <c r="F9372" s="14"/>
      <c r="G9372" s="15"/>
      <c r="I9372" s="16"/>
    </row>
    <row r="9373" customHeight="1" spans="6:9">
      <c r="F9373" s="14"/>
      <c r="G9373" s="15"/>
      <c r="I9373" s="16"/>
    </row>
    <row r="9374" customHeight="1" spans="6:9">
      <c r="F9374" s="14"/>
      <c r="G9374" s="15"/>
      <c r="I9374" s="16"/>
    </row>
    <row r="9375" customHeight="1" spans="6:9">
      <c r="F9375" s="14"/>
      <c r="G9375" s="15"/>
      <c r="I9375" s="16"/>
    </row>
    <row r="9376" customHeight="1" spans="6:9">
      <c r="F9376" s="14"/>
      <c r="G9376" s="15"/>
      <c r="I9376" s="16"/>
    </row>
    <row r="9377" customHeight="1" spans="6:9">
      <c r="F9377" s="14"/>
      <c r="G9377" s="15"/>
      <c r="I9377" s="16"/>
    </row>
    <row r="9378" customHeight="1" spans="6:9">
      <c r="F9378" s="14"/>
      <c r="G9378" s="15"/>
      <c r="I9378" s="16"/>
    </row>
    <row r="9379" customHeight="1" spans="6:9">
      <c r="F9379" s="14"/>
      <c r="G9379" s="15"/>
      <c r="I9379" s="16"/>
    </row>
    <row r="9380" customHeight="1" spans="6:9">
      <c r="F9380" s="14"/>
      <c r="G9380" s="15"/>
      <c r="I9380" s="16"/>
    </row>
    <row r="9381" customHeight="1" spans="6:9">
      <c r="F9381" s="14"/>
      <c r="G9381" s="15"/>
      <c r="I9381" s="16"/>
    </row>
    <row r="9382" customHeight="1" spans="6:9">
      <c r="F9382" s="14"/>
      <c r="G9382" s="15"/>
      <c r="I9382" s="16"/>
    </row>
    <row r="9383" customHeight="1" spans="6:9">
      <c r="F9383" s="14"/>
      <c r="G9383" s="15"/>
      <c r="I9383" s="16"/>
    </row>
    <row r="9384" customHeight="1" spans="6:9">
      <c r="F9384" s="14"/>
      <c r="G9384" s="15"/>
      <c r="I9384" s="16"/>
    </row>
    <row r="9385" customHeight="1" spans="6:9">
      <c r="F9385" s="14"/>
      <c r="G9385" s="15"/>
      <c r="I9385" s="16"/>
    </row>
    <row r="9386" customHeight="1" spans="6:9">
      <c r="F9386" s="14"/>
      <c r="G9386" s="15"/>
      <c r="I9386" s="16"/>
    </row>
    <row r="9387" customHeight="1" spans="6:9">
      <c r="F9387" s="14"/>
      <c r="G9387" s="15"/>
      <c r="I9387" s="16"/>
    </row>
    <row r="9388" customHeight="1" spans="6:9">
      <c r="F9388" s="14"/>
      <c r="G9388" s="15"/>
      <c r="I9388" s="16"/>
    </row>
    <row r="9389" customHeight="1" spans="6:9">
      <c r="F9389" s="14"/>
      <c r="G9389" s="15"/>
      <c r="I9389" s="16"/>
    </row>
    <row r="9390" customHeight="1" spans="6:9">
      <c r="F9390" s="14"/>
      <c r="G9390" s="15"/>
      <c r="I9390" s="16"/>
    </row>
    <row r="9391" customHeight="1" spans="6:9">
      <c r="F9391" s="14"/>
      <c r="G9391" s="15"/>
      <c r="I9391" s="16"/>
    </row>
    <row r="9392" customHeight="1" spans="6:9">
      <c r="F9392" s="14"/>
      <c r="G9392" s="15"/>
      <c r="I9392" s="16"/>
    </row>
    <row r="9393" customHeight="1" spans="6:9">
      <c r="F9393" s="14"/>
      <c r="G9393" s="15"/>
      <c r="I9393" s="16"/>
    </row>
    <row r="9394" customHeight="1" spans="6:9">
      <c r="F9394" s="14"/>
      <c r="G9394" s="15"/>
      <c r="I9394" s="16"/>
    </row>
    <row r="9395" customHeight="1" spans="6:9">
      <c r="F9395" s="14"/>
      <c r="G9395" s="15"/>
      <c r="I9395" s="16"/>
    </row>
    <row r="9396" customHeight="1" spans="6:9">
      <c r="F9396" s="14"/>
      <c r="G9396" s="15"/>
      <c r="I9396" s="16"/>
    </row>
    <row r="9397" customHeight="1" spans="6:9">
      <c r="F9397" s="14"/>
      <c r="G9397" s="15"/>
      <c r="I9397" s="16"/>
    </row>
    <row r="9398" customHeight="1" spans="6:9">
      <c r="F9398" s="14"/>
      <c r="G9398" s="15"/>
      <c r="I9398" s="16"/>
    </row>
    <row r="9399" customHeight="1" spans="6:9">
      <c r="F9399" s="14"/>
      <c r="G9399" s="15"/>
      <c r="I9399" s="16"/>
    </row>
    <row r="9400" customHeight="1" spans="6:9">
      <c r="F9400" s="14"/>
      <c r="G9400" s="15"/>
      <c r="I9400" s="16"/>
    </row>
    <row r="9401" customHeight="1" spans="6:9">
      <c r="F9401" s="14"/>
      <c r="G9401" s="15"/>
      <c r="I9401" s="16"/>
    </row>
    <row r="9402" customHeight="1" spans="6:9">
      <c r="F9402" s="14"/>
      <c r="G9402" s="15"/>
      <c r="I9402" s="16"/>
    </row>
    <row r="9403" customHeight="1" spans="6:9">
      <c r="F9403" s="14"/>
      <c r="G9403" s="15"/>
      <c r="I9403" s="16"/>
    </row>
    <row r="9404" customHeight="1" spans="6:9">
      <c r="F9404" s="14"/>
      <c r="G9404" s="15"/>
      <c r="I9404" s="16"/>
    </row>
    <row r="9405" customHeight="1" spans="6:9">
      <c r="F9405" s="14"/>
      <c r="G9405" s="15"/>
      <c r="I9405" s="16"/>
    </row>
    <row r="9406" customHeight="1" spans="6:9">
      <c r="F9406" s="14"/>
      <c r="G9406" s="15"/>
      <c r="I9406" s="16"/>
    </row>
    <row r="9407" customHeight="1" spans="6:9">
      <c r="F9407" s="14"/>
      <c r="G9407" s="15"/>
      <c r="I9407" s="16"/>
    </row>
    <row r="9408" customHeight="1" spans="6:9">
      <c r="F9408" s="14"/>
      <c r="G9408" s="15"/>
      <c r="I9408" s="16"/>
    </row>
    <row r="9409" customHeight="1" spans="6:9">
      <c r="F9409" s="14"/>
      <c r="G9409" s="15"/>
      <c r="I9409" s="16"/>
    </row>
    <row r="9410" customHeight="1" spans="6:9">
      <c r="F9410" s="14"/>
      <c r="G9410" s="15"/>
      <c r="I9410" s="16"/>
    </row>
    <row r="9411" customHeight="1" spans="6:9">
      <c r="F9411" s="14"/>
      <c r="G9411" s="15"/>
      <c r="I9411" s="16"/>
    </row>
    <row r="9412" customHeight="1" spans="6:9">
      <c r="F9412" s="14"/>
      <c r="G9412" s="15"/>
      <c r="I9412" s="16"/>
    </row>
    <row r="9413" customHeight="1" spans="6:9">
      <c r="F9413" s="14"/>
      <c r="G9413" s="15"/>
      <c r="I9413" s="16"/>
    </row>
    <row r="9414" customHeight="1" spans="6:9">
      <c r="F9414" s="14"/>
      <c r="G9414" s="15"/>
      <c r="I9414" s="16"/>
    </row>
    <row r="9415" customHeight="1" spans="6:9">
      <c r="F9415" s="14"/>
      <c r="G9415" s="15"/>
      <c r="I9415" s="16"/>
    </row>
    <row r="9416" customHeight="1" spans="6:9">
      <c r="F9416" s="14"/>
      <c r="G9416" s="15"/>
      <c r="I9416" s="16"/>
    </row>
    <row r="9417" customHeight="1" spans="6:9">
      <c r="F9417" s="14"/>
      <c r="G9417" s="15"/>
      <c r="I9417" s="16"/>
    </row>
    <row r="9418" customHeight="1" spans="6:9">
      <c r="F9418" s="14"/>
      <c r="G9418" s="15"/>
      <c r="I9418" s="16"/>
    </row>
    <row r="9419" customHeight="1" spans="6:9">
      <c r="F9419" s="14"/>
      <c r="G9419" s="15"/>
      <c r="I9419" s="16"/>
    </row>
    <row r="9420" customHeight="1" spans="6:9">
      <c r="F9420" s="14"/>
      <c r="G9420" s="15"/>
      <c r="I9420" s="16"/>
    </row>
    <row r="9421" customHeight="1" spans="6:9">
      <c r="F9421" s="14"/>
      <c r="G9421" s="15"/>
      <c r="I9421" s="16"/>
    </row>
    <row r="9422" customHeight="1" spans="6:9">
      <c r="F9422" s="14"/>
      <c r="G9422" s="15"/>
      <c r="I9422" s="16"/>
    </row>
    <row r="9423" customHeight="1" spans="6:9">
      <c r="F9423" s="14"/>
      <c r="G9423" s="15"/>
      <c r="I9423" s="16"/>
    </row>
    <row r="9424" customHeight="1" spans="6:9">
      <c r="F9424" s="14"/>
      <c r="G9424" s="15"/>
      <c r="I9424" s="16"/>
    </row>
    <row r="9425" customHeight="1" spans="6:9">
      <c r="F9425" s="14"/>
      <c r="G9425" s="15"/>
      <c r="I9425" s="16"/>
    </row>
    <row r="9426" customHeight="1" spans="6:9">
      <c r="F9426" s="14"/>
      <c r="G9426" s="15"/>
      <c r="I9426" s="16"/>
    </row>
    <row r="9427" customHeight="1" spans="6:9">
      <c r="F9427" s="14"/>
      <c r="G9427" s="15"/>
      <c r="I9427" s="16"/>
    </row>
    <row r="9428" customHeight="1" spans="6:9">
      <c r="F9428" s="14"/>
      <c r="G9428" s="15"/>
      <c r="I9428" s="16"/>
    </row>
    <row r="9429" customHeight="1" spans="6:9">
      <c r="F9429" s="14"/>
      <c r="G9429" s="15"/>
      <c r="I9429" s="16"/>
    </row>
    <row r="9430" customHeight="1" spans="6:9">
      <c r="F9430" s="14"/>
      <c r="G9430" s="15"/>
      <c r="I9430" s="16"/>
    </row>
    <row r="9431" customHeight="1" spans="6:9">
      <c r="F9431" s="14"/>
      <c r="G9431" s="15"/>
      <c r="I9431" s="16"/>
    </row>
    <row r="9432" customHeight="1" spans="6:9">
      <c r="F9432" s="14"/>
      <c r="G9432" s="15"/>
      <c r="I9432" s="16"/>
    </row>
    <row r="9433" customHeight="1" spans="6:9">
      <c r="F9433" s="14"/>
      <c r="G9433" s="15"/>
      <c r="I9433" s="16"/>
    </row>
    <row r="9434" customHeight="1" spans="6:9">
      <c r="F9434" s="14"/>
      <c r="G9434" s="15"/>
      <c r="I9434" s="16"/>
    </row>
    <row r="9435" customHeight="1" spans="6:9">
      <c r="F9435" s="14"/>
      <c r="G9435" s="15"/>
      <c r="I9435" s="16"/>
    </row>
    <row r="9436" customHeight="1" spans="6:9">
      <c r="F9436" s="14"/>
      <c r="G9436" s="15"/>
      <c r="I9436" s="16"/>
    </row>
    <row r="9437" customHeight="1" spans="6:9">
      <c r="F9437" s="14"/>
      <c r="G9437" s="15"/>
      <c r="I9437" s="16"/>
    </row>
    <row r="9438" customHeight="1" spans="6:9">
      <c r="F9438" s="14"/>
      <c r="G9438" s="15"/>
      <c r="I9438" s="16"/>
    </row>
    <row r="9439" customHeight="1" spans="6:9">
      <c r="F9439" s="14"/>
      <c r="G9439" s="15"/>
      <c r="I9439" s="16"/>
    </row>
    <row r="9440" customHeight="1" spans="6:9">
      <c r="F9440" s="14"/>
      <c r="G9440" s="15"/>
      <c r="I9440" s="16"/>
    </row>
    <row r="9441" customHeight="1" spans="6:9">
      <c r="F9441" s="14"/>
      <c r="G9441" s="15"/>
      <c r="I9441" s="16"/>
    </row>
    <row r="9442" customHeight="1" spans="6:9">
      <c r="F9442" s="14"/>
      <c r="G9442" s="15"/>
      <c r="I9442" s="16"/>
    </row>
    <row r="9443" customHeight="1" spans="6:9">
      <c r="F9443" s="14"/>
      <c r="G9443" s="15"/>
      <c r="I9443" s="16"/>
    </row>
    <row r="9444" customHeight="1" spans="6:9">
      <c r="F9444" s="14"/>
      <c r="G9444" s="15"/>
      <c r="I9444" s="16"/>
    </row>
    <row r="9445" customHeight="1" spans="6:9">
      <c r="F9445" s="14"/>
      <c r="G9445" s="15"/>
      <c r="I9445" s="16"/>
    </row>
    <row r="9446" customHeight="1" spans="6:9">
      <c r="F9446" s="14"/>
      <c r="G9446" s="15"/>
      <c r="I9446" s="16"/>
    </row>
    <row r="9447" customHeight="1" spans="6:9">
      <c r="F9447" s="14"/>
      <c r="G9447" s="15"/>
      <c r="I9447" s="16"/>
    </row>
    <row r="9448" customHeight="1" spans="6:9">
      <c r="F9448" s="14"/>
      <c r="G9448" s="15"/>
      <c r="I9448" s="16"/>
    </row>
    <row r="9449" customHeight="1" spans="6:9">
      <c r="F9449" s="14"/>
      <c r="G9449" s="15"/>
      <c r="I9449" s="16"/>
    </row>
    <row r="9450" customHeight="1" spans="6:9">
      <c r="F9450" s="14"/>
      <c r="G9450" s="15"/>
      <c r="I9450" s="16"/>
    </row>
    <row r="9451" customHeight="1" spans="6:9">
      <c r="F9451" s="14"/>
      <c r="G9451" s="15"/>
      <c r="I9451" s="16"/>
    </row>
    <row r="9452" customHeight="1" spans="6:9">
      <c r="F9452" s="14"/>
      <c r="G9452" s="15"/>
      <c r="I9452" s="16"/>
    </row>
    <row r="9453" customHeight="1" spans="6:9">
      <c r="F9453" s="14"/>
      <c r="G9453" s="15"/>
      <c r="I9453" s="16"/>
    </row>
    <row r="9454" customHeight="1" spans="6:9">
      <c r="F9454" s="14"/>
      <c r="G9454" s="15"/>
      <c r="I9454" s="16"/>
    </row>
    <row r="9455" customHeight="1" spans="6:9">
      <c r="F9455" s="14"/>
      <c r="G9455" s="15"/>
      <c r="I9455" s="16"/>
    </row>
    <row r="9456" customHeight="1" spans="6:9">
      <c r="F9456" s="14"/>
      <c r="G9456" s="15"/>
      <c r="I9456" s="16"/>
    </row>
    <row r="9457" customHeight="1" spans="6:9">
      <c r="F9457" s="14"/>
      <c r="G9457" s="15"/>
      <c r="I9457" s="16"/>
    </row>
    <row r="9458" customHeight="1" spans="6:9">
      <c r="F9458" s="14"/>
      <c r="G9458" s="15"/>
      <c r="I9458" s="16"/>
    </row>
    <row r="9459" customHeight="1" spans="6:9">
      <c r="F9459" s="14"/>
      <c r="G9459" s="15"/>
      <c r="I9459" s="16"/>
    </row>
    <row r="9460" customHeight="1" spans="6:9">
      <c r="F9460" s="14"/>
      <c r="G9460" s="15"/>
      <c r="I9460" s="16"/>
    </row>
    <row r="9461" customHeight="1" spans="6:9">
      <c r="F9461" s="14"/>
      <c r="G9461" s="15"/>
      <c r="I9461" s="16"/>
    </row>
    <row r="9462" customHeight="1" spans="6:9">
      <c r="F9462" s="14"/>
      <c r="G9462" s="15"/>
      <c r="I9462" s="16"/>
    </row>
    <row r="9463" customHeight="1" spans="6:9">
      <c r="F9463" s="14"/>
      <c r="G9463" s="15"/>
      <c r="I9463" s="16"/>
    </row>
    <row r="9464" customHeight="1" spans="6:9">
      <c r="F9464" s="14"/>
      <c r="G9464" s="15"/>
      <c r="I9464" s="16"/>
    </row>
    <row r="9465" customHeight="1" spans="6:9">
      <c r="F9465" s="14"/>
      <c r="G9465" s="15"/>
      <c r="I9465" s="16"/>
    </row>
    <row r="9466" customHeight="1" spans="6:9">
      <c r="F9466" s="14"/>
      <c r="G9466" s="15"/>
      <c r="I9466" s="16"/>
    </row>
    <row r="9467" customHeight="1" spans="6:9">
      <c r="F9467" s="14"/>
      <c r="G9467" s="15"/>
      <c r="I9467" s="16"/>
    </row>
    <row r="9468" customHeight="1" spans="6:9">
      <c r="F9468" s="14"/>
      <c r="G9468" s="15"/>
      <c r="I9468" s="16"/>
    </row>
    <row r="9469" customHeight="1" spans="6:9">
      <c r="F9469" s="14"/>
      <c r="G9469" s="15"/>
      <c r="I9469" s="16"/>
    </row>
    <row r="9470" customHeight="1" spans="6:9">
      <c r="F9470" s="14"/>
      <c r="G9470" s="15"/>
      <c r="I9470" s="16"/>
    </row>
    <row r="9471" customHeight="1" spans="6:9">
      <c r="F9471" s="14"/>
      <c r="G9471" s="15"/>
      <c r="I9471" s="16"/>
    </row>
    <row r="9472" customHeight="1" spans="6:9">
      <c r="F9472" s="14"/>
      <c r="G9472" s="15"/>
      <c r="I9472" s="16"/>
    </row>
    <row r="9473" customHeight="1" spans="6:9">
      <c r="F9473" s="14"/>
      <c r="G9473" s="15"/>
      <c r="I9473" s="16"/>
    </row>
    <row r="9474" customHeight="1" spans="6:9">
      <c r="F9474" s="14"/>
      <c r="G9474" s="15"/>
      <c r="I9474" s="16"/>
    </row>
    <row r="9475" customHeight="1" spans="6:9">
      <c r="F9475" s="14"/>
      <c r="G9475" s="15"/>
      <c r="I9475" s="16"/>
    </row>
    <row r="9476" customHeight="1" spans="6:9">
      <c r="F9476" s="14"/>
      <c r="G9476" s="15"/>
      <c r="I9476" s="16"/>
    </row>
    <row r="9477" customHeight="1" spans="6:9">
      <c r="F9477" s="14"/>
      <c r="G9477" s="15"/>
      <c r="I9477" s="16"/>
    </row>
    <row r="9478" customHeight="1" spans="6:9">
      <c r="F9478" s="14"/>
      <c r="G9478" s="15"/>
      <c r="I9478" s="16"/>
    </row>
    <row r="9479" customHeight="1" spans="6:9">
      <c r="F9479" s="14"/>
      <c r="G9479" s="15"/>
      <c r="I9479" s="16"/>
    </row>
    <row r="9480" customHeight="1" spans="6:9">
      <c r="F9480" s="14"/>
      <c r="G9480" s="15"/>
      <c r="I9480" s="16"/>
    </row>
    <row r="9481" customHeight="1" spans="6:9">
      <c r="F9481" s="14"/>
      <c r="G9481" s="15"/>
      <c r="I9481" s="16"/>
    </row>
    <row r="9482" customHeight="1" spans="6:9">
      <c r="F9482" s="14"/>
      <c r="G9482" s="15"/>
      <c r="I9482" s="16"/>
    </row>
    <row r="9483" customHeight="1" spans="6:9">
      <c r="F9483" s="14"/>
      <c r="G9483" s="15"/>
      <c r="I9483" s="16"/>
    </row>
    <row r="9484" customHeight="1" spans="6:9">
      <c r="F9484" s="14"/>
      <c r="G9484" s="15"/>
      <c r="I9484" s="16"/>
    </row>
    <row r="9485" customHeight="1" spans="6:9">
      <c r="F9485" s="14"/>
      <c r="G9485" s="15"/>
      <c r="I9485" s="16"/>
    </row>
    <row r="9486" customHeight="1" spans="6:9">
      <c r="F9486" s="14"/>
      <c r="G9486" s="15"/>
      <c r="I9486" s="16"/>
    </row>
    <row r="9487" customHeight="1" spans="6:9">
      <c r="F9487" s="14"/>
      <c r="G9487" s="15"/>
      <c r="I9487" s="16"/>
    </row>
    <row r="9488" customHeight="1" spans="6:9">
      <c r="F9488" s="14"/>
      <c r="G9488" s="15"/>
      <c r="I9488" s="16"/>
    </row>
    <row r="9489" customHeight="1" spans="6:9">
      <c r="F9489" s="14"/>
      <c r="G9489" s="15"/>
      <c r="I9489" s="16"/>
    </row>
    <row r="9490" customHeight="1" spans="6:9">
      <c r="F9490" s="14"/>
      <c r="G9490" s="15"/>
      <c r="I9490" s="16"/>
    </row>
    <row r="9491" customHeight="1" spans="6:9">
      <c r="F9491" s="14"/>
      <c r="G9491" s="15"/>
      <c r="I9491" s="16"/>
    </row>
    <row r="9492" customHeight="1" spans="6:9">
      <c r="F9492" s="14"/>
      <c r="G9492" s="15"/>
      <c r="I9492" s="16"/>
    </row>
    <row r="9493" customHeight="1" spans="6:9">
      <c r="F9493" s="14"/>
      <c r="G9493" s="15"/>
      <c r="I9493" s="16"/>
    </row>
    <row r="9494" customHeight="1" spans="6:9">
      <c r="F9494" s="14"/>
      <c r="G9494" s="15"/>
      <c r="I9494" s="16"/>
    </row>
    <row r="9495" customHeight="1" spans="6:9">
      <c r="F9495" s="14"/>
      <c r="G9495" s="15"/>
      <c r="I9495" s="16"/>
    </row>
    <row r="9496" customHeight="1" spans="6:9">
      <c r="F9496" s="14"/>
      <c r="G9496" s="15"/>
      <c r="I9496" s="16"/>
    </row>
    <row r="9497" customHeight="1" spans="6:9">
      <c r="F9497" s="14"/>
      <c r="G9497" s="15"/>
      <c r="I9497" s="16"/>
    </row>
    <row r="9498" customHeight="1" spans="6:9">
      <c r="F9498" s="14"/>
      <c r="G9498" s="15"/>
      <c r="I9498" s="16"/>
    </row>
    <row r="9499" customHeight="1" spans="6:9">
      <c r="F9499" s="14"/>
      <c r="G9499" s="15"/>
      <c r="I9499" s="16"/>
    </row>
    <row r="9500" customHeight="1" spans="6:9">
      <c r="F9500" s="14"/>
      <c r="G9500" s="15"/>
      <c r="I9500" s="16"/>
    </row>
    <row r="9501" customHeight="1" spans="6:9">
      <c r="F9501" s="14"/>
      <c r="G9501" s="15"/>
      <c r="I9501" s="16"/>
    </row>
    <row r="9502" customHeight="1" spans="6:9">
      <c r="F9502" s="14"/>
      <c r="G9502" s="15"/>
      <c r="I9502" s="16"/>
    </row>
    <row r="9503" customHeight="1" spans="6:9">
      <c r="F9503" s="14"/>
      <c r="G9503" s="15"/>
      <c r="I9503" s="16"/>
    </row>
    <row r="9504" customHeight="1" spans="6:9">
      <c r="F9504" s="14"/>
      <c r="G9504" s="15"/>
      <c r="I9504" s="16"/>
    </row>
    <row r="9505" customHeight="1" spans="6:9">
      <c r="F9505" s="14"/>
      <c r="G9505" s="15"/>
      <c r="I9505" s="16"/>
    </row>
    <row r="9506" customHeight="1" spans="6:9">
      <c r="F9506" s="14"/>
      <c r="G9506" s="15"/>
      <c r="I9506" s="16"/>
    </row>
    <row r="9507" customHeight="1" spans="6:9">
      <c r="F9507" s="14"/>
      <c r="G9507" s="15"/>
      <c r="I9507" s="16"/>
    </row>
    <row r="9508" customHeight="1" spans="6:9">
      <c r="F9508" s="14"/>
      <c r="G9508" s="15"/>
      <c r="I9508" s="16"/>
    </row>
    <row r="9509" customHeight="1" spans="6:9">
      <c r="F9509" s="14"/>
      <c r="G9509" s="15"/>
      <c r="I9509" s="16"/>
    </row>
    <row r="9510" customHeight="1" spans="6:9">
      <c r="F9510" s="14"/>
      <c r="G9510" s="15"/>
      <c r="I9510" s="16"/>
    </row>
    <row r="9511" customHeight="1" spans="6:9">
      <c r="F9511" s="14"/>
      <c r="G9511" s="15"/>
      <c r="I9511" s="16"/>
    </row>
    <row r="9512" customHeight="1" spans="6:9">
      <c r="F9512" s="14"/>
      <c r="G9512" s="15"/>
      <c r="I9512" s="16"/>
    </row>
    <row r="9513" customHeight="1" spans="6:9">
      <c r="F9513" s="14"/>
      <c r="G9513" s="15"/>
      <c r="I9513" s="16"/>
    </row>
    <row r="9514" customHeight="1" spans="6:9">
      <c r="F9514" s="14"/>
      <c r="G9514" s="15"/>
      <c r="I9514" s="16"/>
    </row>
    <row r="9515" customHeight="1" spans="6:9">
      <c r="F9515" s="14"/>
      <c r="G9515" s="15"/>
      <c r="I9515" s="16"/>
    </row>
    <row r="9516" customHeight="1" spans="6:9">
      <c r="F9516" s="14"/>
      <c r="G9516" s="15"/>
      <c r="I9516" s="16"/>
    </row>
    <row r="9517" customHeight="1" spans="6:9">
      <c r="F9517" s="14"/>
      <c r="G9517" s="15"/>
      <c r="I9517" s="16"/>
    </row>
    <row r="9518" customHeight="1" spans="6:9">
      <c r="F9518" s="14"/>
      <c r="G9518" s="15"/>
      <c r="I9518" s="16"/>
    </row>
    <row r="9519" customHeight="1" spans="6:9">
      <c r="F9519" s="14"/>
      <c r="G9519" s="15"/>
      <c r="I9519" s="16"/>
    </row>
    <row r="9520" customHeight="1" spans="6:9">
      <c r="F9520" s="14"/>
      <c r="G9520" s="15"/>
      <c r="I9520" s="16"/>
    </row>
    <row r="9521" customHeight="1" spans="6:9">
      <c r="F9521" s="14"/>
      <c r="G9521" s="15"/>
      <c r="I9521" s="16"/>
    </row>
    <row r="9522" customHeight="1" spans="6:9">
      <c r="F9522" s="14"/>
      <c r="G9522" s="15"/>
      <c r="I9522" s="16"/>
    </row>
    <row r="9523" customHeight="1" spans="6:9">
      <c r="F9523" s="14"/>
      <c r="G9523" s="15"/>
      <c r="I9523" s="16"/>
    </row>
    <row r="9524" customHeight="1" spans="6:9">
      <c r="F9524" s="14"/>
      <c r="G9524" s="15"/>
      <c r="I9524" s="16"/>
    </row>
    <row r="9525" customHeight="1" spans="6:9">
      <c r="F9525" s="14"/>
      <c r="G9525" s="15"/>
      <c r="I9525" s="16"/>
    </row>
    <row r="9526" customHeight="1" spans="6:9">
      <c r="F9526" s="14"/>
      <c r="G9526" s="15"/>
      <c r="I9526" s="16"/>
    </row>
    <row r="9527" customHeight="1" spans="6:9">
      <c r="F9527" s="14"/>
      <c r="G9527" s="15"/>
      <c r="I9527" s="16"/>
    </row>
    <row r="9528" customHeight="1" spans="6:9">
      <c r="F9528" s="14"/>
      <c r="G9528" s="15"/>
      <c r="I9528" s="16"/>
    </row>
    <row r="9529" customHeight="1" spans="6:9">
      <c r="F9529" s="14"/>
      <c r="G9529" s="15"/>
      <c r="I9529" s="16"/>
    </row>
    <row r="9530" customHeight="1" spans="6:9">
      <c r="F9530" s="14"/>
      <c r="G9530" s="15"/>
      <c r="I9530" s="16"/>
    </row>
    <row r="9531" customHeight="1" spans="6:9">
      <c r="F9531" s="14"/>
      <c r="G9531" s="15"/>
      <c r="I9531" s="16"/>
    </row>
    <row r="9532" customHeight="1" spans="6:9">
      <c r="F9532" s="14"/>
      <c r="G9532" s="15"/>
      <c r="I9532" s="16"/>
    </row>
    <row r="9533" customHeight="1" spans="6:9">
      <c r="F9533" s="14"/>
      <c r="G9533" s="15"/>
      <c r="I9533" s="16"/>
    </row>
    <row r="9534" customHeight="1" spans="6:9">
      <c r="F9534" s="14"/>
      <c r="G9534" s="15"/>
      <c r="I9534" s="16"/>
    </row>
    <row r="9535" customHeight="1" spans="6:9">
      <c r="F9535" s="14"/>
      <c r="G9535" s="15"/>
      <c r="I9535" s="16"/>
    </row>
    <row r="9536" customHeight="1" spans="6:9">
      <c r="F9536" s="14"/>
      <c r="G9536" s="15"/>
      <c r="I9536" s="16"/>
    </row>
    <row r="9537" customHeight="1" spans="6:9">
      <c r="F9537" s="14"/>
      <c r="G9537" s="15"/>
      <c r="I9537" s="16"/>
    </row>
    <row r="9538" customHeight="1" spans="6:9">
      <c r="F9538" s="14"/>
      <c r="G9538" s="15"/>
      <c r="I9538" s="16"/>
    </row>
    <row r="9539" customHeight="1" spans="6:9">
      <c r="F9539" s="14"/>
      <c r="G9539" s="15"/>
      <c r="I9539" s="16"/>
    </row>
    <row r="9540" customHeight="1" spans="6:9">
      <c r="F9540" s="14"/>
      <c r="G9540" s="15"/>
      <c r="I9540" s="16"/>
    </row>
    <row r="9541" customHeight="1" spans="6:9">
      <c r="F9541" s="14"/>
      <c r="G9541" s="15"/>
      <c r="I9541" s="16"/>
    </row>
    <row r="9542" customHeight="1" spans="6:9">
      <c r="F9542" s="14"/>
      <c r="G9542" s="15"/>
      <c r="I9542" s="16"/>
    </row>
    <row r="9543" customHeight="1" spans="6:9">
      <c r="F9543" s="14"/>
      <c r="G9543" s="15"/>
      <c r="I9543" s="16"/>
    </row>
    <row r="9544" customHeight="1" spans="6:9">
      <c r="F9544" s="14"/>
      <c r="G9544" s="15"/>
      <c r="I9544" s="16"/>
    </row>
    <row r="9545" customHeight="1" spans="6:9">
      <c r="F9545" s="14"/>
      <c r="G9545" s="15"/>
      <c r="I9545" s="16"/>
    </row>
    <row r="9546" customHeight="1" spans="6:9">
      <c r="F9546" s="14"/>
      <c r="G9546" s="15"/>
      <c r="I9546" s="16"/>
    </row>
    <row r="9547" customHeight="1" spans="6:9">
      <c r="F9547" s="14"/>
      <c r="G9547" s="15"/>
      <c r="I9547" s="16"/>
    </row>
    <row r="9548" customHeight="1" spans="6:9">
      <c r="F9548" s="14"/>
      <c r="G9548" s="15"/>
      <c r="I9548" s="16"/>
    </row>
    <row r="9549" customHeight="1" spans="6:9">
      <c r="F9549" s="14"/>
      <c r="G9549" s="15"/>
      <c r="I9549" s="16"/>
    </row>
    <row r="9550" customHeight="1" spans="6:9">
      <c r="F9550" s="14"/>
      <c r="G9550" s="15"/>
      <c r="I9550" s="16"/>
    </row>
    <row r="9551" customHeight="1" spans="6:9">
      <c r="F9551" s="14"/>
      <c r="G9551" s="15"/>
      <c r="I9551" s="16"/>
    </row>
    <row r="9552" customHeight="1" spans="6:9">
      <c r="F9552" s="14"/>
      <c r="G9552" s="15"/>
      <c r="I9552" s="16"/>
    </row>
    <row r="9553" customHeight="1" spans="6:9">
      <c r="F9553" s="14"/>
      <c r="G9553" s="15"/>
      <c r="I9553" s="16"/>
    </row>
    <row r="9554" customHeight="1" spans="6:9">
      <c r="F9554" s="14"/>
      <c r="G9554" s="15"/>
      <c r="I9554" s="16"/>
    </row>
    <row r="9555" customHeight="1" spans="6:9">
      <c r="F9555" s="14"/>
      <c r="G9555" s="15"/>
      <c r="I9555" s="16"/>
    </row>
    <row r="9556" customHeight="1" spans="6:9">
      <c r="F9556" s="14"/>
      <c r="G9556" s="15"/>
      <c r="I9556" s="16"/>
    </row>
    <row r="9557" customHeight="1" spans="6:9">
      <c r="F9557" s="14"/>
      <c r="G9557" s="15"/>
      <c r="I9557" s="16"/>
    </row>
    <row r="9558" customHeight="1" spans="6:9">
      <c r="F9558" s="14"/>
      <c r="G9558" s="15"/>
      <c r="I9558" s="16"/>
    </row>
    <row r="9559" customHeight="1" spans="6:9">
      <c r="F9559" s="14"/>
      <c r="G9559" s="15"/>
      <c r="I9559" s="16"/>
    </row>
    <row r="9560" customHeight="1" spans="6:9">
      <c r="F9560" s="14"/>
      <c r="G9560" s="15"/>
      <c r="I9560" s="16"/>
    </row>
    <row r="9561" customHeight="1" spans="6:9">
      <c r="F9561" s="14"/>
      <c r="G9561" s="15"/>
      <c r="I9561" s="16"/>
    </row>
    <row r="9562" customHeight="1" spans="6:9">
      <c r="F9562" s="14"/>
      <c r="G9562" s="15"/>
      <c r="I9562" s="16"/>
    </row>
    <row r="9563" customHeight="1" spans="6:9">
      <c r="F9563" s="14"/>
      <c r="G9563" s="15"/>
      <c r="I9563" s="16"/>
    </row>
    <row r="9564" customHeight="1" spans="6:9">
      <c r="F9564" s="14"/>
      <c r="G9564" s="15"/>
      <c r="I9564" s="16"/>
    </row>
    <row r="9565" customHeight="1" spans="6:9">
      <c r="F9565" s="14"/>
      <c r="G9565" s="15"/>
      <c r="I9565" s="16"/>
    </row>
    <row r="9566" customHeight="1" spans="6:9">
      <c r="F9566" s="14"/>
      <c r="G9566" s="15"/>
      <c r="I9566" s="16"/>
    </row>
    <row r="9567" customHeight="1" spans="6:9">
      <c r="F9567" s="14"/>
      <c r="G9567" s="15"/>
      <c r="I9567" s="16"/>
    </row>
    <row r="9568" customHeight="1" spans="6:9">
      <c r="F9568" s="14"/>
      <c r="G9568" s="15"/>
      <c r="I9568" s="16"/>
    </row>
    <row r="9569" customHeight="1" spans="6:9">
      <c r="F9569" s="14"/>
      <c r="G9569" s="15"/>
      <c r="I9569" s="16"/>
    </row>
    <row r="9570" customHeight="1" spans="6:9">
      <c r="F9570" s="14"/>
      <c r="G9570" s="15"/>
      <c r="I9570" s="16"/>
    </row>
    <row r="9571" customHeight="1" spans="6:9">
      <c r="F9571" s="14"/>
      <c r="G9571" s="15"/>
      <c r="I9571" s="16"/>
    </row>
    <row r="9572" customHeight="1" spans="6:9">
      <c r="F9572" s="14"/>
      <c r="G9572" s="15"/>
      <c r="I9572" s="16"/>
    </row>
    <row r="9573" customHeight="1" spans="6:9">
      <c r="F9573" s="14"/>
      <c r="G9573" s="15"/>
      <c r="I9573" s="16"/>
    </row>
    <row r="9574" customHeight="1" spans="6:9">
      <c r="F9574" s="14"/>
      <c r="G9574" s="15"/>
      <c r="I9574" s="16"/>
    </row>
    <row r="9575" customHeight="1" spans="6:9">
      <c r="F9575" s="14"/>
      <c r="G9575" s="15"/>
      <c r="I9575" s="16"/>
    </row>
    <row r="9576" customHeight="1" spans="6:9">
      <c r="F9576" s="14"/>
      <c r="G9576" s="15"/>
      <c r="I9576" s="16"/>
    </row>
    <row r="9577" customHeight="1" spans="6:9">
      <c r="F9577" s="14"/>
      <c r="G9577" s="15"/>
      <c r="I9577" s="16"/>
    </row>
    <row r="9578" customHeight="1" spans="6:9">
      <c r="F9578" s="14"/>
      <c r="G9578" s="15"/>
      <c r="I9578" s="16"/>
    </row>
    <row r="9579" customHeight="1" spans="6:9">
      <c r="F9579" s="14"/>
      <c r="G9579" s="15"/>
      <c r="I9579" s="16"/>
    </row>
    <row r="9580" customHeight="1" spans="6:9">
      <c r="F9580" s="14"/>
      <c r="G9580" s="15"/>
      <c r="I9580" s="16"/>
    </row>
    <row r="9581" customHeight="1" spans="6:9">
      <c r="F9581" s="14"/>
      <c r="G9581" s="15"/>
      <c r="I9581" s="16"/>
    </row>
    <row r="9582" customHeight="1" spans="6:9">
      <c r="F9582" s="14"/>
      <c r="G9582" s="15"/>
      <c r="I9582" s="16"/>
    </row>
    <row r="9583" customHeight="1" spans="6:9">
      <c r="F9583" s="14"/>
      <c r="G9583" s="15"/>
      <c r="I9583" s="16"/>
    </row>
    <row r="9584" customHeight="1" spans="6:9">
      <c r="F9584" s="14"/>
      <c r="G9584" s="15"/>
      <c r="I9584" s="16"/>
    </row>
    <row r="9585" customHeight="1" spans="6:9">
      <c r="F9585" s="14"/>
      <c r="G9585" s="15"/>
      <c r="I9585" s="16"/>
    </row>
    <row r="9586" customHeight="1" spans="6:9">
      <c r="F9586" s="14"/>
      <c r="G9586" s="15"/>
      <c r="I9586" s="16"/>
    </row>
    <row r="9587" customHeight="1" spans="6:9">
      <c r="F9587" s="14"/>
      <c r="G9587" s="15"/>
      <c r="I9587" s="16"/>
    </row>
    <row r="9588" customHeight="1" spans="6:9">
      <c r="F9588" s="14"/>
      <c r="G9588" s="15"/>
      <c r="I9588" s="16"/>
    </row>
    <row r="9589" customHeight="1" spans="6:9">
      <c r="F9589" s="14"/>
      <c r="G9589" s="15"/>
      <c r="I9589" s="16"/>
    </row>
    <row r="9590" customHeight="1" spans="6:9">
      <c r="F9590" s="14"/>
      <c r="G9590" s="15"/>
      <c r="I9590" s="16"/>
    </row>
    <row r="9591" customHeight="1" spans="6:9">
      <c r="F9591" s="14"/>
      <c r="G9591" s="15"/>
      <c r="I9591" s="16"/>
    </row>
    <row r="9592" customHeight="1" spans="6:9">
      <c r="F9592" s="14"/>
      <c r="G9592" s="15"/>
      <c r="I9592" s="16"/>
    </row>
    <row r="9593" customHeight="1" spans="6:9">
      <c r="F9593" s="14"/>
      <c r="G9593" s="15"/>
      <c r="I9593" s="16"/>
    </row>
    <row r="9594" customHeight="1" spans="6:9">
      <c r="F9594" s="14"/>
      <c r="G9594" s="15"/>
      <c r="I9594" s="16"/>
    </row>
    <row r="9595" customHeight="1" spans="6:9">
      <c r="F9595" s="14"/>
      <c r="G9595" s="15"/>
      <c r="I9595" s="16"/>
    </row>
    <row r="9596" customHeight="1" spans="6:9">
      <c r="F9596" s="14"/>
      <c r="G9596" s="15"/>
      <c r="I9596" s="16"/>
    </row>
    <row r="9597" customHeight="1" spans="6:9">
      <c r="F9597" s="14"/>
      <c r="G9597" s="15"/>
      <c r="I9597" s="16"/>
    </row>
    <row r="9598" customHeight="1" spans="6:9">
      <c r="F9598" s="14"/>
      <c r="G9598" s="15"/>
      <c r="I9598" s="16"/>
    </row>
    <row r="9599" customHeight="1" spans="6:9">
      <c r="F9599" s="14"/>
      <c r="G9599" s="15"/>
      <c r="I9599" s="16"/>
    </row>
    <row r="9600" customHeight="1" spans="6:9">
      <c r="F9600" s="14"/>
      <c r="G9600" s="15"/>
      <c r="I9600" s="16"/>
    </row>
    <row r="9601" customHeight="1" spans="6:9">
      <c r="F9601" s="14"/>
      <c r="G9601" s="15"/>
      <c r="I9601" s="16"/>
    </row>
    <row r="9602" customHeight="1" spans="6:9">
      <c r="F9602" s="14"/>
      <c r="G9602" s="15"/>
      <c r="I9602" s="16"/>
    </row>
    <row r="9603" customHeight="1" spans="6:9">
      <c r="F9603" s="14"/>
      <c r="G9603" s="15"/>
      <c r="I9603" s="16"/>
    </row>
    <row r="9604" customHeight="1" spans="6:9">
      <c r="F9604" s="14"/>
      <c r="G9604" s="15"/>
      <c r="I9604" s="16"/>
    </row>
    <row r="9605" customHeight="1" spans="6:9">
      <c r="F9605" s="14"/>
      <c r="G9605" s="15"/>
      <c r="I9605" s="16"/>
    </row>
    <row r="9606" customHeight="1" spans="6:9">
      <c r="F9606" s="14"/>
      <c r="G9606" s="15"/>
      <c r="I9606" s="16"/>
    </row>
    <row r="9607" customHeight="1" spans="6:9">
      <c r="F9607" s="14"/>
      <c r="G9607" s="15"/>
      <c r="I9607" s="16"/>
    </row>
    <row r="9608" customHeight="1" spans="6:9">
      <c r="F9608" s="14"/>
      <c r="G9608" s="15"/>
      <c r="I9608" s="16"/>
    </row>
    <row r="9609" customHeight="1" spans="6:9">
      <c r="F9609" s="14"/>
      <c r="G9609" s="15"/>
      <c r="I9609" s="16"/>
    </row>
    <row r="9610" customHeight="1" spans="6:9">
      <c r="F9610" s="14"/>
      <c r="G9610" s="15"/>
      <c r="I9610" s="16"/>
    </row>
    <row r="9611" customHeight="1" spans="6:9">
      <c r="F9611" s="14"/>
      <c r="G9611" s="15"/>
      <c r="I9611" s="16"/>
    </row>
    <row r="9612" customHeight="1" spans="6:9">
      <c r="F9612" s="14"/>
      <c r="G9612" s="15"/>
      <c r="I9612" s="16"/>
    </row>
    <row r="9613" customHeight="1" spans="6:9">
      <c r="F9613" s="14"/>
      <c r="G9613" s="15"/>
      <c r="I9613" s="16"/>
    </row>
    <row r="9614" customHeight="1" spans="6:9">
      <c r="F9614" s="14"/>
      <c r="G9614" s="15"/>
      <c r="I9614" s="16"/>
    </row>
    <row r="9615" customHeight="1" spans="6:9">
      <c r="F9615" s="14"/>
      <c r="G9615" s="15"/>
      <c r="I9615" s="16"/>
    </row>
    <row r="9616" customHeight="1" spans="6:9">
      <c r="F9616" s="14"/>
      <c r="G9616" s="15"/>
      <c r="I9616" s="16"/>
    </row>
    <row r="9617" customHeight="1" spans="6:9">
      <c r="F9617" s="14"/>
      <c r="G9617" s="15"/>
      <c r="I9617" s="16"/>
    </row>
    <row r="9618" customHeight="1" spans="6:9">
      <c r="F9618" s="14"/>
      <c r="G9618" s="15"/>
      <c r="I9618" s="16"/>
    </row>
    <row r="9619" customHeight="1" spans="6:9">
      <c r="F9619" s="14"/>
      <c r="G9619" s="15"/>
      <c r="I9619" s="16"/>
    </row>
    <row r="9620" customHeight="1" spans="6:9">
      <c r="F9620" s="14"/>
      <c r="G9620" s="15"/>
      <c r="I9620" s="16"/>
    </row>
    <row r="9621" customHeight="1" spans="6:9">
      <c r="F9621" s="14"/>
      <c r="G9621" s="15"/>
      <c r="I9621" s="16"/>
    </row>
    <row r="9622" customHeight="1" spans="6:9">
      <c r="F9622" s="14"/>
      <c r="G9622" s="15"/>
      <c r="I9622" s="16"/>
    </row>
    <row r="9623" customHeight="1" spans="6:9">
      <c r="F9623" s="14"/>
      <c r="G9623" s="15"/>
      <c r="I9623" s="16"/>
    </row>
    <row r="9624" customHeight="1" spans="6:9">
      <c r="F9624" s="14"/>
      <c r="G9624" s="15"/>
      <c r="I9624" s="16"/>
    </row>
    <row r="9625" customHeight="1" spans="6:9">
      <c r="F9625" s="14"/>
      <c r="G9625" s="15"/>
      <c r="I9625" s="16"/>
    </row>
    <row r="9626" customHeight="1" spans="6:9">
      <c r="F9626" s="14"/>
      <c r="G9626" s="15"/>
      <c r="I9626" s="16"/>
    </row>
    <row r="9627" customHeight="1" spans="6:9">
      <c r="F9627" s="14"/>
      <c r="G9627" s="15"/>
      <c r="I9627" s="16"/>
    </row>
    <row r="9628" customHeight="1" spans="6:9">
      <c r="F9628" s="14"/>
      <c r="G9628" s="15"/>
      <c r="I9628" s="16"/>
    </row>
    <row r="9629" customHeight="1" spans="6:9">
      <c r="F9629" s="14"/>
      <c r="G9629" s="15"/>
      <c r="I9629" s="16"/>
    </row>
    <row r="9630" customHeight="1" spans="6:9">
      <c r="F9630" s="14"/>
      <c r="G9630" s="15"/>
      <c r="I9630" s="16"/>
    </row>
    <row r="9631" customHeight="1" spans="6:9">
      <c r="F9631" s="14"/>
      <c r="G9631" s="15"/>
      <c r="I9631" s="16"/>
    </row>
    <row r="9632" customHeight="1" spans="6:9">
      <c r="F9632" s="14"/>
      <c r="G9632" s="15"/>
      <c r="I9632" s="16"/>
    </row>
    <row r="9633" customHeight="1" spans="6:9">
      <c r="F9633" s="14"/>
      <c r="G9633" s="15"/>
      <c r="I9633" s="16"/>
    </row>
    <row r="9634" customHeight="1" spans="6:9">
      <c r="F9634" s="14"/>
      <c r="G9634" s="15"/>
      <c r="I9634" s="16"/>
    </row>
    <row r="9635" customHeight="1" spans="6:9">
      <c r="F9635" s="14"/>
      <c r="G9635" s="15"/>
      <c r="I9635" s="16"/>
    </row>
    <row r="9636" customHeight="1" spans="6:9">
      <c r="F9636" s="14"/>
      <c r="G9636" s="15"/>
      <c r="I9636" s="16"/>
    </row>
    <row r="9637" customHeight="1" spans="6:9">
      <c r="F9637" s="14"/>
      <c r="G9637" s="15"/>
      <c r="I9637" s="16"/>
    </row>
    <row r="9638" customHeight="1" spans="6:9">
      <c r="F9638" s="14"/>
      <c r="G9638" s="15"/>
      <c r="I9638" s="16"/>
    </row>
    <row r="9639" customHeight="1" spans="6:9">
      <c r="F9639" s="14"/>
      <c r="G9639" s="15"/>
      <c r="I9639" s="16"/>
    </row>
    <row r="9640" customHeight="1" spans="6:9">
      <c r="F9640" s="14"/>
      <c r="G9640" s="15"/>
      <c r="I9640" s="16"/>
    </row>
    <row r="9641" customHeight="1" spans="6:9">
      <c r="F9641" s="14"/>
      <c r="G9641" s="15"/>
      <c r="I9641" s="16"/>
    </row>
    <row r="9642" customHeight="1" spans="6:9">
      <c r="F9642" s="14"/>
      <c r="G9642" s="15"/>
      <c r="I9642" s="16"/>
    </row>
    <row r="9643" customHeight="1" spans="6:9">
      <c r="F9643" s="14"/>
      <c r="G9643" s="15"/>
      <c r="I9643" s="16"/>
    </row>
    <row r="9644" customHeight="1" spans="6:9">
      <c r="F9644" s="14"/>
      <c r="G9644" s="15"/>
      <c r="I9644" s="16"/>
    </row>
    <row r="9645" customHeight="1" spans="6:9">
      <c r="F9645" s="14"/>
      <c r="G9645" s="15"/>
      <c r="I9645" s="16"/>
    </row>
    <row r="9646" customHeight="1" spans="6:9">
      <c r="F9646" s="14"/>
      <c r="G9646" s="15"/>
      <c r="I9646" s="16"/>
    </row>
    <row r="9647" customHeight="1" spans="6:9">
      <c r="F9647" s="14"/>
      <c r="G9647" s="15"/>
      <c r="I9647" s="16"/>
    </row>
    <row r="9648" customHeight="1" spans="6:9">
      <c r="F9648" s="14"/>
      <c r="G9648" s="15"/>
      <c r="I9648" s="16"/>
    </row>
    <row r="9649" customHeight="1" spans="6:9">
      <c r="F9649" s="14"/>
      <c r="G9649" s="15"/>
      <c r="I9649" s="16"/>
    </row>
    <row r="9650" customHeight="1" spans="6:9">
      <c r="F9650" s="14"/>
      <c r="G9650" s="15"/>
      <c r="I9650" s="16"/>
    </row>
    <row r="9651" customHeight="1" spans="6:9">
      <c r="F9651" s="14"/>
      <c r="G9651" s="15"/>
      <c r="I9651" s="16"/>
    </row>
    <row r="9652" customHeight="1" spans="6:9">
      <c r="F9652" s="14"/>
      <c r="G9652" s="15"/>
      <c r="I9652" s="16"/>
    </row>
    <row r="9653" customHeight="1" spans="6:9">
      <c r="F9653" s="14"/>
      <c r="G9653" s="15"/>
      <c r="I9653" s="16"/>
    </row>
    <row r="9654" customHeight="1" spans="6:9">
      <c r="F9654" s="14"/>
      <c r="G9654" s="15"/>
      <c r="I9654" s="16"/>
    </row>
    <row r="9655" customHeight="1" spans="6:9">
      <c r="F9655" s="14"/>
      <c r="G9655" s="15"/>
      <c r="I9655" s="16"/>
    </row>
    <row r="9656" customHeight="1" spans="6:9">
      <c r="F9656" s="14"/>
      <c r="G9656" s="15"/>
      <c r="I9656" s="16"/>
    </row>
    <row r="9657" customHeight="1" spans="6:9">
      <c r="F9657" s="14"/>
      <c r="G9657" s="15"/>
      <c r="I9657" s="16"/>
    </row>
    <row r="9658" customHeight="1" spans="6:9">
      <c r="F9658" s="14"/>
      <c r="G9658" s="15"/>
      <c r="I9658" s="16"/>
    </row>
    <row r="9659" customHeight="1" spans="6:9">
      <c r="F9659" s="14"/>
      <c r="G9659" s="15"/>
      <c r="I9659" s="16"/>
    </row>
    <row r="9660" customHeight="1" spans="6:9">
      <c r="F9660" s="14"/>
      <c r="G9660" s="15"/>
      <c r="I9660" s="16"/>
    </row>
    <row r="9661" customHeight="1" spans="6:9">
      <c r="F9661" s="14"/>
      <c r="G9661" s="15"/>
      <c r="I9661" s="16"/>
    </row>
    <row r="9662" customHeight="1" spans="6:9">
      <c r="F9662" s="14"/>
      <c r="G9662" s="15"/>
      <c r="I9662" s="16"/>
    </row>
    <row r="9663" customHeight="1" spans="6:9">
      <c r="F9663" s="14"/>
      <c r="G9663" s="15"/>
      <c r="I9663" s="16"/>
    </row>
    <row r="9664" customHeight="1" spans="6:9">
      <c r="F9664" s="14"/>
      <c r="G9664" s="15"/>
      <c r="I9664" s="16"/>
    </row>
    <row r="9665" customHeight="1" spans="6:9">
      <c r="F9665" s="14"/>
      <c r="G9665" s="15"/>
      <c r="I9665" s="16"/>
    </row>
    <row r="9666" customHeight="1" spans="6:9">
      <c r="F9666" s="14"/>
      <c r="G9666" s="15"/>
      <c r="I9666" s="16"/>
    </row>
    <row r="9667" customHeight="1" spans="6:9">
      <c r="F9667" s="14"/>
      <c r="G9667" s="15"/>
      <c r="I9667" s="16"/>
    </row>
    <row r="9668" customHeight="1" spans="6:9">
      <c r="F9668" s="14"/>
      <c r="G9668" s="15"/>
      <c r="I9668" s="16"/>
    </row>
    <row r="9669" customHeight="1" spans="6:9">
      <c r="F9669" s="14"/>
      <c r="G9669" s="15"/>
      <c r="I9669" s="16"/>
    </row>
    <row r="9670" customHeight="1" spans="6:9">
      <c r="F9670" s="14"/>
      <c r="G9670" s="15"/>
      <c r="I9670" s="16"/>
    </row>
    <row r="9671" customHeight="1" spans="6:9">
      <c r="F9671" s="14"/>
      <c r="G9671" s="15"/>
      <c r="I9671" s="16"/>
    </row>
    <row r="9672" customHeight="1" spans="6:9">
      <c r="F9672" s="14"/>
      <c r="G9672" s="15"/>
      <c r="I9672" s="16"/>
    </row>
    <row r="9673" customHeight="1" spans="6:9">
      <c r="F9673" s="14"/>
      <c r="G9673" s="15"/>
      <c r="I9673" s="16"/>
    </row>
    <row r="9674" customHeight="1" spans="6:9">
      <c r="F9674" s="14"/>
      <c r="G9674" s="15"/>
      <c r="I9674" s="16"/>
    </row>
    <row r="9675" customHeight="1" spans="6:9">
      <c r="F9675" s="14"/>
      <c r="G9675" s="15"/>
      <c r="I9675" s="16"/>
    </row>
    <row r="9676" customHeight="1" spans="6:9">
      <c r="F9676" s="14"/>
      <c r="G9676" s="15"/>
      <c r="I9676" s="16"/>
    </row>
    <row r="9677" customHeight="1" spans="6:9">
      <c r="F9677" s="14"/>
      <c r="G9677" s="15"/>
      <c r="I9677" s="16"/>
    </row>
    <row r="9678" customHeight="1" spans="6:9">
      <c r="F9678" s="14"/>
      <c r="G9678" s="15"/>
      <c r="I9678" s="16"/>
    </row>
    <row r="9679" customHeight="1" spans="6:9">
      <c r="F9679" s="14"/>
      <c r="G9679" s="15"/>
      <c r="I9679" s="16"/>
    </row>
    <row r="9680" customHeight="1" spans="6:9">
      <c r="F9680" s="14"/>
      <c r="G9680" s="15"/>
      <c r="I9680" s="16"/>
    </row>
    <row r="9681" customHeight="1" spans="6:9">
      <c r="F9681" s="14"/>
      <c r="G9681" s="15"/>
      <c r="I9681" s="16"/>
    </row>
    <row r="9682" customHeight="1" spans="6:9">
      <c r="F9682" s="14"/>
      <c r="G9682" s="15"/>
      <c r="I9682" s="16"/>
    </row>
    <row r="9683" customHeight="1" spans="6:9">
      <c r="F9683" s="14"/>
      <c r="G9683" s="15"/>
      <c r="I9683" s="16"/>
    </row>
    <row r="9684" customHeight="1" spans="6:9">
      <c r="F9684" s="14"/>
      <c r="G9684" s="15"/>
      <c r="I9684" s="16"/>
    </row>
    <row r="9685" customHeight="1" spans="6:9">
      <c r="F9685" s="14"/>
      <c r="G9685" s="15"/>
      <c r="I9685" s="16"/>
    </row>
    <row r="9686" customHeight="1" spans="6:9">
      <c r="F9686" s="14"/>
      <c r="G9686" s="15"/>
      <c r="I9686" s="16"/>
    </row>
    <row r="9687" customHeight="1" spans="6:9">
      <c r="F9687" s="14"/>
      <c r="G9687" s="15"/>
      <c r="I9687" s="16"/>
    </row>
    <row r="9688" customHeight="1" spans="6:9">
      <c r="F9688" s="14"/>
      <c r="G9688" s="15"/>
      <c r="I9688" s="16"/>
    </row>
    <row r="9689" customHeight="1" spans="6:9">
      <c r="F9689" s="14"/>
      <c r="G9689" s="15"/>
      <c r="I9689" s="16"/>
    </row>
    <row r="9690" customHeight="1" spans="6:9">
      <c r="F9690" s="14"/>
      <c r="G9690" s="15"/>
      <c r="I9690" s="16"/>
    </row>
    <row r="9691" customHeight="1" spans="6:9">
      <c r="F9691" s="14"/>
      <c r="G9691" s="15"/>
      <c r="I9691" s="16"/>
    </row>
    <row r="9692" customHeight="1" spans="6:9">
      <c r="F9692" s="14"/>
      <c r="G9692" s="15"/>
      <c r="I9692" s="16"/>
    </row>
    <row r="9693" customHeight="1" spans="6:9">
      <c r="F9693" s="14"/>
      <c r="G9693" s="15"/>
      <c r="I9693" s="16"/>
    </row>
    <row r="9694" customHeight="1" spans="6:9">
      <c r="F9694" s="14"/>
      <c r="G9694" s="15"/>
      <c r="I9694" s="16"/>
    </row>
    <row r="9695" customHeight="1" spans="6:9">
      <c r="F9695" s="14"/>
      <c r="G9695" s="15"/>
      <c r="I9695" s="16"/>
    </row>
    <row r="9696" customHeight="1" spans="6:9">
      <c r="F9696" s="14"/>
      <c r="G9696" s="15"/>
      <c r="I9696" s="16"/>
    </row>
    <row r="9697" customHeight="1" spans="6:9">
      <c r="F9697" s="14"/>
      <c r="G9697" s="15"/>
      <c r="I9697" s="16"/>
    </row>
    <row r="9698" customHeight="1" spans="6:9">
      <c r="F9698" s="14"/>
      <c r="G9698" s="15"/>
      <c r="I9698" s="16"/>
    </row>
    <row r="9699" customHeight="1" spans="6:9">
      <c r="F9699" s="14"/>
      <c r="G9699" s="15"/>
      <c r="I9699" s="16"/>
    </row>
    <row r="9700" customHeight="1" spans="6:9">
      <c r="F9700" s="14"/>
      <c r="G9700" s="15"/>
      <c r="I9700" s="16"/>
    </row>
    <row r="9701" customHeight="1" spans="6:9">
      <c r="F9701" s="14"/>
      <c r="G9701" s="15"/>
      <c r="I9701" s="16"/>
    </row>
    <row r="9702" customHeight="1" spans="6:9">
      <c r="F9702" s="14"/>
      <c r="G9702" s="15"/>
      <c r="I9702" s="16"/>
    </row>
    <row r="9703" customHeight="1" spans="6:9">
      <c r="F9703" s="14"/>
      <c r="G9703" s="15"/>
      <c r="I9703" s="16"/>
    </row>
    <row r="9704" customHeight="1" spans="6:9">
      <c r="F9704" s="14"/>
      <c r="G9704" s="15"/>
      <c r="I9704" s="16"/>
    </row>
    <row r="9705" customHeight="1" spans="6:9">
      <c r="F9705" s="14"/>
      <c r="G9705" s="15"/>
      <c r="I9705" s="16"/>
    </row>
    <row r="9706" customHeight="1" spans="6:9">
      <c r="F9706" s="14"/>
      <c r="G9706" s="15"/>
      <c r="I9706" s="16"/>
    </row>
    <row r="9707" customHeight="1" spans="6:9">
      <c r="F9707" s="14"/>
      <c r="G9707" s="15"/>
      <c r="I9707" s="16"/>
    </row>
    <row r="9708" customHeight="1" spans="6:9">
      <c r="F9708" s="14"/>
      <c r="G9708" s="15"/>
      <c r="I9708" s="16"/>
    </row>
    <row r="9709" customHeight="1" spans="6:9">
      <c r="F9709" s="14"/>
      <c r="G9709" s="15"/>
      <c r="I9709" s="16"/>
    </row>
    <row r="9710" customHeight="1" spans="6:9">
      <c r="F9710" s="14"/>
      <c r="G9710" s="15"/>
      <c r="I9710" s="16"/>
    </row>
    <row r="9711" customHeight="1" spans="6:9">
      <c r="F9711" s="14"/>
      <c r="G9711" s="15"/>
      <c r="I9711" s="16"/>
    </row>
    <row r="9712" customHeight="1" spans="6:9">
      <c r="F9712" s="14"/>
      <c r="G9712" s="15"/>
      <c r="I9712" s="16"/>
    </row>
    <row r="9713" customHeight="1" spans="6:9">
      <c r="F9713" s="14"/>
      <c r="G9713" s="15"/>
      <c r="I9713" s="16"/>
    </row>
    <row r="9714" customHeight="1" spans="6:9">
      <c r="F9714" s="14"/>
      <c r="G9714" s="15"/>
      <c r="I9714" s="16"/>
    </row>
    <row r="9715" customHeight="1" spans="6:9">
      <c r="F9715" s="14"/>
      <c r="G9715" s="15"/>
      <c r="I9715" s="16"/>
    </row>
    <row r="9716" customHeight="1" spans="6:9">
      <c r="F9716" s="14"/>
      <c r="G9716" s="15"/>
      <c r="I9716" s="16"/>
    </row>
    <row r="9717" customHeight="1" spans="6:9">
      <c r="F9717" s="14"/>
      <c r="G9717" s="15"/>
      <c r="I9717" s="16"/>
    </row>
    <row r="9718" customHeight="1" spans="6:9">
      <c r="F9718" s="14"/>
      <c r="G9718" s="15"/>
      <c r="I9718" s="16"/>
    </row>
    <row r="9719" customHeight="1" spans="6:9">
      <c r="F9719" s="14"/>
      <c r="G9719" s="15"/>
      <c r="I9719" s="16"/>
    </row>
    <row r="9720" customHeight="1" spans="6:9">
      <c r="F9720" s="14"/>
      <c r="G9720" s="15"/>
      <c r="I9720" s="16"/>
    </row>
    <row r="9721" customHeight="1" spans="6:9">
      <c r="F9721" s="14"/>
      <c r="G9721" s="15"/>
      <c r="I9721" s="16"/>
    </row>
    <row r="9722" customHeight="1" spans="6:9">
      <c r="F9722" s="14"/>
      <c r="G9722" s="15"/>
      <c r="I9722" s="16"/>
    </row>
    <row r="9723" customHeight="1" spans="6:9">
      <c r="F9723" s="14"/>
      <c r="G9723" s="15"/>
      <c r="I9723" s="16"/>
    </row>
    <row r="9724" customHeight="1" spans="6:9">
      <c r="F9724" s="14"/>
      <c r="G9724" s="15"/>
      <c r="I9724" s="16"/>
    </row>
    <row r="9725" customHeight="1" spans="6:9">
      <c r="F9725" s="14"/>
      <c r="G9725" s="15"/>
      <c r="I9725" s="16"/>
    </row>
    <row r="9726" customHeight="1" spans="6:9">
      <c r="F9726" s="14"/>
      <c r="G9726" s="15"/>
      <c r="I9726" s="16"/>
    </row>
    <row r="9727" customHeight="1" spans="6:9">
      <c r="F9727" s="14"/>
      <c r="G9727" s="15"/>
      <c r="I9727" s="16"/>
    </row>
    <row r="9728" customHeight="1" spans="6:9">
      <c r="F9728" s="14"/>
      <c r="G9728" s="15"/>
      <c r="I9728" s="16"/>
    </row>
    <row r="9729" customHeight="1" spans="6:9">
      <c r="F9729" s="14"/>
      <c r="G9729" s="15"/>
      <c r="I9729" s="16"/>
    </row>
    <row r="9730" customHeight="1" spans="6:9">
      <c r="F9730" s="14"/>
      <c r="G9730" s="15"/>
      <c r="I9730" s="16"/>
    </row>
    <row r="9731" customHeight="1" spans="6:9">
      <c r="F9731" s="14"/>
      <c r="G9731" s="15"/>
      <c r="I9731" s="16"/>
    </row>
    <row r="9732" customHeight="1" spans="6:9">
      <c r="F9732" s="14"/>
      <c r="G9732" s="15"/>
      <c r="I9732" s="16"/>
    </row>
    <row r="9733" customHeight="1" spans="6:9">
      <c r="F9733" s="14"/>
      <c r="G9733" s="15"/>
      <c r="I9733" s="16"/>
    </row>
    <row r="9734" customHeight="1" spans="6:9">
      <c r="F9734" s="14"/>
      <c r="G9734" s="15"/>
      <c r="I9734" s="16"/>
    </row>
    <row r="9735" customHeight="1" spans="6:9">
      <c r="F9735" s="14"/>
      <c r="G9735" s="15"/>
      <c r="I9735" s="16"/>
    </row>
    <row r="9736" customHeight="1" spans="6:9">
      <c r="F9736" s="14"/>
      <c r="G9736" s="15"/>
      <c r="I9736" s="16"/>
    </row>
    <row r="9737" customHeight="1" spans="6:9">
      <c r="F9737" s="14"/>
      <c r="G9737" s="15"/>
      <c r="I9737" s="16"/>
    </row>
    <row r="9738" customHeight="1" spans="6:9">
      <c r="F9738" s="14"/>
      <c r="G9738" s="15"/>
      <c r="I9738" s="16"/>
    </row>
    <row r="9739" customHeight="1" spans="6:9">
      <c r="F9739" s="14"/>
      <c r="G9739" s="15"/>
      <c r="I9739" s="16"/>
    </row>
    <row r="9740" customHeight="1" spans="6:9">
      <c r="F9740" s="14"/>
      <c r="G9740" s="15"/>
      <c r="I9740" s="16"/>
    </row>
    <row r="9741" customHeight="1" spans="6:9">
      <c r="F9741" s="14"/>
      <c r="G9741" s="15"/>
      <c r="I9741" s="16"/>
    </row>
    <row r="9742" customHeight="1" spans="6:9">
      <c r="F9742" s="14"/>
      <c r="G9742" s="15"/>
      <c r="I9742" s="16"/>
    </row>
    <row r="9743" customHeight="1" spans="6:9">
      <c r="F9743" s="14"/>
      <c r="G9743" s="15"/>
      <c r="I9743" s="16"/>
    </row>
    <row r="9744" customHeight="1" spans="6:9">
      <c r="F9744" s="14"/>
      <c r="G9744" s="15"/>
      <c r="I9744" s="16"/>
    </row>
    <row r="9745" customHeight="1" spans="6:9">
      <c r="F9745" s="14"/>
      <c r="G9745" s="15"/>
      <c r="I9745" s="16"/>
    </row>
    <row r="9746" customHeight="1" spans="6:9">
      <c r="F9746" s="14"/>
      <c r="G9746" s="15"/>
      <c r="I9746" s="16"/>
    </row>
    <row r="9747" customHeight="1" spans="6:9">
      <c r="F9747" s="14"/>
      <c r="G9747" s="15"/>
      <c r="I9747" s="16"/>
    </row>
    <row r="9748" customHeight="1" spans="6:9">
      <c r="F9748" s="14"/>
      <c r="G9748" s="15"/>
      <c r="I9748" s="16"/>
    </row>
    <row r="9749" customHeight="1" spans="6:9">
      <c r="F9749" s="14"/>
      <c r="G9749" s="15"/>
      <c r="I9749" s="16"/>
    </row>
    <row r="9750" customHeight="1" spans="6:9">
      <c r="F9750" s="14"/>
      <c r="G9750" s="15"/>
      <c r="I9750" s="16"/>
    </row>
    <row r="9751" customHeight="1" spans="6:9">
      <c r="F9751" s="14"/>
      <c r="G9751" s="15"/>
      <c r="I9751" s="16"/>
    </row>
    <row r="9752" customHeight="1" spans="6:9">
      <c r="F9752" s="14"/>
      <c r="G9752" s="15"/>
      <c r="I9752" s="16"/>
    </row>
    <row r="9753" customHeight="1" spans="6:9">
      <c r="F9753" s="14"/>
      <c r="G9753" s="15"/>
      <c r="I9753" s="16"/>
    </row>
    <row r="9754" customHeight="1" spans="6:9">
      <c r="F9754" s="14"/>
      <c r="G9754" s="15"/>
      <c r="I9754" s="16"/>
    </row>
    <row r="9755" customHeight="1" spans="6:9">
      <c r="F9755" s="14"/>
      <c r="G9755" s="15"/>
      <c r="I9755" s="16"/>
    </row>
    <row r="9756" customHeight="1" spans="6:9">
      <c r="F9756" s="14"/>
      <c r="G9756" s="15"/>
      <c r="I9756" s="16"/>
    </row>
    <row r="9757" customHeight="1" spans="6:9">
      <c r="F9757" s="14"/>
      <c r="G9757" s="15"/>
      <c r="I9757" s="16"/>
    </row>
    <row r="9758" customHeight="1" spans="6:9">
      <c r="F9758" s="14"/>
      <c r="G9758" s="15"/>
      <c r="I9758" s="16"/>
    </row>
    <row r="9759" customHeight="1" spans="6:9">
      <c r="F9759" s="14"/>
      <c r="G9759" s="15"/>
      <c r="I9759" s="16"/>
    </row>
    <row r="9760" customHeight="1" spans="6:9">
      <c r="F9760" s="14"/>
      <c r="G9760" s="15"/>
      <c r="I9760" s="16"/>
    </row>
    <row r="9761" customHeight="1" spans="6:9">
      <c r="F9761" s="14"/>
      <c r="G9761" s="15"/>
      <c r="I9761" s="16"/>
    </row>
    <row r="9762" customHeight="1" spans="6:9">
      <c r="F9762" s="14"/>
      <c r="G9762" s="15"/>
      <c r="I9762" s="16"/>
    </row>
    <row r="9763" customHeight="1" spans="6:9">
      <c r="F9763" s="14"/>
      <c r="G9763" s="15"/>
      <c r="I9763" s="16"/>
    </row>
    <row r="9764" customHeight="1" spans="6:9">
      <c r="F9764" s="14"/>
      <c r="G9764" s="15"/>
      <c r="I9764" s="16"/>
    </row>
    <row r="9765" customHeight="1" spans="6:9">
      <c r="F9765" s="14"/>
      <c r="G9765" s="15"/>
      <c r="I9765" s="16"/>
    </row>
    <row r="9766" customHeight="1" spans="6:9">
      <c r="F9766" s="14"/>
      <c r="G9766" s="15"/>
      <c r="I9766" s="16"/>
    </row>
    <row r="9767" customHeight="1" spans="6:9">
      <c r="F9767" s="14"/>
      <c r="G9767" s="15"/>
      <c r="I9767" s="16"/>
    </row>
    <row r="9768" customHeight="1" spans="6:9">
      <c r="F9768" s="14"/>
      <c r="G9768" s="15"/>
      <c r="I9768" s="16"/>
    </row>
    <row r="9769" customHeight="1" spans="6:9">
      <c r="F9769" s="14"/>
      <c r="G9769" s="15"/>
      <c r="I9769" s="16"/>
    </row>
    <row r="9770" customHeight="1" spans="6:9">
      <c r="F9770" s="14"/>
      <c r="G9770" s="15"/>
      <c r="I9770" s="16"/>
    </row>
    <row r="9771" customHeight="1" spans="6:9">
      <c r="F9771" s="14"/>
      <c r="G9771" s="15"/>
      <c r="I9771" s="16"/>
    </row>
    <row r="9772" customHeight="1" spans="6:9">
      <c r="F9772" s="14"/>
      <c r="G9772" s="15"/>
      <c r="I9772" s="16"/>
    </row>
    <row r="9773" customHeight="1" spans="6:9">
      <c r="F9773" s="14"/>
      <c r="G9773" s="15"/>
      <c r="I9773" s="16"/>
    </row>
    <row r="9774" customHeight="1" spans="6:9">
      <c r="F9774" s="14"/>
      <c r="G9774" s="15"/>
      <c r="I9774" s="16"/>
    </row>
    <row r="9775" customHeight="1" spans="6:9">
      <c r="F9775" s="14"/>
      <c r="G9775" s="15"/>
      <c r="I9775" s="16"/>
    </row>
    <row r="9776" customHeight="1" spans="6:9">
      <c r="F9776" s="14"/>
      <c r="G9776" s="15"/>
      <c r="I9776" s="16"/>
    </row>
    <row r="9777" customHeight="1" spans="6:9">
      <c r="F9777" s="14"/>
      <c r="G9777" s="15"/>
      <c r="I9777" s="16"/>
    </row>
    <row r="9778" customHeight="1" spans="6:9">
      <c r="F9778" s="14"/>
      <c r="G9778" s="15"/>
      <c r="I9778" s="16"/>
    </row>
    <row r="9779" customHeight="1" spans="6:9">
      <c r="F9779" s="14"/>
      <c r="G9779" s="15"/>
      <c r="I9779" s="16"/>
    </row>
    <row r="9780" customHeight="1" spans="6:9">
      <c r="F9780" s="14"/>
      <c r="G9780" s="15"/>
      <c r="I9780" s="16"/>
    </row>
    <row r="9781" customHeight="1" spans="6:9">
      <c r="F9781" s="14"/>
      <c r="G9781" s="15"/>
      <c r="I9781" s="16"/>
    </row>
    <row r="9782" customHeight="1" spans="6:9">
      <c r="F9782" s="14"/>
      <c r="G9782" s="15"/>
      <c r="I9782" s="16"/>
    </row>
    <row r="9783" customHeight="1" spans="6:9">
      <c r="F9783" s="14"/>
      <c r="G9783" s="15"/>
      <c r="I9783" s="16"/>
    </row>
    <row r="9784" customHeight="1" spans="6:9">
      <c r="F9784" s="14"/>
      <c r="G9784" s="15"/>
      <c r="I9784" s="16"/>
    </row>
    <row r="9785" customHeight="1" spans="6:9">
      <c r="F9785" s="14"/>
      <c r="G9785" s="15"/>
      <c r="I9785" s="16"/>
    </row>
    <row r="9786" customHeight="1" spans="6:9">
      <c r="F9786" s="14"/>
      <c r="G9786" s="15"/>
      <c r="I9786" s="16"/>
    </row>
    <row r="9787" customHeight="1" spans="6:9">
      <c r="F9787" s="14"/>
      <c r="G9787" s="15"/>
      <c r="I9787" s="16"/>
    </row>
    <row r="9788" customHeight="1" spans="6:9">
      <c r="F9788" s="14"/>
      <c r="G9788" s="15"/>
      <c r="I9788" s="16"/>
    </row>
    <row r="9789" customHeight="1" spans="6:9">
      <c r="F9789" s="14"/>
      <c r="G9789" s="15"/>
      <c r="I9789" s="16"/>
    </row>
    <row r="9790" customHeight="1" spans="6:9">
      <c r="F9790" s="14"/>
      <c r="G9790" s="15"/>
      <c r="I9790" s="16"/>
    </row>
    <row r="9791" customHeight="1" spans="6:9">
      <c r="F9791" s="14"/>
      <c r="G9791" s="15"/>
      <c r="I9791" s="16"/>
    </row>
    <row r="9792" customHeight="1" spans="6:9">
      <c r="F9792" s="14"/>
      <c r="G9792" s="15"/>
      <c r="I9792" s="16"/>
    </row>
    <row r="9793" customHeight="1" spans="6:9">
      <c r="F9793" s="14"/>
      <c r="G9793" s="15"/>
      <c r="I9793" s="16"/>
    </row>
    <row r="9794" customHeight="1" spans="6:9">
      <c r="F9794" s="14"/>
      <c r="G9794" s="15"/>
      <c r="I9794" s="16"/>
    </row>
    <row r="9795" customHeight="1" spans="6:9">
      <c r="F9795" s="14"/>
      <c r="G9795" s="15"/>
      <c r="I9795" s="16"/>
    </row>
    <row r="9796" customHeight="1" spans="6:9">
      <c r="F9796" s="14"/>
      <c r="G9796" s="15"/>
      <c r="I9796" s="16"/>
    </row>
    <row r="9797" customHeight="1" spans="6:9">
      <c r="F9797" s="14"/>
      <c r="G9797" s="15"/>
      <c r="I9797" s="16"/>
    </row>
    <row r="9798" customHeight="1" spans="6:9">
      <c r="F9798" s="14"/>
      <c r="G9798" s="15"/>
      <c r="I9798" s="16"/>
    </row>
    <row r="9799" customHeight="1" spans="6:9">
      <c r="F9799" s="14"/>
      <c r="G9799" s="15"/>
      <c r="I9799" s="16"/>
    </row>
    <row r="9800" customHeight="1" spans="6:9">
      <c r="F9800" s="14"/>
      <c r="G9800" s="15"/>
      <c r="I9800" s="16"/>
    </row>
    <row r="9801" customHeight="1" spans="6:9">
      <c r="F9801" s="14"/>
      <c r="G9801" s="15"/>
      <c r="I9801" s="16"/>
    </row>
    <row r="9802" customHeight="1" spans="6:9">
      <c r="F9802" s="14"/>
      <c r="G9802" s="15"/>
      <c r="I9802" s="16"/>
    </row>
    <row r="9803" customHeight="1" spans="6:9">
      <c r="F9803" s="14"/>
      <c r="G9803" s="15"/>
      <c r="I9803" s="16"/>
    </row>
    <row r="9804" customHeight="1" spans="6:9">
      <c r="F9804" s="14"/>
      <c r="G9804" s="15"/>
      <c r="I9804" s="16"/>
    </row>
    <row r="9805" customHeight="1" spans="6:9">
      <c r="F9805" s="14"/>
      <c r="G9805" s="15"/>
      <c r="I9805" s="16"/>
    </row>
    <row r="9806" customHeight="1" spans="6:9">
      <c r="F9806" s="14"/>
      <c r="G9806" s="15"/>
      <c r="I9806" s="16"/>
    </row>
    <row r="9807" customHeight="1" spans="6:9">
      <c r="F9807" s="14"/>
      <c r="G9807" s="15"/>
      <c r="I9807" s="16"/>
    </row>
    <row r="9808" customHeight="1" spans="6:9">
      <c r="F9808" s="14"/>
      <c r="G9808" s="15"/>
      <c r="I9808" s="16"/>
    </row>
    <row r="9809" customHeight="1" spans="6:9">
      <c r="F9809" s="14"/>
      <c r="G9809" s="15"/>
      <c r="I9809" s="16"/>
    </row>
    <row r="9810" customHeight="1" spans="6:9">
      <c r="F9810" s="14"/>
      <c r="G9810" s="15"/>
      <c r="I9810" s="16"/>
    </row>
    <row r="9811" customHeight="1" spans="6:9">
      <c r="F9811" s="14"/>
      <c r="G9811" s="15"/>
      <c r="I9811" s="16"/>
    </row>
    <row r="9812" customHeight="1" spans="6:9">
      <c r="F9812" s="14"/>
      <c r="G9812" s="15"/>
      <c r="I9812" s="16"/>
    </row>
    <row r="9813" customHeight="1" spans="6:9">
      <c r="F9813" s="14"/>
      <c r="G9813" s="15"/>
      <c r="I9813" s="16"/>
    </row>
    <row r="9814" customHeight="1" spans="6:9">
      <c r="F9814" s="14"/>
      <c r="G9814" s="15"/>
      <c r="I9814" s="16"/>
    </row>
    <row r="9815" customHeight="1" spans="6:9">
      <c r="F9815" s="14"/>
      <c r="G9815" s="15"/>
      <c r="I9815" s="16"/>
    </row>
    <row r="9816" customHeight="1" spans="6:9">
      <c r="F9816" s="14"/>
      <c r="G9816" s="15"/>
      <c r="I9816" s="16"/>
    </row>
    <row r="9817" customHeight="1" spans="6:9">
      <c r="F9817" s="14"/>
      <c r="G9817" s="15"/>
      <c r="I9817" s="16"/>
    </row>
    <row r="9818" customHeight="1" spans="6:9">
      <c r="F9818" s="14"/>
      <c r="G9818" s="15"/>
      <c r="I9818" s="16"/>
    </row>
    <row r="9819" customHeight="1" spans="6:9">
      <c r="F9819" s="14"/>
      <c r="G9819" s="15"/>
      <c r="I9819" s="16"/>
    </row>
    <row r="9820" customHeight="1" spans="6:9">
      <c r="F9820" s="14"/>
      <c r="G9820" s="15"/>
      <c r="I9820" s="16"/>
    </row>
    <row r="9821" customHeight="1" spans="6:9">
      <c r="F9821" s="14"/>
      <c r="G9821" s="15"/>
      <c r="I9821" s="16"/>
    </row>
    <row r="9822" customHeight="1" spans="6:9">
      <c r="F9822" s="14"/>
      <c r="G9822" s="15"/>
      <c r="I9822" s="16"/>
    </row>
    <row r="9823" customHeight="1" spans="6:9">
      <c r="F9823" s="14"/>
      <c r="G9823" s="15"/>
      <c r="I9823" s="16"/>
    </row>
    <row r="9824" customHeight="1" spans="6:9">
      <c r="F9824" s="14"/>
      <c r="G9824" s="15"/>
      <c r="I9824" s="16"/>
    </row>
    <row r="9825" customHeight="1" spans="6:9">
      <c r="F9825" s="14"/>
      <c r="G9825" s="15"/>
      <c r="I9825" s="16"/>
    </row>
    <row r="9826" customHeight="1" spans="6:9">
      <c r="F9826" s="14"/>
      <c r="G9826" s="15"/>
      <c r="I9826" s="16"/>
    </row>
    <row r="9827" customHeight="1" spans="6:9">
      <c r="F9827" s="14"/>
      <c r="G9827" s="15"/>
      <c r="I9827" s="16"/>
    </row>
    <row r="9828" customHeight="1" spans="6:9">
      <c r="F9828" s="14"/>
      <c r="G9828" s="15"/>
      <c r="I9828" s="16"/>
    </row>
    <row r="9829" customHeight="1" spans="6:9">
      <c r="F9829" s="14"/>
      <c r="G9829" s="15"/>
      <c r="I9829" s="16"/>
    </row>
    <row r="9830" customHeight="1" spans="6:9">
      <c r="F9830" s="14"/>
      <c r="G9830" s="15"/>
      <c r="I9830" s="16"/>
    </row>
    <row r="9831" customHeight="1" spans="6:9">
      <c r="F9831" s="14"/>
      <c r="G9831" s="15"/>
      <c r="I9831" s="16"/>
    </row>
    <row r="9832" customHeight="1" spans="6:9">
      <c r="F9832" s="14"/>
      <c r="G9832" s="15"/>
      <c r="I9832" s="16"/>
    </row>
    <row r="9833" customHeight="1" spans="6:9">
      <c r="F9833" s="14"/>
      <c r="G9833" s="15"/>
      <c r="I9833" s="16"/>
    </row>
    <row r="9834" customHeight="1" spans="6:9">
      <c r="F9834" s="14"/>
      <c r="G9834" s="15"/>
      <c r="I9834" s="16"/>
    </row>
    <row r="9835" customHeight="1" spans="6:9">
      <c r="F9835" s="14"/>
      <c r="G9835" s="15"/>
      <c r="I9835" s="16"/>
    </row>
    <row r="9836" customHeight="1" spans="6:9">
      <c r="F9836" s="14"/>
      <c r="G9836" s="15"/>
      <c r="I9836" s="16"/>
    </row>
    <row r="9837" customHeight="1" spans="6:9">
      <c r="F9837" s="14"/>
      <c r="G9837" s="15"/>
      <c r="I9837" s="16"/>
    </row>
    <row r="9838" customHeight="1" spans="6:9">
      <c r="F9838" s="14"/>
      <c r="G9838" s="15"/>
      <c r="I9838" s="16"/>
    </row>
    <row r="9839" customHeight="1" spans="6:9">
      <c r="F9839" s="14"/>
      <c r="G9839" s="15"/>
      <c r="I9839" s="16"/>
    </row>
    <row r="9840" customHeight="1" spans="6:9">
      <c r="F9840" s="14"/>
      <c r="G9840" s="15"/>
      <c r="I9840" s="16"/>
    </row>
    <row r="9841" customHeight="1" spans="6:9">
      <c r="F9841" s="14"/>
      <c r="G9841" s="15"/>
      <c r="I9841" s="16"/>
    </row>
    <row r="9842" customHeight="1" spans="6:9">
      <c r="F9842" s="14"/>
      <c r="G9842" s="15"/>
      <c r="I9842" s="16"/>
    </row>
    <row r="9843" customHeight="1" spans="6:9">
      <c r="F9843" s="14"/>
      <c r="G9843" s="15"/>
      <c r="I9843" s="16"/>
    </row>
    <row r="9844" customHeight="1" spans="6:9">
      <c r="F9844" s="14"/>
      <c r="G9844" s="15"/>
      <c r="I9844" s="16"/>
    </row>
    <row r="9845" customHeight="1" spans="6:9">
      <c r="F9845" s="14"/>
      <c r="G9845" s="15"/>
      <c r="I9845" s="16"/>
    </row>
    <row r="9846" customHeight="1" spans="6:9">
      <c r="F9846" s="14"/>
      <c r="G9846" s="15"/>
      <c r="I9846" s="16"/>
    </row>
    <row r="9847" customHeight="1" spans="6:9">
      <c r="F9847" s="14"/>
      <c r="G9847" s="15"/>
      <c r="I9847" s="16"/>
    </row>
    <row r="9848" customHeight="1" spans="6:9">
      <c r="F9848" s="14"/>
      <c r="G9848" s="15"/>
      <c r="I9848" s="16"/>
    </row>
    <row r="9849" customHeight="1" spans="6:9">
      <c r="F9849" s="14"/>
      <c r="G9849" s="15"/>
      <c r="I9849" s="16"/>
    </row>
    <row r="9850" customHeight="1" spans="6:9">
      <c r="F9850" s="14"/>
      <c r="G9850" s="15"/>
      <c r="I9850" s="16"/>
    </row>
    <row r="9851" customHeight="1" spans="6:9">
      <c r="F9851" s="14"/>
      <c r="G9851" s="15"/>
      <c r="I9851" s="16"/>
    </row>
    <row r="9852" customHeight="1" spans="6:9">
      <c r="F9852" s="14"/>
      <c r="G9852" s="15"/>
      <c r="I9852" s="16"/>
    </row>
    <row r="9853" customHeight="1" spans="6:9">
      <c r="F9853" s="14"/>
      <c r="G9853" s="15"/>
      <c r="I9853" s="16"/>
    </row>
    <row r="9854" customHeight="1" spans="6:9">
      <c r="F9854" s="14"/>
      <c r="G9854" s="15"/>
      <c r="I9854" s="16"/>
    </row>
    <row r="9855" customHeight="1" spans="6:9">
      <c r="F9855" s="14"/>
      <c r="G9855" s="15"/>
      <c r="I9855" s="16"/>
    </row>
    <row r="9856" customHeight="1" spans="6:9">
      <c r="F9856" s="14"/>
      <c r="G9856" s="15"/>
      <c r="I9856" s="16"/>
    </row>
    <row r="9857" customHeight="1" spans="6:9">
      <c r="F9857" s="14"/>
      <c r="G9857" s="15"/>
      <c r="I9857" s="16"/>
    </row>
    <row r="9858" customHeight="1" spans="6:9">
      <c r="F9858" s="14"/>
      <c r="G9858" s="15"/>
      <c r="I9858" s="16"/>
    </row>
    <row r="9859" customHeight="1" spans="6:9">
      <c r="F9859" s="14"/>
      <c r="G9859" s="15"/>
      <c r="I9859" s="16"/>
    </row>
    <row r="9860" customHeight="1" spans="6:9">
      <c r="F9860" s="14"/>
      <c r="G9860" s="15"/>
      <c r="I9860" s="16"/>
    </row>
    <row r="9861" customHeight="1" spans="6:9">
      <c r="F9861" s="14"/>
      <c r="G9861" s="15"/>
      <c r="I9861" s="16"/>
    </row>
    <row r="9862" customHeight="1" spans="6:9">
      <c r="F9862" s="14"/>
      <c r="G9862" s="15"/>
      <c r="I9862" s="16"/>
    </row>
    <row r="9863" customHeight="1" spans="6:9">
      <c r="F9863" s="14"/>
      <c r="G9863" s="15"/>
      <c r="I9863" s="16"/>
    </row>
    <row r="9864" customHeight="1" spans="6:9">
      <c r="F9864" s="14"/>
      <c r="G9864" s="15"/>
      <c r="I9864" s="16"/>
    </row>
    <row r="9865" customHeight="1" spans="6:9">
      <c r="F9865" s="14"/>
      <c r="G9865" s="15"/>
      <c r="I9865" s="16"/>
    </row>
    <row r="9866" customHeight="1" spans="6:9">
      <c r="F9866" s="14"/>
      <c r="G9866" s="15"/>
      <c r="I9866" s="16"/>
    </row>
    <row r="9867" customHeight="1" spans="6:9">
      <c r="F9867" s="14"/>
      <c r="G9867" s="15"/>
      <c r="I9867" s="16"/>
    </row>
    <row r="9868" customHeight="1" spans="6:9">
      <c r="F9868" s="14"/>
      <c r="G9868" s="15"/>
      <c r="I9868" s="16"/>
    </row>
    <row r="9869" customHeight="1" spans="6:9">
      <c r="F9869" s="14"/>
      <c r="G9869" s="15"/>
      <c r="I9869" s="16"/>
    </row>
    <row r="9870" customHeight="1" spans="6:9">
      <c r="F9870" s="14"/>
      <c r="G9870" s="15"/>
      <c r="I9870" s="16"/>
    </row>
    <row r="9871" customHeight="1" spans="6:9">
      <c r="F9871" s="14"/>
      <c r="G9871" s="15"/>
      <c r="I9871" s="16"/>
    </row>
    <row r="9872" customHeight="1" spans="6:9">
      <c r="F9872" s="14"/>
      <c r="G9872" s="15"/>
      <c r="I9872" s="16"/>
    </row>
    <row r="9873" customHeight="1" spans="6:9">
      <c r="F9873" s="14"/>
      <c r="G9873" s="15"/>
      <c r="I9873" s="16"/>
    </row>
    <row r="9874" customHeight="1" spans="6:9">
      <c r="F9874" s="14"/>
      <c r="G9874" s="15"/>
      <c r="I9874" s="16"/>
    </row>
    <row r="9875" customHeight="1" spans="6:9">
      <c r="F9875" s="14"/>
      <c r="G9875" s="15"/>
      <c r="I9875" s="16"/>
    </row>
    <row r="9876" customHeight="1" spans="6:9">
      <c r="F9876" s="14"/>
      <c r="G9876" s="15"/>
      <c r="I9876" s="16"/>
    </row>
    <row r="9877" customHeight="1" spans="6:9">
      <c r="F9877" s="14"/>
      <c r="G9877" s="15"/>
      <c r="I9877" s="16"/>
    </row>
    <row r="9878" customHeight="1" spans="6:9">
      <c r="F9878" s="14"/>
      <c r="G9878" s="15"/>
      <c r="I9878" s="16"/>
    </row>
    <row r="9879" customHeight="1" spans="6:9">
      <c r="F9879" s="14"/>
      <c r="G9879" s="15"/>
      <c r="I9879" s="16"/>
    </row>
    <row r="9880" customHeight="1" spans="6:9">
      <c r="F9880" s="14"/>
      <c r="G9880" s="15"/>
      <c r="I9880" s="16"/>
    </row>
    <row r="9881" customHeight="1" spans="6:9">
      <c r="F9881" s="14"/>
      <c r="G9881" s="15"/>
      <c r="I9881" s="16"/>
    </row>
    <row r="9882" customHeight="1" spans="6:9">
      <c r="F9882" s="14"/>
      <c r="G9882" s="15"/>
      <c r="I9882" s="16"/>
    </row>
    <row r="9883" customHeight="1" spans="6:9">
      <c r="F9883" s="14"/>
      <c r="G9883" s="15"/>
      <c r="I9883" s="16"/>
    </row>
    <row r="9884" customHeight="1" spans="6:9">
      <c r="F9884" s="14"/>
      <c r="G9884" s="15"/>
      <c r="I9884" s="16"/>
    </row>
    <row r="9885" customHeight="1" spans="6:9">
      <c r="F9885" s="14"/>
      <c r="G9885" s="15"/>
      <c r="I9885" s="16"/>
    </row>
    <row r="9886" customHeight="1" spans="6:9">
      <c r="F9886" s="14"/>
      <c r="G9886" s="15"/>
      <c r="I9886" s="16"/>
    </row>
    <row r="9887" customHeight="1" spans="6:9">
      <c r="F9887" s="14"/>
      <c r="G9887" s="15"/>
      <c r="I9887" s="16"/>
    </row>
    <row r="9888" customHeight="1" spans="6:9">
      <c r="F9888" s="14"/>
      <c r="G9888" s="15"/>
      <c r="I9888" s="16"/>
    </row>
    <row r="9889" customHeight="1" spans="6:9">
      <c r="F9889" s="14"/>
      <c r="G9889" s="15"/>
      <c r="I9889" s="16"/>
    </row>
    <row r="9890" customHeight="1" spans="6:9">
      <c r="F9890" s="14"/>
      <c r="G9890" s="15"/>
      <c r="I9890" s="16"/>
    </row>
    <row r="9891" customHeight="1" spans="6:9">
      <c r="F9891" s="14"/>
      <c r="G9891" s="15"/>
      <c r="I9891" s="16"/>
    </row>
    <row r="9892" customHeight="1" spans="6:9">
      <c r="F9892" s="14"/>
      <c r="G9892" s="15"/>
      <c r="I9892" s="16"/>
    </row>
    <row r="9893" customHeight="1" spans="6:9">
      <c r="F9893" s="14"/>
      <c r="G9893" s="15"/>
      <c r="I9893" s="16"/>
    </row>
    <row r="9894" customHeight="1" spans="6:9">
      <c r="F9894" s="14"/>
      <c r="G9894" s="15"/>
      <c r="I9894" s="16"/>
    </row>
    <row r="9895" customHeight="1" spans="6:9">
      <c r="F9895" s="14"/>
      <c r="G9895" s="15"/>
      <c r="I9895" s="16"/>
    </row>
    <row r="9896" customHeight="1" spans="6:9">
      <c r="F9896" s="14"/>
      <c r="G9896" s="15"/>
      <c r="I9896" s="16"/>
    </row>
    <row r="9897" customHeight="1" spans="6:9">
      <c r="F9897" s="14"/>
      <c r="G9897" s="15"/>
      <c r="I9897" s="16"/>
    </row>
    <row r="9898" customHeight="1" spans="6:9">
      <c r="F9898" s="14"/>
      <c r="G9898" s="15"/>
      <c r="I9898" s="16"/>
    </row>
    <row r="9899" customHeight="1" spans="6:9">
      <c r="F9899" s="14"/>
      <c r="G9899" s="15"/>
      <c r="I9899" s="16"/>
    </row>
    <row r="9900" customHeight="1" spans="6:9">
      <c r="F9900" s="14"/>
      <c r="G9900" s="15"/>
      <c r="I9900" s="16"/>
    </row>
    <row r="9901" customHeight="1" spans="6:9">
      <c r="F9901" s="14"/>
      <c r="G9901" s="15"/>
      <c r="I9901" s="16"/>
    </row>
    <row r="9902" customHeight="1" spans="6:9">
      <c r="F9902" s="14"/>
      <c r="G9902" s="15"/>
      <c r="I9902" s="16"/>
    </row>
    <row r="9903" customHeight="1" spans="6:9">
      <c r="F9903" s="14"/>
      <c r="G9903" s="15"/>
      <c r="I9903" s="16"/>
    </row>
    <row r="9904" customHeight="1" spans="6:9">
      <c r="F9904" s="14"/>
      <c r="G9904" s="15"/>
      <c r="I9904" s="16"/>
    </row>
    <row r="9905" customHeight="1" spans="6:9">
      <c r="F9905" s="14"/>
      <c r="G9905" s="15"/>
      <c r="I9905" s="16"/>
    </row>
    <row r="9906" customHeight="1" spans="6:9">
      <c r="F9906" s="14"/>
      <c r="G9906" s="15"/>
      <c r="I9906" s="16"/>
    </row>
    <row r="9907" customHeight="1" spans="6:9">
      <c r="F9907" s="14"/>
      <c r="G9907" s="15"/>
      <c r="I9907" s="16"/>
    </row>
    <row r="9908" customHeight="1" spans="6:9">
      <c r="F9908" s="14"/>
      <c r="G9908" s="15"/>
      <c r="I9908" s="16"/>
    </row>
    <row r="9909" customHeight="1" spans="6:9">
      <c r="F9909" s="14"/>
      <c r="G9909" s="15"/>
      <c r="I9909" s="16"/>
    </row>
    <row r="9910" customHeight="1" spans="6:9">
      <c r="F9910" s="14"/>
      <c r="G9910" s="15"/>
      <c r="I9910" s="16"/>
    </row>
    <row r="9911" customHeight="1" spans="6:9">
      <c r="F9911" s="14"/>
      <c r="G9911" s="15"/>
      <c r="I9911" s="16"/>
    </row>
    <row r="9912" customHeight="1" spans="6:9">
      <c r="F9912" s="14"/>
      <c r="G9912" s="15"/>
      <c r="I9912" s="16"/>
    </row>
    <row r="9913" customHeight="1" spans="6:9">
      <c r="F9913" s="14"/>
      <c r="G9913" s="15"/>
      <c r="I9913" s="16"/>
    </row>
    <row r="9914" customHeight="1" spans="6:9">
      <c r="F9914" s="14"/>
      <c r="G9914" s="15"/>
      <c r="I9914" s="16"/>
    </row>
    <row r="9915" customHeight="1" spans="6:9">
      <c r="F9915" s="14"/>
      <c r="G9915" s="15"/>
      <c r="I9915" s="16"/>
    </row>
    <row r="9916" customHeight="1" spans="6:9">
      <c r="F9916" s="14"/>
      <c r="G9916" s="15"/>
      <c r="I9916" s="16"/>
    </row>
    <row r="9917" customHeight="1" spans="6:9">
      <c r="F9917" s="14"/>
      <c r="G9917" s="15"/>
      <c r="I9917" s="16"/>
    </row>
    <row r="9918" customHeight="1" spans="6:9">
      <c r="F9918" s="14"/>
      <c r="G9918" s="15"/>
      <c r="I9918" s="16"/>
    </row>
    <row r="9919" customHeight="1" spans="6:9">
      <c r="F9919" s="14"/>
      <c r="G9919" s="15"/>
      <c r="I9919" s="16"/>
    </row>
    <row r="9920" customHeight="1" spans="6:9">
      <c r="F9920" s="14"/>
      <c r="G9920" s="15"/>
      <c r="I9920" s="16"/>
    </row>
    <row r="9921" customHeight="1" spans="6:9">
      <c r="F9921" s="14"/>
      <c r="G9921" s="15"/>
      <c r="I9921" s="16"/>
    </row>
    <row r="9922" customHeight="1" spans="6:9">
      <c r="F9922" s="14"/>
      <c r="G9922" s="15"/>
      <c r="I9922" s="16"/>
    </row>
    <row r="9923" customHeight="1" spans="6:9">
      <c r="F9923" s="14"/>
      <c r="G9923" s="15"/>
      <c r="I9923" s="16"/>
    </row>
    <row r="9924" customHeight="1" spans="6:9">
      <c r="F9924" s="14"/>
      <c r="G9924" s="15"/>
      <c r="I9924" s="16"/>
    </row>
    <row r="9925" customHeight="1" spans="6:9">
      <c r="F9925" s="14"/>
      <c r="G9925" s="15"/>
      <c r="I9925" s="16"/>
    </row>
    <row r="9926" customHeight="1" spans="6:9">
      <c r="F9926" s="14"/>
      <c r="G9926" s="15"/>
      <c r="I9926" s="16"/>
    </row>
    <row r="9927" customHeight="1" spans="6:9">
      <c r="F9927" s="14"/>
      <c r="G9927" s="15"/>
      <c r="I9927" s="16"/>
    </row>
    <row r="9928" customHeight="1" spans="6:9">
      <c r="F9928" s="14"/>
      <c r="G9928" s="15"/>
      <c r="I9928" s="16"/>
    </row>
    <row r="9929" customHeight="1" spans="6:9">
      <c r="F9929" s="14"/>
      <c r="G9929" s="15"/>
      <c r="I9929" s="16"/>
    </row>
    <row r="9930" customHeight="1" spans="6:9">
      <c r="F9930" s="14"/>
      <c r="G9930" s="15"/>
      <c r="I9930" s="16"/>
    </row>
    <row r="9931" customHeight="1" spans="6:9">
      <c r="F9931" s="14"/>
      <c r="G9931" s="15"/>
      <c r="I9931" s="16"/>
    </row>
    <row r="9932" customHeight="1" spans="6:9">
      <c r="F9932" s="14"/>
      <c r="G9932" s="15"/>
      <c r="I9932" s="16"/>
    </row>
    <row r="9933" customHeight="1" spans="6:9">
      <c r="F9933" s="14"/>
      <c r="G9933" s="15"/>
      <c r="I9933" s="16"/>
    </row>
    <row r="9934" customHeight="1" spans="6:9">
      <c r="F9934" s="14"/>
      <c r="G9934" s="15"/>
      <c r="I9934" s="16"/>
    </row>
    <row r="9935" customHeight="1" spans="6:9">
      <c r="F9935" s="14"/>
      <c r="G9935" s="15"/>
      <c r="I9935" s="16"/>
    </row>
    <row r="9936" customHeight="1" spans="6:9">
      <c r="F9936" s="14"/>
      <c r="G9936" s="15"/>
      <c r="I9936" s="16"/>
    </row>
    <row r="9937" customHeight="1" spans="6:9">
      <c r="F9937" s="14"/>
      <c r="G9937" s="15"/>
      <c r="I9937" s="16"/>
    </row>
    <row r="9938" customHeight="1" spans="6:9">
      <c r="F9938" s="14"/>
      <c r="G9938" s="15"/>
      <c r="I9938" s="16"/>
    </row>
    <row r="9939" customHeight="1" spans="6:9">
      <c r="F9939" s="14"/>
      <c r="G9939" s="15"/>
      <c r="I9939" s="16"/>
    </row>
    <row r="9940" customHeight="1" spans="6:9">
      <c r="F9940" s="14"/>
      <c r="G9940" s="15"/>
      <c r="I9940" s="16"/>
    </row>
    <row r="9941" customHeight="1" spans="6:9">
      <c r="F9941" s="14"/>
      <c r="G9941" s="15"/>
      <c r="I9941" s="16"/>
    </row>
    <row r="9942" customHeight="1" spans="6:9">
      <c r="F9942" s="14"/>
      <c r="G9942" s="15"/>
      <c r="I9942" s="16"/>
    </row>
    <row r="9943" customHeight="1" spans="6:9">
      <c r="F9943" s="14"/>
      <c r="G9943" s="15"/>
      <c r="I9943" s="16"/>
    </row>
    <row r="9944" customHeight="1" spans="6:9">
      <c r="F9944" s="14"/>
      <c r="G9944" s="15"/>
      <c r="I9944" s="16"/>
    </row>
    <row r="9945" customHeight="1" spans="6:9">
      <c r="F9945" s="14"/>
      <c r="G9945" s="15"/>
      <c r="I9945" s="16"/>
    </row>
    <row r="9946" customHeight="1" spans="6:9">
      <c r="F9946" s="14"/>
      <c r="G9946" s="15"/>
      <c r="I9946" s="16"/>
    </row>
    <row r="9947" customHeight="1" spans="6:9">
      <c r="F9947" s="14"/>
      <c r="G9947" s="15"/>
      <c r="I9947" s="16"/>
    </row>
    <row r="9948" customHeight="1" spans="6:9">
      <c r="F9948" s="14"/>
      <c r="G9948" s="15"/>
      <c r="I9948" s="16"/>
    </row>
    <row r="9949" customHeight="1" spans="6:9">
      <c r="F9949" s="14"/>
      <c r="G9949" s="15"/>
      <c r="I9949" s="16"/>
    </row>
    <row r="9950" customHeight="1" spans="6:9">
      <c r="F9950" s="14"/>
      <c r="G9950" s="15"/>
      <c r="I9950" s="16"/>
    </row>
    <row r="9951" customHeight="1" spans="6:9">
      <c r="F9951" s="14"/>
      <c r="G9951" s="15"/>
      <c r="I9951" s="16"/>
    </row>
    <row r="9952" customHeight="1" spans="6:9">
      <c r="F9952" s="14"/>
      <c r="G9952" s="15"/>
      <c r="I9952" s="16"/>
    </row>
    <row r="9953" customHeight="1" spans="6:9">
      <c r="F9953" s="14"/>
      <c r="G9953" s="15"/>
      <c r="I9953" s="16"/>
    </row>
    <row r="9954" customHeight="1" spans="6:9">
      <c r="F9954" s="14"/>
      <c r="G9954" s="15"/>
      <c r="I9954" s="16"/>
    </row>
    <row r="9955" customHeight="1" spans="6:9">
      <c r="F9955" s="14"/>
      <c r="G9955" s="15"/>
      <c r="I9955" s="16"/>
    </row>
    <row r="9956" customHeight="1" spans="6:9">
      <c r="F9956" s="14"/>
      <c r="G9956" s="15"/>
      <c r="I9956" s="16"/>
    </row>
    <row r="9957" customHeight="1" spans="6:9">
      <c r="F9957" s="14"/>
      <c r="G9957" s="15"/>
      <c r="I9957" s="16"/>
    </row>
    <row r="9958" customHeight="1" spans="6:9">
      <c r="F9958" s="14"/>
      <c r="G9958" s="15"/>
      <c r="I9958" s="16"/>
    </row>
    <row r="9959" customHeight="1" spans="6:9">
      <c r="F9959" s="14"/>
      <c r="G9959" s="15"/>
      <c r="I9959" s="16"/>
    </row>
    <row r="9960" customHeight="1" spans="6:9">
      <c r="F9960" s="14"/>
      <c r="G9960" s="15"/>
      <c r="I9960" s="16"/>
    </row>
    <row r="9961" customHeight="1" spans="6:9">
      <c r="F9961" s="14"/>
      <c r="G9961" s="15"/>
      <c r="I9961" s="16"/>
    </row>
    <row r="9962" customHeight="1" spans="6:9">
      <c r="F9962" s="14"/>
      <c r="G9962" s="15"/>
      <c r="I9962" s="16"/>
    </row>
    <row r="9963" customHeight="1" spans="6:9">
      <c r="F9963" s="14"/>
      <c r="G9963" s="15"/>
      <c r="I9963" s="16"/>
    </row>
    <row r="9964" customHeight="1" spans="6:9">
      <c r="F9964" s="14"/>
      <c r="G9964" s="15"/>
      <c r="I9964" s="16"/>
    </row>
    <row r="9965" customHeight="1" spans="6:9">
      <c r="F9965" s="14"/>
      <c r="G9965" s="15"/>
      <c r="I9965" s="16"/>
    </row>
    <row r="9966" customHeight="1" spans="6:9">
      <c r="F9966" s="14"/>
      <c r="G9966" s="15"/>
      <c r="I9966" s="16"/>
    </row>
    <row r="9967" customHeight="1" spans="6:9">
      <c r="F9967" s="14"/>
      <c r="G9967" s="15"/>
      <c r="I9967" s="16"/>
    </row>
    <row r="9968" customHeight="1" spans="6:9">
      <c r="F9968" s="14"/>
      <c r="G9968" s="15"/>
      <c r="I9968" s="16"/>
    </row>
    <row r="9969" customHeight="1" spans="6:9">
      <c r="F9969" s="14"/>
      <c r="G9969" s="15"/>
      <c r="I9969" s="16"/>
    </row>
    <row r="9970" customHeight="1" spans="6:9">
      <c r="F9970" s="14"/>
      <c r="G9970" s="15"/>
      <c r="I9970" s="16"/>
    </row>
    <row r="9971" customHeight="1" spans="6:9">
      <c r="F9971" s="14"/>
      <c r="G9971" s="15"/>
      <c r="I9971" s="16"/>
    </row>
    <row r="9972" customHeight="1" spans="6:9">
      <c r="F9972" s="14"/>
      <c r="G9972" s="15"/>
      <c r="I9972" s="16"/>
    </row>
    <row r="9973" customHeight="1" spans="6:9">
      <c r="F9973" s="14"/>
      <c r="G9973" s="15"/>
      <c r="I9973" s="16"/>
    </row>
    <row r="9974" customHeight="1" spans="6:9">
      <c r="F9974" s="14"/>
      <c r="G9974" s="15"/>
      <c r="I9974" s="16"/>
    </row>
    <row r="9975" customHeight="1" spans="6:9">
      <c r="F9975" s="14"/>
      <c r="G9975" s="15"/>
      <c r="I9975" s="16"/>
    </row>
    <row r="9976" customHeight="1" spans="6:9">
      <c r="F9976" s="14"/>
      <c r="G9976" s="15"/>
      <c r="I9976" s="16"/>
    </row>
    <row r="9977" customHeight="1" spans="6:9">
      <c r="F9977" s="14"/>
      <c r="G9977" s="15"/>
      <c r="I9977" s="16"/>
    </row>
    <row r="9978" customHeight="1" spans="6:9">
      <c r="F9978" s="14"/>
      <c r="G9978" s="15"/>
      <c r="I9978" s="16"/>
    </row>
    <row r="9979" customHeight="1" spans="6:9">
      <c r="F9979" s="14"/>
      <c r="G9979" s="15"/>
      <c r="I9979" s="16"/>
    </row>
    <row r="9980" customHeight="1" spans="6:9">
      <c r="F9980" s="14"/>
      <c r="G9980" s="15"/>
      <c r="I9980" s="16"/>
    </row>
    <row r="9981" customHeight="1" spans="6:9">
      <c r="F9981" s="14"/>
      <c r="G9981" s="15"/>
      <c r="I9981" s="16"/>
    </row>
    <row r="9982" customHeight="1" spans="6:9">
      <c r="F9982" s="14"/>
      <c r="G9982" s="15"/>
      <c r="I9982" s="16"/>
    </row>
    <row r="9983" customHeight="1" spans="6:9">
      <c r="F9983" s="14"/>
      <c r="G9983" s="15"/>
      <c r="I9983" s="16"/>
    </row>
    <row r="9984" customHeight="1" spans="6:9">
      <c r="F9984" s="14"/>
      <c r="G9984" s="15"/>
      <c r="I9984" s="16"/>
    </row>
    <row r="9985" customHeight="1" spans="6:9">
      <c r="F9985" s="14"/>
      <c r="G9985" s="15"/>
      <c r="I9985" s="16"/>
    </row>
    <row r="9986" customHeight="1" spans="6:9">
      <c r="F9986" s="14"/>
      <c r="G9986" s="15"/>
      <c r="I9986" s="16"/>
    </row>
    <row r="9987" customHeight="1" spans="6:9">
      <c r="F9987" s="14"/>
      <c r="G9987" s="15"/>
      <c r="I9987" s="16"/>
    </row>
    <row r="9988" customHeight="1" spans="6:9">
      <c r="F9988" s="14"/>
      <c r="G9988" s="15"/>
      <c r="I9988" s="16"/>
    </row>
    <row r="9989" customHeight="1" spans="6:9">
      <c r="F9989" s="14"/>
      <c r="G9989" s="15"/>
      <c r="I9989" s="16"/>
    </row>
    <row r="9990" customHeight="1" spans="6:9">
      <c r="F9990" s="14"/>
      <c r="G9990" s="15"/>
      <c r="I9990" s="16"/>
    </row>
    <row r="9991" customHeight="1" spans="6:9">
      <c r="F9991" s="14"/>
      <c r="G9991" s="15"/>
      <c r="I9991" s="16"/>
    </row>
    <row r="9992" customHeight="1" spans="6:9">
      <c r="F9992" s="14"/>
      <c r="G9992" s="15"/>
      <c r="I9992" s="16"/>
    </row>
    <row r="9993" customHeight="1" spans="6:9">
      <c r="F9993" s="14"/>
      <c r="G9993" s="15"/>
      <c r="I9993" s="16"/>
    </row>
    <row r="9994" customHeight="1" spans="6:9">
      <c r="F9994" s="14"/>
      <c r="G9994" s="15"/>
      <c r="I9994" s="16"/>
    </row>
    <row r="9995" customHeight="1" spans="6:9">
      <c r="F9995" s="14"/>
      <c r="G9995" s="15"/>
      <c r="I9995" s="16"/>
    </row>
    <row r="9996" customHeight="1" spans="6:9">
      <c r="F9996" s="14"/>
      <c r="G9996" s="15"/>
      <c r="I9996" s="16"/>
    </row>
    <row r="9997" customHeight="1" spans="6:9">
      <c r="F9997" s="14"/>
      <c r="G9997" s="15"/>
      <c r="I9997" s="16"/>
    </row>
    <row r="9998" customHeight="1" spans="6:9">
      <c r="F9998" s="14"/>
      <c r="G9998" s="15"/>
      <c r="I9998" s="16"/>
    </row>
    <row r="9999" customHeight="1" spans="6:9">
      <c r="F9999" s="14"/>
      <c r="G9999" s="15"/>
      <c r="I9999" s="16"/>
    </row>
    <row r="10000" customHeight="1" spans="6:9">
      <c r="F10000" s="14"/>
      <c r="G10000" s="15"/>
      <c r="I10000" s="16"/>
    </row>
    <row r="10001" customHeight="1" spans="6:9">
      <c r="F10001" s="14"/>
      <c r="G10001" s="15"/>
      <c r="I10001" s="16"/>
    </row>
    <row r="10002" customHeight="1" spans="6:9">
      <c r="F10002" s="14"/>
      <c r="G10002" s="15"/>
      <c r="I10002" s="16"/>
    </row>
    <row r="10003" customHeight="1" spans="6:9">
      <c r="F10003" s="14"/>
      <c r="G10003" s="15"/>
      <c r="I10003" s="16"/>
    </row>
    <row r="10004" customHeight="1" spans="6:9">
      <c r="F10004" s="14"/>
      <c r="G10004" s="15"/>
      <c r="I10004" s="16"/>
    </row>
    <row r="10005" customHeight="1" spans="6:9">
      <c r="F10005" s="14"/>
      <c r="G10005" s="15"/>
      <c r="I10005" s="16"/>
    </row>
    <row r="10006" customHeight="1" spans="6:9">
      <c r="F10006" s="14"/>
      <c r="G10006" s="15"/>
      <c r="I10006" s="16"/>
    </row>
    <row r="10007" customHeight="1" spans="6:9">
      <c r="F10007" s="14"/>
      <c r="G10007" s="15"/>
      <c r="I10007" s="16"/>
    </row>
    <row r="10008" customHeight="1" spans="6:9">
      <c r="F10008" s="14"/>
      <c r="G10008" s="15"/>
      <c r="I10008" s="16"/>
    </row>
    <row r="10009" customHeight="1" spans="6:9">
      <c r="F10009" s="14"/>
      <c r="G10009" s="15"/>
      <c r="I10009" s="16"/>
    </row>
    <row r="10010" customHeight="1" spans="6:9">
      <c r="F10010" s="14"/>
      <c r="G10010" s="15"/>
      <c r="I10010" s="16"/>
    </row>
    <row r="10011" customHeight="1" spans="6:9">
      <c r="F10011" s="14"/>
      <c r="G10011" s="15"/>
      <c r="I10011" s="16"/>
    </row>
    <row r="10012" customHeight="1" spans="6:9">
      <c r="F10012" s="14"/>
      <c r="G10012" s="15"/>
      <c r="I10012" s="16"/>
    </row>
    <row r="10013" customHeight="1" spans="6:9">
      <c r="F10013" s="14"/>
      <c r="G10013" s="15"/>
      <c r="I10013" s="16"/>
    </row>
    <row r="10014" customHeight="1" spans="6:9">
      <c r="F10014" s="14"/>
      <c r="G10014" s="15"/>
      <c r="I10014" s="16"/>
    </row>
    <row r="10015" customHeight="1" spans="6:9">
      <c r="F10015" s="14"/>
      <c r="G10015" s="15"/>
      <c r="I10015" s="16"/>
    </row>
    <row r="10016" customHeight="1" spans="6:9">
      <c r="F10016" s="14"/>
      <c r="G10016" s="15"/>
      <c r="I10016" s="16"/>
    </row>
    <row r="10017" customHeight="1" spans="6:9">
      <c r="F10017" s="14"/>
      <c r="G10017" s="15"/>
      <c r="I10017" s="16"/>
    </row>
    <row r="10018" customHeight="1" spans="6:9">
      <c r="F10018" s="14"/>
      <c r="G10018" s="15"/>
      <c r="I10018" s="16"/>
    </row>
    <row r="10019" customHeight="1" spans="6:9">
      <c r="F10019" s="14"/>
      <c r="G10019" s="15"/>
      <c r="I10019" s="16"/>
    </row>
    <row r="10020" customHeight="1" spans="6:9">
      <c r="F10020" s="14"/>
      <c r="G10020" s="15"/>
      <c r="I10020" s="16"/>
    </row>
    <row r="10021" customHeight="1" spans="6:9">
      <c r="F10021" s="14"/>
      <c r="G10021" s="15"/>
      <c r="I10021" s="16"/>
    </row>
    <row r="10022" customHeight="1" spans="6:9">
      <c r="F10022" s="14"/>
      <c r="G10022" s="15"/>
      <c r="I10022" s="16"/>
    </row>
    <row r="10023" customHeight="1" spans="6:9">
      <c r="F10023" s="14"/>
      <c r="G10023" s="15"/>
      <c r="I10023" s="16"/>
    </row>
    <row r="10024" customHeight="1" spans="6:9">
      <c r="F10024" s="14"/>
      <c r="G10024" s="15"/>
      <c r="I10024" s="16"/>
    </row>
    <row r="10025" customHeight="1" spans="6:9">
      <c r="F10025" s="14"/>
      <c r="G10025" s="15"/>
      <c r="I10025" s="16"/>
    </row>
    <row r="10026" customHeight="1" spans="6:9">
      <c r="F10026" s="14"/>
      <c r="G10026" s="15"/>
      <c r="I10026" s="16"/>
    </row>
    <row r="10027" customHeight="1" spans="6:9">
      <c r="F10027" s="14"/>
      <c r="G10027" s="15"/>
      <c r="I10027" s="16"/>
    </row>
    <row r="10028" customHeight="1" spans="6:9">
      <c r="F10028" s="14"/>
      <c r="G10028" s="15"/>
      <c r="I10028" s="16"/>
    </row>
    <row r="10029" customHeight="1" spans="6:9">
      <c r="F10029" s="14"/>
      <c r="G10029" s="15"/>
      <c r="I10029" s="16"/>
    </row>
    <row r="10030" customHeight="1" spans="6:9">
      <c r="F10030" s="14"/>
      <c r="G10030" s="15"/>
      <c r="I10030" s="16"/>
    </row>
    <row r="10031" customHeight="1" spans="6:9">
      <c r="F10031" s="14"/>
      <c r="G10031" s="15"/>
      <c r="I10031" s="16"/>
    </row>
    <row r="10032" customHeight="1" spans="6:9">
      <c r="F10032" s="14"/>
      <c r="G10032" s="15"/>
      <c r="I10032" s="16"/>
    </row>
    <row r="10033" customHeight="1" spans="6:9">
      <c r="F10033" s="14"/>
      <c r="G10033" s="15"/>
      <c r="I10033" s="16"/>
    </row>
    <row r="10034" customHeight="1" spans="6:9">
      <c r="F10034" s="14"/>
      <c r="G10034" s="15"/>
      <c r="I10034" s="16"/>
    </row>
    <row r="10035" customHeight="1" spans="6:9">
      <c r="F10035" s="14"/>
      <c r="G10035" s="15"/>
      <c r="I10035" s="16"/>
    </row>
    <row r="10036" customHeight="1" spans="6:9">
      <c r="F10036" s="14"/>
      <c r="G10036" s="15"/>
      <c r="I10036" s="16"/>
    </row>
    <row r="10037" customHeight="1" spans="6:9">
      <c r="F10037" s="14"/>
      <c r="G10037" s="15"/>
      <c r="I10037" s="16"/>
    </row>
    <row r="10038" customHeight="1" spans="6:9">
      <c r="F10038" s="14"/>
      <c r="G10038" s="15"/>
      <c r="I10038" s="16"/>
    </row>
    <row r="10039" customHeight="1" spans="6:9">
      <c r="F10039" s="14"/>
      <c r="G10039" s="15"/>
      <c r="I10039" s="16"/>
    </row>
    <row r="10040" customHeight="1" spans="6:9">
      <c r="F10040" s="14"/>
      <c r="G10040" s="15"/>
      <c r="I10040" s="16"/>
    </row>
    <row r="10041" customHeight="1" spans="6:9">
      <c r="F10041" s="14"/>
      <c r="G10041" s="15"/>
      <c r="I10041" s="16"/>
    </row>
    <row r="10042" customHeight="1" spans="6:9">
      <c r="F10042" s="14"/>
      <c r="G10042" s="15"/>
      <c r="I10042" s="16"/>
    </row>
    <row r="10043" customHeight="1" spans="6:9">
      <c r="F10043" s="14"/>
      <c r="G10043" s="15"/>
      <c r="I10043" s="16"/>
    </row>
    <row r="10044" customHeight="1" spans="6:9">
      <c r="F10044" s="14"/>
      <c r="G10044" s="15"/>
      <c r="I10044" s="16"/>
    </row>
    <row r="10045" customHeight="1" spans="6:9">
      <c r="F10045" s="14"/>
      <c r="G10045" s="15"/>
      <c r="I10045" s="16"/>
    </row>
    <row r="10046" customHeight="1" spans="6:9">
      <c r="F10046" s="14"/>
      <c r="G10046" s="15"/>
      <c r="I10046" s="16"/>
    </row>
    <row r="10047" customHeight="1" spans="6:9">
      <c r="F10047" s="14"/>
      <c r="G10047" s="15"/>
      <c r="I10047" s="16"/>
    </row>
    <row r="10048" customHeight="1" spans="6:9">
      <c r="F10048" s="14"/>
      <c r="G10048" s="15"/>
      <c r="I10048" s="16"/>
    </row>
    <row r="10049" customHeight="1" spans="6:9">
      <c r="F10049" s="14"/>
      <c r="G10049" s="15"/>
      <c r="I10049" s="16"/>
    </row>
    <row r="10050" customHeight="1" spans="6:9">
      <c r="F10050" s="14"/>
      <c r="G10050" s="15"/>
      <c r="I10050" s="16"/>
    </row>
    <row r="10051" customHeight="1" spans="6:9">
      <c r="F10051" s="14"/>
      <c r="G10051" s="15"/>
      <c r="I10051" s="16"/>
    </row>
    <row r="10052" customHeight="1" spans="6:9">
      <c r="F10052" s="14"/>
      <c r="G10052" s="15"/>
      <c r="I10052" s="16"/>
    </row>
    <row r="10053" customHeight="1" spans="6:9">
      <c r="F10053" s="14"/>
      <c r="G10053" s="15"/>
      <c r="I10053" s="16"/>
    </row>
    <row r="10054" customHeight="1" spans="6:9">
      <c r="F10054" s="14"/>
      <c r="G10054" s="15"/>
      <c r="I10054" s="16"/>
    </row>
    <row r="10055" customHeight="1" spans="6:9">
      <c r="F10055" s="14"/>
      <c r="G10055" s="15"/>
      <c r="I10055" s="16"/>
    </row>
    <row r="10056" customHeight="1" spans="6:9">
      <c r="F10056" s="14"/>
      <c r="G10056" s="15"/>
      <c r="I10056" s="16"/>
    </row>
    <row r="10057" customHeight="1" spans="6:9">
      <c r="F10057" s="14"/>
      <c r="G10057" s="15"/>
      <c r="I10057" s="16"/>
    </row>
    <row r="10058" customHeight="1" spans="6:9">
      <c r="F10058" s="14"/>
      <c r="G10058" s="15"/>
      <c r="I10058" s="16"/>
    </row>
    <row r="10059" customHeight="1" spans="6:9">
      <c r="F10059" s="14"/>
      <c r="G10059" s="15"/>
      <c r="I10059" s="16"/>
    </row>
    <row r="10060" customHeight="1" spans="6:9">
      <c r="F10060" s="14"/>
      <c r="G10060" s="15"/>
      <c r="I10060" s="16"/>
    </row>
    <row r="10061" customHeight="1" spans="6:9">
      <c r="F10061" s="14"/>
      <c r="G10061" s="15"/>
      <c r="I10061" s="16"/>
    </row>
    <row r="10062" customHeight="1" spans="6:9">
      <c r="F10062" s="14"/>
      <c r="G10062" s="15"/>
      <c r="I10062" s="16"/>
    </row>
    <row r="10063" customHeight="1" spans="6:9">
      <c r="F10063" s="14"/>
      <c r="G10063" s="15"/>
      <c r="I10063" s="16"/>
    </row>
    <row r="10064" customHeight="1" spans="6:9">
      <c r="F10064" s="14"/>
      <c r="G10064" s="15"/>
      <c r="I10064" s="16"/>
    </row>
    <row r="10065" customHeight="1" spans="6:9">
      <c r="F10065" s="14"/>
      <c r="G10065" s="15"/>
      <c r="I10065" s="16"/>
    </row>
    <row r="10066" customHeight="1" spans="6:9">
      <c r="F10066" s="14"/>
      <c r="G10066" s="15"/>
      <c r="I10066" s="16"/>
    </row>
    <row r="10067" customHeight="1" spans="6:9">
      <c r="F10067" s="14"/>
      <c r="G10067" s="15"/>
      <c r="I10067" s="16"/>
    </row>
    <row r="10068" customHeight="1" spans="6:9">
      <c r="F10068" s="14"/>
      <c r="G10068" s="15"/>
      <c r="I10068" s="16"/>
    </row>
    <row r="10069" customHeight="1" spans="6:9">
      <c r="F10069" s="14"/>
      <c r="G10069" s="15"/>
      <c r="I10069" s="16"/>
    </row>
    <row r="10070" customHeight="1" spans="6:9">
      <c r="F10070" s="14"/>
      <c r="G10070" s="15"/>
      <c r="I10070" s="16"/>
    </row>
    <row r="10071" customHeight="1" spans="6:9">
      <c r="F10071" s="14"/>
      <c r="G10071" s="15"/>
      <c r="I10071" s="16"/>
    </row>
    <row r="10072" customHeight="1" spans="6:9">
      <c r="F10072" s="14"/>
      <c r="G10072" s="15"/>
      <c r="I10072" s="16"/>
    </row>
    <row r="10073" customHeight="1" spans="6:9">
      <c r="F10073" s="14"/>
      <c r="G10073" s="15"/>
      <c r="I10073" s="16"/>
    </row>
    <row r="10074" customHeight="1" spans="6:9">
      <c r="F10074" s="14"/>
      <c r="G10074" s="15"/>
      <c r="I10074" s="16"/>
    </row>
    <row r="10075" customHeight="1" spans="6:9">
      <c r="F10075" s="14"/>
      <c r="G10075" s="15"/>
      <c r="I10075" s="16"/>
    </row>
    <row r="10076" customHeight="1" spans="6:9">
      <c r="F10076" s="14"/>
      <c r="G10076" s="15"/>
      <c r="I10076" s="16"/>
    </row>
    <row r="10077" customHeight="1" spans="6:9">
      <c r="F10077" s="14"/>
      <c r="G10077" s="15"/>
      <c r="I10077" s="16"/>
    </row>
    <row r="10078" customHeight="1" spans="6:9">
      <c r="F10078" s="14"/>
      <c r="G10078" s="15"/>
      <c r="I10078" s="16"/>
    </row>
    <row r="10079" customHeight="1" spans="6:9">
      <c r="F10079" s="14"/>
      <c r="G10079" s="15"/>
      <c r="I10079" s="16"/>
    </row>
    <row r="10080" customHeight="1" spans="6:9">
      <c r="F10080" s="14"/>
      <c r="G10080" s="15"/>
      <c r="I10080" s="16"/>
    </row>
    <row r="10081" customHeight="1" spans="6:9">
      <c r="F10081" s="14"/>
      <c r="G10081" s="15"/>
      <c r="I10081" s="16"/>
    </row>
    <row r="10082" customHeight="1" spans="6:9">
      <c r="F10082" s="14"/>
      <c r="G10082" s="15"/>
      <c r="I10082" s="16"/>
    </row>
    <row r="10083" customHeight="1" spans="6:9">
      <c r="F10083" s="14"/>
      <c r="G10083" s="15"/>
      <c r="I10083" s="16"/>
    </row>
    <row r="10084" customHeight="1" spans="6:9">
      <c r="F10084" s="14"/>
      <c r="G10084" s="15"/>
      <c r="I10084" s="16"/>
    </row>
    <row r="10085" customHeight="1" spans="6:9">
      <c r="F10085" s="14"/>
      <c r="G10085" s="15"/>
      <c r="I10085" s="16"/>
    </row>
    <row r="10086" customHeight="1" spans="6:9">
      <c r="F10086" s="14"/>
      <c r="G10086" s="15"/>
      <c r="I10086" s="16"/>
    </row>
    <row r="10087" customHeight="1" spans="6:9">
      <c r="F10087" s="14"/>
      <c r="G10087" s="15"/>
      <c r="I10087" s="16"/>
    </row>
    <row r="10088" customHeight="1" spans="6:9">
      <c r="F10088" s="14"/>
      <c r="G10088" s="15"/>
      <c r="I10088" s="16"/>
    </row>
    <row r="10089" customHeight="1" spans="6:9">
      <c r="F10089" s="14"/>
      <c r="G10089" s="15"/>
      <c r="I10089" s="16"/>
    </row>
    <row r="10090" customHeight="1" spans="6:9">
      <c r="F10090" s="14"/>
      <c r="G10090" s="15"/>
      <c r="I10090" s="16"/>
    </row>
    <row r="10091" customHeight="1" spans="6:9">
      <c r="F10091" s="14"/>
      <c r="G10091" s="15"/>
      <c r="I10091" s="16"/>
    </row>
    <row r="10092" customHeight="1" spans="6:9">
      <c r="F10092" s="14"/>
      <c r="G10092" s="15"/>
      <c r="I10092" s="16"/>
    </row>
    <row r="10093" customHeight="1" spans="6:9">
      <c r="F10093" s="14"/>
      <c r="G10093" s="15"/>
      <c r="I10093" s="16"/>
    </row>
    <row r="10094" customHeight="1" spans="6:9">
      <c r="F10094" s="14"/>
      <c r="G10094" s="15"/>
      <c r="I10094" s="16"/>
    </row>
    <row r="10095" customHeight="1" spans="6:9">
      <c r="F10095" s="14"/>
      <c r="G10095" s="15"/>
      <c r="I10095" s="16"/>
    </row>
    <row r="10096" customHeight="1" spans="6:9">
      <c r="F10096" s="14"/>
      <c r="G10096" s="15"/>
      <c r="I10096" s="16"/>
    </row>
    <row r="10097" customHeight="1" spans="6:9">
      <c r="F10097" s="14"/>
      <c r="G10097" s="15"/>
      <c r="I10097" s="16"/>
    </row>
    <row r="10098" customHeight="1" spans="6:9">
      <c r="F10098" s="14"/>
      <c r="G10098" s="15"/>
      <c r="I10098" s="16"/>
    </row>
    <row r="10099" customHeight="1" spans="6:9">
      <c r="F10099" s="14"/>
      <c r="G10099" s="15"/>
      <c r="I10099" s="16"/>
    </row>
    <row r="10100" customHeight="1" spans="6:9">
      <c r="F10100" s="14"/>
      <c r="G10100" s="15"/>
      <c r="I10100" s="16"/>
    </row>
    <row r="10101" customHeight="1" spans="6:9">
      <c r="F10101" s="14"/>
      <c r="G10101" s="15"/>
      <c r="I10101" s="16"/>
    </row>
    <row r="10102" customHeight="1" spans="6:9">
      <c r="F10102" s="14"/>
      <c r="G10102" s="15"/>
      <c r="I10102" s="16"/>
    </row>
    <row r="10103" customHeight="1" spans="6:9">
      <c r="F10103" s="14"/>
      <c r="G10103" s="15"/>
      <c r="I10103" s="16"/>
    </row>
    <row r="10104" customHeight="1" spans="6:9">
      <c r="F10104" s="14"/>
      <c r="G10104" s="15"/>
      <c r="I10104" s="16"/>
    </row>
    <row r="10105" customHeight="1" spans="6:9">
      <c r="F10105" s="14"/>
      <c r="G10105" s="15"/>
      <c r="I10105" s="16"/>
    </row>
    <row r="10106" customHeight="1" spans="6:9">
      <c r="F10106" s="14"/>
      <c r="G10106" s="15"/>
      <c r="I10106" s="16"/>
    </row>
    <row r="10107" customHeight="1" spans="6:9">
      <c r="F10107" s="14"/>
      <c r="G10107" s="15"/>
      <c r="I10107" s="16"/>
    </row>
    <row r="10108" customHeight="1" spans="6:9">
      <c r="F10108" s="14"/>
      <c r="G10108" s="15"/>
      <c r="I10108" s="16"/>
    </row>
    <row r="10109" customHeight="1" spans="6:9">
      <c r="F10109" s="14"/>
      <c r="G10109" s="15"/>
      <c r="I10109" s="16"/>
    </row>
    <row r="10110" customHeight="1" spans="6:9">
      <c r="F10110" s="14"/>
      <c r="G10110" s="15"/>
      <c r="I10110" s="16"/>
    </row>
    <row r="10111" customHeight="1" spans="6:9">
      <c r="F10111" s="14"/>
      <c r="G10111" s="15"/>
      <c r="I10111" s="16"/>
    </row>
    <row r="10112" customHeight="1" spans="6:9">
      <c r="F10112" s="14"/>
      <c r="G10112" s="15"/>
      <c r="I10112" s="16"/>
    </row>
    <row r="10113" customHeight="1" spans="6:9">
      <c r="F10113" s="14"/>
      <c r="G10113" s="15"/>
      <c r="I10113" s="16"/>
    </row>
    <row r="10114" customHeight="1" spans="6:9">
      <c r="F10114" s="14"/>
      <c r="G10114" s="15"/>
      <c r="I10114" s="16"/>
    </row>
    <row r="10115" customHeight="1" spans="6:9">
      <c r="F10115" s="14"/>
      <c r="G10115" s="15"/>
      <c r="I10115" s="16"/>
    </row>
    <row r="10116" customHeight="1" spans="6:9">
      <c r="F10116" s="14"/>
      <c r="G10116" s="15"/>
      <c r="I10116" s="16"/>
    </row>
    <row r="10117" customHeight="1" spans="6:9">
      <c r="F10117" s="14"/>
      <c r="G10117" s="15"/>
      <c r="I10117" s="16"/>
    </row>
    <row r="10118" customHeight="1" spans="6:9">
      <c r="F10118" s="14"/>
      <c r="G10118" s="15"/>
      <c r="I10118" s="16"/>
    </row>
    <row r="10119" customHeight="1" spans="6:9">
      <c r="F10119" s="14"/>
      <c r="G10119" s="15"/>
      <c r="I10119" s="16"/>
    </row>
    <row r="10120" customHeight="1" spans="6:9">
      <c r="F10120" s="14"/>
      <c r="G10120" s="15"/>
      <c r="I10120" s="16"/>
    </row>
    <row r="10121" customHeight="1" spans="6:9">
      <c r="F10121" s="14"/>
      <c r="G10121" s="15"/>
      <c r="I10121" s="16"/>
    </row>
    <row r="10122" customHeight="1" spans="6:9">
      <c r="F10122" s="14"/>
      <c r="G10122" s="15"/>
      <c r="I10122" s="16"/>
    </row>
    <row r="10123" customHeight="1" spans="6:9">
      <c r="F10123" s="14"/>
      <c r="G10123" s="15"/>
      <c r="I10123" s="16"/>
    </row>
    <row r="10124" customHeight="1" spans="6:9">
      <c r="F10124" s="14"/>
      <c r="G10124" s="15"/>
      <c r="I10124" s="16"/>
    </row>
    <row r="10125" customHeight="1" spans="6:9">
      <c r="F10125" s="14"/>
      <c r="G10125" s="15"/>
      <c r="I10125" s="16"/>
    </row>
    <row r="10126" customHeight="1" spans="6:9">
      <c r="F10126" s="14"/>
      <c r="G10126" s="15"/>
      <c r="I10126" s="16"/>
    </row>
    <row r="10127" customHeight="1" spans="6:9">
      <c r="F10127" s="14"/>
      <c r="G10127" s="15"/>
      <c r="I10127" s="16"/>
    </row>
    <row r="10128" customHeight="1" spans="6:9">
      <c r="F10128" s="14"/>
      <c r="G10128" s="15"/>
      <c r="I10128" s="16"/>
    </row>
    <row r="10129" customHeight="1" spans="6:9">
      <c r="F10129" s="14"/>
      <c r="G10129" s="15"/>
      <c r="I10129" s="16"/>
    </row>
    <row r="10130" customHeight="1" spans="6:9">
      <c r="F10130" s="14"/>
      <c r="G10130" s="15"/>
      <c r="I10130" s="16"/>
    </row>
    <row r="10131" customHeight="1" spans="6:9">
      <c r="F10131" s="14"/>
      <c r="G10131" s="15"/>
      <c r="I10131" s="16"/>
    </row>
    <row r="10132" customHeight="1" spans="6:9">
      <c r="F10132" s="14"/>
      <c r="G10132" s="15"/>
      <c r="I10132" s="16"/>
    </row>
    <row r="10133" customHeight="1" spans="6:9">
      <c r="F10133" s="14"/>
      <c r="G10133" s="15"/>
      <c r="I10133" s="16"/>
    </row>
    <row r="10134" customHeight="1" spans="6:9">
      <c r="F10134" s="14"/>
      <c r="G10134" s="15"/>
      <c r="I10134" s="16"/>
    </row>
    <row r="10135" customHeight="1" spans="6:9">
      <c r="F10135" s="14"/>
      <c r="G10135" s="15"/>
      <c r="I10135" s="16"/>
    </row>
    <row r="10136" customHeight="1" spans="6:9">
      <c r="F10136" s="14"/>
      <c r="G10136" s="15"/>
      <c r="I10136" s="16"/>
    </row>
    <row r="10137" customHeight="1" spans="6:9">
      <c r="F10137" s="14"/>
      <c r="G10137" s="15"/>
      <c r="I10137" s="16"/>
    </row>
    <row r="10138" customHeight="1" spans="6:9">
      <c r="F10138" s="14"/>
      <c r="G10138" s="15"/>
      <c r="I10138" s="16"/>
    </row>
    <row r="10139" customHeight="1" spans="6:9">
      <c r="F10139" s="14"/>
      <c r="G10139" s="15"/>
      <c r="I10139" s="16"/>
    </row>
    <row r="10140" customHeight="1" spans="6:9">
      <c r="F10140" s="14"/>
      <c r="G10140" s="15"/>
      <c r="I10140" s="16"/>
    </row>
    <row r="10141" customHeight="1" spans="6:9">
      <c r="F10141" s="14"/>
      <c r="G10141" s="15"/>
      <c r="I10141" s="16"/>
    </row>
    <row r="10142" customHeight="1" spans="6:9">
      <c r="F10142" s="14"/>
      <c r="G10142" s="15"/>
      <c r="I10142" s="16"/>
    </row>
    <row r="10143" customHeight="1" spans="6:9">
      <c r="F10143" s="14"/>
      <c r="G10143" s="15"/>
      <c r="I10143" s="16"/>
    </row>
    <row r="10144" customHeight="1" spans="6:9">
      <c r="F10144" s="14"/>
      <c r="G10144" s="15"/>
      <c r="I10144" s="16"/>
    </row>
    <row r="10145" customHeight="1" spans="6:9">
      <c r="F10145" s="14"/>
      <c r="G10145" s="15"/>
      <c r="I10145" s="16"/>
    </row>
    <row r="10146" customHeight="1" spans="6:9">
      <c r="F10146" s="14"/>
      <c r="G10146" s="15"/>
      <c r="I10146" s="16"/>
    </row>
    <row r="10147" customHeight="1" spans="6:9">
      <c r="F10147" s="14"/>
      <c r="G10147" s="15"/>
      <c r="I10147" s="16"/>
    </row>
    <row r="10148" customHeight="1" spans="6:9">
      <c r="F10148" s="14"/>
      <c r="G10148" s="15"/>
      <c r="I10148" s="16"/>
    </row>
    <row r="10149" customHeight="1" spans="6:9">
      <c r="F10149" s="14"/>
      <c r="G10149" s="15"/>
      <c r="I10149" s="16"/>
    </row>
    <row r="10150" customHeight="1" spans="6:9">
      <c r="F10150" s="14"/>
      <c r="G10150" s="15"/>
      <c r="I10150" s="16"/>
    </row>
    <row r="10151" customHeight="1" spans="6:9">
      <c r="F10151" s="14"/>
      <c r="G10151" s="15"/>
      <c r="I10151" s="16"/>
    </row>
    <row r="10152" customHeight="1" spans="6:9">
      <c r="F10152" s="14"/>
      <c r="G10152" s="15"/>
      <c r="I10152" s="16"/>
    </row>
    <row r="10153" customHeight="1" spans="6:9">
      <c r="F10153" s="14"/>
      <c r="G10153" s="15"/>
      <c r="I10153" s="16"/>
    </row>
    <row r="10154" customHeight="1" spans="6:9">
      <c r="F10154" s="14"/>
      <c r="G10154" s="15"/>
      <c r="I10154" s="16"/>
    </row>
    <row r="10155" customHeight="1" spans="6:9">
      <c r="F10155" s="14"/>
      <c r="G10155" s="15"/>
      <c r="I10155" s="16"/>
    </row>
    <row r="10156" customHeight="1" spans="6:9">
      <c r="F10156" s="14"/>
      <c r="G10156" s="15"/>
      <c r="I10156" s="16"/>
    </row>
    <row r="10157" customHeight="1" spans="6:9">
      <c r="F10157" s="14"/>
      <c r="G10157" s="15"/>
      <c r="I10157" s="16"/>
    </row>
    <row r="10158" customHeight="1" spans="6:9">
      <c r="F10158" s="14"/>
      <c r="G10158" s="15"/>
      <c r="I10158" s="16"/>
    </row>
    <row r="10159" customHeight="1" spans="6:9">
      <c r="F10159" s="14"/>
      <c r="G10159" s="15"/>
      <c r="I10159" s="16"/>
    </row>
    <row r="10160" customHeight="1" spans="6:9">
      <c r="F10160" s="14"/>
      <c r="G10160" s="15"/>
      <c r="I10160" s="16"/>
    </row>
    <row r="10161" customHeight="1" spans="6:9">
      <c r="F10161" s="14"/>
      <c r="G10161" s="15"/>
      <c r="I10161" s="16"/>
    </row>
    <row r="10162" customHeight="1" spans="6:9">
      <c r="F10162" s="14"/>
      <c r="G10162" s="15"/>
      <c r="I10162" s="16"/>
    </row>
    <row r="10163" customHeight="1" spans="6:9">
      <c r="F10163" s="14"/>
      <c r="G10163" s="15"/>
      <c r="I10163" s="16"/>
    </row>
    <row r="10164" customHeight="1" spans="6:9">
      <c r="F10164" s="14"/>
      <c r="G10164" s="15"/>
      <c r="I10164" s="16"/>
    </row>
    <row r="10165" customHeight="1" spans="6:9">
      <c r="F10165" s="14"/>
      <c r="G10165" s="15"/>
      <c r="I10165" s="16"/>
    </row>
    <row r="10166" customHeight="1" spans="6:9">
      <c r="F10166" s="14"/>
      <c r="G10166" s="15"/>
      <c r="I10166" s="16"/>
    </row>
    <row r="10167" customHeight="1" spans="6:9">
      <c r="F10167" s="14"/>
      <c r="G10167" s="15"/>
      <c r="I10167" s="16"/>
    </row>
    <row r="10168" customHeight="1" spans="6:9">
      <c r="F10168" s="14"/>
      <c r="G10168" s="15"/>
      <c r="I10168" s="16"/>
    </row>
    <row r="10169" customHeight="1" spans="6:9">
      <c r="F10169" s="14"/>
      <c r="G10169" s="15"/>
      <c r="I10169" s="16"/>
    </row>
    <row r="10170" customHeight="1" spans="6:9">
      <c r="F10170" s="14"/>
      <c r="G10170" s="15"/>
      <c r="I10170" s="16"/>
    </row>
    <row r="10171" customHeight="1" spans="6:9">
      <c r="F10171" s="14"/>
      <c r="G10171" s="15"/>
      <c r="I10171" s="16"/>
    </row>
    <row r="10172" customHeight="1" spans="6:9">
      <c r="F10172" s="14"/>
      <c r="G10172" s="15"/>
      <c r="I10172" s="16"/>
    </row>
    <row r="10173" customHeight="1" spans="6:9">
      <c r="F10173" s="14"/>
      <c r="G10173" s="15"/>
      <c r="I10173" s="16"/>
    </row>
    <row r="10174" customHeight="1" spans="6:9">
      <c r="F10174" s="14"/>
      <c r="G10174" s="15"/>
      <c r="I10174" s="16"/>
    </row>
    <row r="10175" customHeight="1" spans="6:9">
      <c r="F10175" s="14"/>
      <c r="G10175" s="15"/>
      <c r="I10175" s="16"/>
    </row>
    <row r="10176" customHeight="1" spans="6:9">
      <c r="F10176" s="14"/>
      <c r="G10176" s="15"/>
      <c r="I10176" s="16"/>
    </row>
    <row r="10177" customHeight="1" spans="6:9">
      <c r="F10177" s="14"/>
      <c r="G10177" s="15"/>
      <c r="I10177" s="16"/>
    </row>
    <row r="10178" customHeight="1" spans="6:9">
      <c r="F10178" s="14"/>
      <c r="G10178" s="15"/>
      <c r="I10178" s="16"/>
    </row>
    <row r="10179" customHeight="1" spans="6:9">
      <c r="F10179" s="14"/>
      <c r="G10179" s="15"/>
      <c r="I10179" s="16"/>
    </row>
    <row r="10180" customHeight="1" spans="6:9">
      <c r="F10180" s="14"/>
      <c r="G10180" s="15"/>
      <c r="I10180" s="16"/>
    </row>
    <row r="10181" customHeight="1" spans="6:9">
      <c r="F10181" s="14"/>
      <c r="G10181" s="15"/>
      <c r="I10181" s="16"/>
    </row>
    <row r="10182" customHeight="1" spans="6:9">
      <c r="F10182" s="14"/>
      <c r="G10182" s="15"/>
      <c r="I10182" s="16"/>
    </row>
    <row r="10183" customHeight="1" spans="6:9">
      <c r="F10183" s="14"/>
      <c r="G10183" s="15"/>
      <c r="I10183" s="16"/>
    </row>
    <row r="10184" customHeight="1" spans="6:9">
      <c r="F10184" s="14"/>
      <c r="G10184" s="15"/>
      <c r="I10184" s="16"/>
    </row>
    <row r="10185" customHeight="1" spans="6:9">
      <c r="F10185" s="14"/>
      <c r="G10185" s="15"/>
      <c r="I10185" s="16"/>
    </row>
    <row r="10186" customHeight="1" spans="6:9">
      <c r="F10186" s="14"/>
      <c r="G10186" s="15"/>
      <c r="I10186" s="16"/>
    </row>
    <row r="10187" customHeight="1" spans="6:9">
      <c r="F10187" s="14"/>
      <c r="G10187" s="15"/>
      <c r="I10187" s="16"/>
    </row>
    <row r="10188" customHeight="1" spans="6:9">
      <c r="F10188" s="14"/>
      <c r="G10188" s="15"/>
      <c r="I10188" s="16"/>
    </row>
    <row r="10189" customHeight="1" spans="6:9">
      <c r="F10189" s="14"/>
      <c r="G10189" s="15"/>
      <c r="I10189" s="16"/>
    </row>
    <row r="10190" customHeight="1" spans="6:9">
      <c r="F10190" s="14"/>
      <c r="G10190" s="15"/>
      <c r="I10190" s="16"/>
    </row>
    <row r="10191" customHeight="1" spans="6:9">
      <c r="F10191" s="14"/>
      <c r="G10191" s="15"/>
      <c r="I10191" s="16"/>
    </row>
    <row r="10192" customHeight="1" spans="6:9">
      <c r="F10192" s="14"/>
      <c r="G10192" s="15"/>
      <c r="I10192" s="16"/>
    </row>
    <row r="10193" customHeight="1" spans="6:9">
      <c r="F10193" s="14"/>
      <c r="G10193" s="15"/>
      <c r="I10193" s="16"/>
    </row>
    <row r="10194" customHeight="1" spans="6:9">
      <c r="F10194" s="14"/>
      <c r="G10194" s="15"/>
      <c r="I10194" s="16"/>
    </row>
    <row r="10195" customHeight="1" spans="6:9">
      <c r="F10195" s="14"/>
      <c r="G10195" s="15"/>
      <c r="I10195" s="16"/>
    </row>
    <row r="10196" customHeight="1" spans="6:9">
      <c r="F10196" s="14"/>
      <c r="G10196" s="15"/>
      <c r="I10196" s="16"/>
    </row>
    <row r="10197" customHeight="1" spans="6:9">
      <c r="F10197" s="14"/>
      <c r="G10197" s="15"/>
      <c r="I10197" s="16"/>
    </row>
    <row r="10198" customHeight="1" spans="6:9">
      <c r="F10198" s="14"/>
      <c r="G10198" s="15"/>
      <c r="I10198" s="16"/>
    </row>
    <row r="10199" customHeight="1" spans="6:9">
      <c r="F10199" s="14"/>
      <c r="G10199" s="15"/>
      <c r="I10199" s="16"/>
    </row>
    <row r="10200" customHeight="1" spans="6:9">
      <c r="F10200" s="14"/>
      <c r="G10200" s="15"/>
      <c r="I10200" s="16"/>
    </row>
    <row r="10201" customHeight="1" spans="6:9">
      <c r="F10201" s="14"/>
      <c r="G10201" s="15"/>
      <c r="I10201" s="16"/>
    </row>
    <row r="10202" customHeight="1" spans="6:9">
      <c r="F10202" s="14"/>
      <c r="G10202" s="15"/>
      <c r="I10202" s="16"/>
    </row>
    <row r="10203" customHeight="1" spans="6:9">
      <c r="F10203" s="14"/>
      <c r="G10203" s="15"/>
      <c r="I10203" s="16"/>
    </row>
    <row r="10204" customHeight="1" spans="6:9">
      <c r="F10204" s="14"/>
      <c r="G10204" s="15"/>
      <c r="I10204" s="16"/>
    </row>
    <row r="10205" customHeight="1" spans="6:9">
      <c r="F10205" s="14"/>
      <c r="G10205" s="15"/>
      <c r="I10205" s="16"/>
    </row>
    <row r="10206" customHeight="1" spans="6:9">
      <c r="F10206" s="14"/>
      <c r="G10206" s="15"/>
      <c r="I10206" s="16"/>
    </row>
    <row r="10207" customHeight="1" spans="6:9">
      <c r="F10207" s="14"/>
      <c r="G10207" s="15"/>
      <c r="I10207" s="16"/>
    </row>
    <row r="10208" customHeight="1" spans="6:9">
      <c r="F10208" s="14"/>
      <c r="G10208" s="15"/>
      <c r="I10208" s="16"/>
    </row>
    <row r="10209" customHeight="1" spans="6:9">
      <c r="F10209" s="14"/>
      <c r="G10209" s="15"/>
      <c r="I10209" s="16"/>
    </row>
    <row r="10210" customHeight="1" spans="6:9">
      <c r="F10210" s="14"/>
      <c r="G10210" s="15"/>
      <c r="I10210" s="16"/>
    </row>
    <row r="10211" customHeight="1" spans="6:9">
      <c r="F10211" s="14"/>
      <c r="G10211" s="15"/>
      <c r="I10211" s="16"/>
    </row>
    <row r="10212" customHeight="1" spans="6:9">
      <c r="F10212" s="14"/>
      <c r="G10212" s="15"/>
      <c r="I10212" s="16"/>
    </row>
    <row r="10213" customHeight="1" spans="6:9">
      <c r="F10213" s="14"/>
      <c r="G10213" s="15"/>
      <c r="I10213" s="16"/>
    </row>
    <row r="10214" customHeight="1" spans="6:9">
      <c r="F10214" s="14"/>
      <c r="G10214" s="15"/>
      <c r="I10214" s="16"/>
    </row>
    <row r="10215" customHeight="1" spans="6:9">
      <c r="F10215" s="14"/>
      <c r="G10215" s="15"/>
      <c r="I10215" s="16"/>
    </row>
    <row r="10216" customHeight="1" spans="6:9">
      <c r="F10216" s="14"/>
      <c r="G10216" s="15"/>
      <c r="I10216" s="16"/>
    </row>
    <row r="10217" customHeight="1" spans="6:9">
      <c r="F10217" s="14"/>
      <c r="G10217" s="15"/>
      <c r="I10217" s="16"/>
    </row>
    <row r="10218" customHeight="1" spans="6:9">
      <c r="F10218" s="14"/>
      <c r="G10218" s="15"/>
      <c r="I10218" s="16"/>
    </row>
    <row r="10219" customHeight="1" spans="6:9">
      <c r="F10219" s="14"/>
      <c r="G10219" s="15"/>
      <c r="I10219" s="16"/>
    </row>
    <row r="10220" customHeight="1" spans="6:9">
      <c r="F10220" s="14"/>
      <c r="G10220" s="15"/>
      <c r="I10220" s="16"/>
    </row>
    <row r="10221" customHeight="1" spans="6:9">
      <c r="F10221" s="14"/>
      <c r="G10221" s="15"/>
      <c r="I10221" s="16"/>
    </row>
    <row r="10222" customHeight="1" spans="6:9">
      <c r="F10222" s="14"/>
      <c r="G10222" s="15"/>
      <c r="I10222" s="16"/>
    </row>
    <row r="10223" customHeight="1" spans="6:9">
      <c r="F10223" s="14"/>
      <c r="G10223" s="15"/>
      <c r="I10223" s="16"/>
    </row>
    <row r="10224" customHeight="1" spans="6:9">
      <c r="F10224" s="14"/>
      <c r="G10224" s="15"/>
      <c r="I10224" s="16"/>
    </row>
    <row r="10225" customHeight="1" spans="6:9">
      <c r="F10225" s="14"/>
      <c r="G10225" s="15"/>
      <c r="I10225" s="16"/>
    </row>
    <row r="10226" customHeight="1" spans="6:9">
      <c r="F10226" s="14"/>
      <c r="G10226" s="15"/>
      <c r="I10226" s="16"/>
    </row>
    <row r="10227" customHeight="1" spans="6:9">
      <c r="F10227" s="14"/>
      <c r="G10227" s="15"/>
      <c r="I10227" s="16"/>
    </row>
    <row r="10228" customHeight="1" spans="6:9">
      <c r="F10228" s="14"/>
      <c r="G10228" s="15"/>
      <c r="I10228" s="16"/>
    </row>
    <row r="10229" customHeight="1" spans="6:9">
      <c r="F10229" s="14"/>
      <c r="G10229" s="15"/>
      <c r="I10229" s="16"/>
    </row>
    <row r="10230" customHeight="1" spans="6:9">
      <c r="F10230" s="14"/>
      <c r="G10230" s="15"/>
      <c r="I10230" s="16"/>
    </row>
    <row r="10231" customHeight="1" spans="6:9">
      <c r="F10231" s="14"/>
      <c r="G10231" s="15"/>
      <c r="I10231" s="16"/>
    </row>
    <row r="10232" customHeight="1" spans="6:9">
      <c r="F10232" s="14"/>
      <c r="G10232" s="15"/>
      <c r="I10232" s="16"/>
    </row>
    <row r="10233" customHeight="1" spans="6:9">
      <c r="F10233" s="14"/>
      <c r="G10233" s="15"/>
      <c r="I10233" s="16"/>
    </row>
    <row r="10234" customHeight="1" spans="6:9">
      <c r="F10234" s="14"/>
      <c r="G10234" s="15"/>
      <c r="I10234" s="16"/>
    </row>
    <row r="10235" customHeight="1" spans="6:9">
      <c r="F10235" s="14"/>
      <c r="G10235" s="15"/>
      <c r="I10235" s="16"/>
    </row>
    <row r="10236" customHeight="1" spans="6:9">
      <c r="F10236" s="14"/>
      <c r="G10236" s="15"/>
      <c r="I10236" s="16"/>
    </row>
    <row r="10237" customHeight="1" spans="6:9">
      <c r="F10237" s="14"/>
      <c r="G10237" s="15"/>
      <c r="I10237" s="16"/>
    </row>
    <row r="10238" customHeight="1" spans="6:9">
      <c r="F10238" s="14"/>
      <c r="G10238" s="15"/>
      <c r="I10238" s="16"/>
    </row>
    <row r="10239" customHeight="1" spans="6:9">
      <c r="F10239" s="14"/>
      <c r="G10239" s="15"/>
      <c r="I10239" s="16"/>
    </row>
    <row r="10240" customHeight="1" spans="6:9">
      <c r="F10240" s="14"/>
      <c r="G10240" s="15"/>
      <c r="I10240" s="16"/>
    </row>
    <row r="10241" customHeight="1" spans="6:9">
      <c r="F10241" s="14"/>
      <c r="G10241" s="15"/>
      <c r="I10241" s="16"/>
    </row>
    <row r="10242" customHeight="1" spans="6:9">
      <c r="F10242" s="14"/>
      <c r="G10242" s="15"/>
      <c r="I10242" s="16"/>
    </row>
    <row r="10243" customHeight="1" spans="6:9">
      <c r="F10243" s="14"/>
      <c r="G10243" s="15"/>
      <c r="I10243" s="16"/>
    </row>
    <row r="10244" customHeight="1" spans="6:9">
      <c r="F10244" s="14"/>
      <c r="G10244" s="15"/>
      <c r="I10244" s="16"/>
    </row>
    <row r="10245" customHeight="1" spans="6:9">
      <c r="F10245" s="14"/>
      <c r="G10245" s="15"/>
      <c r="I10245" s="16"/>
    </row>
    <row r="10246" customHeight="1" spans="6:9">
      <c r="F10246" s="14"/>
      <c r="G10246" s="15"/>
      <c r="I10246" s="16"/>
    </row>
    <row r="10247" customHeight="1" spans="6:9">
      <c r="F10247" s="14"/>
      <c r="G10247" s="15"/>
      <c r="I10247" s="16"/>
    </row>
    <row r="10248" customHeight="1" spans="6:9">
      <c r="F10248" s="14"/>
      <c r="G10248" s="15"/>
      <c r="I10248" s="16"/>
    </row>
    <row r="10249" customHeight="1" spans="6:9">
      <c r="F10249" s="14"/>
      <c r="G10249" s="15"/>
      <c r="I10249" s="16"/>
    </row>
    <row r="10250" customHeight="1" spans="6:9">
      <c r="F10250" s="14"/>
      <c r="G10250" s="15"/>
      <c r="I10250" s="16"/>
    </row>
    <row r="10251" customHeight="1" spans="6:9">
      <c r="F10251" s="14"/>
      <c r="G10251" s="15"/>
      <c r="I10251" s="16"/>
    </row>
    <row r="10252" customHeight="1" spans="6:9">
      <c r="F10252" s="14"/>
      <c r="G10252" s="15"/>
      <c r="I10252" s="16"/>
    </row>
    <row r="10253" customHeight="1" spans="6:9">
      <c r="F10253" s="14"/>
      <c r="G10253" s="15"/>
      <c r="I10253" s="16"/>
    </row>
    <row r="10254" customHeight="1" spans="6:9">
      <c r="F10254" s="14"/>
      <c r="G10254" s="15"/>
      <c r="I10254" s="16"/>
    </row>
    <row r="10255" customHeight="1" spans="6:9">
      <c r="F10255" s="14"/>
      <c r="G10255" s="15"/>
      <c r="I10255" s="16"/>
    </row>
    <row r="10256" customHeight="1" spans="6:9">
      <c r="F10256" s="14"/>
      <c r="G10256" s="15"/>
      <c r="I10256" s="16"/>
    </row>
    <row r="10257" customHeight="1" spans="6:9">
      <c r="F10257" s="14"/>
      <c r="G10257" s="15"/>
      <c r="I10257" s="16"/>
    </row>
    <row r="10258" customHeight="1" spans="6:9">
      <c r="F10258" s="14"/>
      <c r="G10258" s="15"/>
      <c r="I10258" s="16"/>
    </row>
    <row r="10259" customHeight="1" spans="6:9">
      <c r="F10259" s="14"/>
      <c r="G10259" s="15"/>
      <c r="I10259" s="16"/>
    </row>
    <row r="10260" customHeight="1" spans="6:9">
      <c r="F10260" s="14"/>
      <c r="G10260" s="15"/>
      <c r="I10260" s="16"/>
    </row>
    <row r="10261" customHeight="1" spans="6:9">
      <c r="F10261" s="14"/>
      <c r="G10261" s="15"/>
      <c r="I10261" s="16"/>
    </row>
    <row r="10262" customHeight="1" spans="6:9">
      <c r="F10262" s="14"/>
      <c r="G10262" s="15"/>
      <c r="I10262" s="16"/>
    </row>
    <row r="10263" customHeight="1" spans="6:9">
      <c r="F10263" s="14"/>
      <c r="G10263" s="15"/>
      <c r="I10263" s="16"/>
    </row>
    <row r="10264" customHeight="1" spans="6:9">
      <c r="F10264" s="14"/>
      <c r="G10264" s="15"/>
      <c r="I10264" s="16"/>
    </row>
    <row r="10265" customHeight="1" spans="6:9">
      <c r="F10265" s="14"/>
      <c r="G10265" s="15"/>
      <c r="I10265" s="16"/>
    </row>
    <row r="10266" customHeight="1" spans="6:9">
      <c r="F10266" s="14"/>
      <c r="G10266" s="15"/>
      <c r="I10266" s="16"/>
    </row>
    <row r="10267" customHeight="1" spans="6:9">
      <c r="F10267" s="14"/>
      <c r="G10267" s="15"/>
      <c r="I10267" s="16"/>
    </row>
    <row r="10268" customHeight="1" spans="6:9">
      <c r="F10268" s="14"/>
      <c r="G10268" s="15"/>
      <c r="I10268" s="16"/>
    </row>
    <row r="10269" customHeight="1" spans="6:9">
      <c r="F10269" s="14"/>
      <c r="G10269" s="15"/>
      <c r="I10269" s="16"/>
    </row>
    <row r="10270" customHeight="1" spans="6:9">
      <c r="F10270" s="14"/>
      <c r="G10270" s="15"/>
      <c r="I10270" s="16"/>
    </row>
    <row r="10271" customHeight="1" spans="6:9">
      <c r="F10271" s="14"/>
      <c r="G10271" s="15"/>
      <c r="I10271" s="16"/>
    </row>
    <row r="10272" customHeight="1" spans="6:9">
      <c r="F10272" s="14"/>
      <c r="G10272" s="15"/>
      <c r="I10272" s="16"/>
    </row>
    <row r="10273" customHeight="1" spans="6:9">
      <c r="F10273" s="14"/>
      <c r="G10273" s="15"/>
      <c r="I10273" s="16"/>
    </row>
    <row r="10274" customHeight="1" spans="6:9">
      <c r="F10274" s="14"/>
      <c r="G10274" s="15"/>
      <c r="I10274" s="16"/>
    </row>
    <row r="10275" customHeight="1" spans="6:9">
      <c r="F10275" s="14"/>
      <c r="G10275" s="15"/>
      <c r="I10275" s="16"/>
    </row>
    <row r="10276" customHeight="1" spans="6:9">
      <c r="F10276" s="14"/>
      <c r="G10276" s="15"/>
      <c r="I10276" s="16"/>
    </row>
    <row r="10277" customHeight="1" spans="6:9">
      <c r="F10277" s="14"/>
      <c r="G10277" s="15"/>
      <c r="I10277" s="16"/>
    </row>
    <row r="10278" customHeight="1" spans="6:9">
      <c r="F10278" s="14"/>
      <c r="G10278" s="15"/>
      <c r="I10278" s="16"/>
    </row>
    <row r="10279" customHeight="1" spans="6:9">
      <c r="F10279" s="14"/>
      <c r="G10279" s="15"/>
      <c r="I10279" s="16"/>
    </row>
    <row r="10280" customHeight="1" spans="6:9">
      <c r="F10280" s="14"/>
      <c r="G10280" s="15"/>
      <c r="I10280" s="16"/>
    </row>
    <row r="10281" customHeight="1" spans="6:9">
      <c r="F10281" s="14"/>
      <c r="G10281" s="15"/>
      <c r="I10281" s="16"/>
    </row>
    <row r="10282" customHeight="1" spans="6:9">
      <c r="F10282" s="14"/>
      <c r="G10282" s="15"/>
      <c r="I10282" s="16"/>
    </row>
    <row r="10283" customHeight="1" spans="6:9">
      <c r="F10283" s="14"/>
      <c r="G10283" s="15"/>
      <c r="I10283" s="16"/>
    </row>
    <row r="10284" customHeight="1" spans="6:9">
      <c r="F10284" s="14"/>
      <c r="G10284" s="15"/>
      <c r="I10284" s="16"/>
    </row>
    <row r="10285" customHeight="1" spans="6:9">
      <c r="F10285" s="14"/>
      <c r="G10285" s="15"/>
      <c r="I10285" s="16"/>
    </row>
    <row r="10286" customHeight="1" spans="6:9">
      <c r="F10286" s="14"/>
      <c r="G10286" s="15"/>
      <c r="I10286" s="16"/>
    </row>
    <row r="10287" customHeight="1" spans="6:9">
      <c r="F10287" s="14"/>
      <c r="G10287" s="15"/>
      <c r="I10287" s="16"/>
    </row>
    <row r="10288" customHeight="1" spans="6:9">
      <c r="F10288" s="14"/>
      <c r="G10288" s="15"/>
      <c r="I10288" s="16"/>
    </row>
    <row r="10289" customHeight="1" spans="6:9">
      <c r="F10289" s="14"/>
      <c r="G10289" s="15"/>
      <c r="I10289" s="16"/>
    </row>
    <row r="10290" customHeight="1" spans="6:9">
      <c r="F10290" s="14"/>
      <c r="G10290" s="15"/>
      <c r="I10290" s="16"/>
    </row>
    <row r="10291" customHeight="1" spans="6:9">
      <c r="F10291" s="14"/>
      <c r="G10291" s="15"/>
      <c r="I10291" s="16"/>
    </row>
    <row r="10292" customHeight="1" spans="6:9">
      <c r="F10292" s="14"/>
      <c r="G10292" s="15"/>
      <c r="I10292" s="16"/>
    </row>
    <row r="10293" customHeight="1" spans="6:9">
      <c r="F10293" s="14"/>
      <c r="G10293" s="15"/>
      <c r="I10293" s="16"/>
    </row>
    <row r="10294" customHeight="1" spans="6:9">
      <c r="F10294" s="14"/>
      <c r="G10294" s="15"/>
      <c r="I10294" s="16"/>
    </row>
    <row r="10295" customHeight="1" spans="6:9">
      <c r="F10295" s="14"/>
      <c r="G10295" s="15"/>
      <c r="I10295" s="16"/>
    </row>
    <row r="10296" customHeight="1" spans="6:9">
      <c r="F10296" s="14"/>
      <c r="G10296" s="15"/>
      <c r="I10296" s="16"/>
    </row>
    <row r="10297" customHeight="1" spans="6:9">
      <c r="F10297" s="14"/>
      <c r="G10297" s="15"/>
      <c r="I10297" s="16"/>
    </row>
    <row r="10298" customHeight="1" spans="6:9">
      <c r="F10298" s="14"/>
      <c r="G10298" s="15"/>
      <c r="I10298" s="16"/>
    </row>
    <row r="10299" customHeight="1" spans="6:9">
      <c r="F10299" s="14"/>
      <c r="G10299" s="15"/>
      <c r="I10299" s="16"/>
    </row>
    <row r="10300" customHeight="1" spans="6:9">
      <c r="F10300" s="14"/>
      <c r="G10300" s="15"/>
      <c r="I10300" s="16"/>
    </row>
    <row r="10301" customHeight="1" spans="6:9">
      <c r="F10301" s="14"/>
      <c r="G10301" s="15"/>
      <c r="I10301" s="16"/>
    </row>
    <row r="10302" customHeight="1" spans="6:9">
      <c r="F10302" s="14"/>
      <c r="G10302" s="15"/>
      <c r="I10302" s="16"/>
    </row>
    <row r="10303" customHeight="1" spans="6:9">
      <c r="F10303" s="14"/>
      <c r="G10303" s="15"/>
      <c r="I10303" s="16"/>
    </row>
    <row r="10304" customHeight="1" spans="6:9">
      <c r="F10304" s="14"/>
      <c r="G10304" s="15"/>
      <c r="I10304" s="16"/>
    </row>
    <row r="10305" customHeight="1" spans="6:9">
      <c r="F10305" s="14"/>
      <c r="G10305" s="15"/>
      <c r="I10305" s="16"/>
    </row>
    <row r="10306" customHeight="1" spans="6:9">
      <c r="F10306" s="14"/>
      <c r="G10306" s="15"/>
      <c r="I10306" s="16"/>
    </row>
    <row r="10307" customHeight="1" spans="6:9">
      <c r="F10307" s="14"/>
      <c r="G10307" s="15"/>
      <c r="I10307" s="16"/>
    </row>
    <row r="10308" customHeight="1" spans="6:9">
      <c r="F10308" s="14"/>
      <c r="G10308" s="15"/>
      <c r="I10308" s="16"/>
    </row>
    <row r="10309" customHeight="1" spans="6:9">
      <c r="F10309" s="14"/>
      <c r="G10309" s="15"/>
      <c r="I10309" s="16"/>
    </row>
    <row r="10310" customHeight="1" spans="6:9">
      <c r="F10310" s="14"/>
      <c r="G10310" s="15"/>
      <c r="I10310" s="16"/>
    </row>
    <row r="10311" customHeight="1" spans="6:9">
      <c r="F10311" s="14"/>
      <c r="G10311" s="15"/>
      <c r="I10311" s="16"/>
    </row>
    <row r="10312" customHeight="1" spans="6:9">
      <c r="F10312" s="14"/>
      <c r="G10312" s="15"/>
      <c r="I10312" s="16"/>
    </row>
    <row r="10313" customHeight="1" spans="6:9">
      <c r="F10313" s="14"/>
      <c r="G10313" s="15"/>
      <c r="I10313" s="16"/>
    </row>
    <row r="10314" customHeight="1" spans="6:9">
      <c r="F10314" s="14"/>
      <c r="G10314" s="15"/>
      <c r="I10314" s="16"/>
    </row>
    <row r="10315" customHeight="1" spans="6:9">
      <c r="F10315" s="14"/>
      <c r="G10315" s="15"/>
      <c r="I10315" s="16"/>
    </row>
    <row r="10316" customHeight="1" spans="6:9">
      <c r="F10316" s="14"/>
      <c r="G10316" s="15"/>
      <c r="I10316" s="16"/>
    </row>
    <row r="10317" customHeight="1" spans="6:9">
      <c r="F10317" s="14"/>
      <c r="G10317" s="15"/>
      <c r="I10317" s="16"/>
    </row>
    <row r="10318" customHeight="1" spans="6:9">
      <c r="F10318" s="14"/>
      <c r="G10318" s="15"/>
      <c r="I10318" s="16"/>
    </row>
    <row r="10319" customHeight="1" spans="6:9">
      <c r="F10319" s="14"/>
      <c r="G10319" s="15"/>
      <c r="I10319" s="16"/>
    </row>
    <row r="10320" customHeight="1" spans="6:9">
      <c r="F10320" s="14"/>
      <c r="G10320" s="15"/>
      <c r="I10320" s="16"/>
    </row>
    <row r="10321" customHeight="1" spans="6:9">
      <c r="F10321" s="14"/>
      <c r="G10321" s="15"/>
      <c r="I10321" s="16"/>
    </row>
    <row r="10322" customHeight="1" spans="6:9">
      <c r="F10322" s="14"/>
      <c r="G10322" s="15"/>
      <c r="I10322" s="16"/>
    </row>
    <row r="10323" customHeight="1" spans="6:9">
      <c r="F10323" s="14"/>
      <c r="G10323" s="15"/>
      <c r="I10323" s="16"/>
    </row>
    <row r="10324" customHeight="1" spans="6:9">
      <c r="F10324" s="14"/>
      <c r="G10324" s="15"/>
      <c r="I10324" s="16"/>
    </row>
    <row r="10325" customHeight="1" spans="6:9">
      <c r="F10325" s="14"/>
      <c r="G10325" s="15"/>
      <c r="I10325" s="16"/>
    </row>
    <row r="10326" customHeight="1" spans="6:9">
      <c r="F10326" s="14"/>
      <c r="G10326" s="15"/>
      <c r="I10326" s="16"/>
    </row>
    <row r="10327" customHeight="1" spans="6:9">
      <c r="F10327" s="14"/>
      <c r="G10327" s="15"/>
      <c r="I10327" s="16"/>
    </row>
    <row r="10328" customHeight="1" spans="6:9">
      <c r="F10328" s="14"/>
      <c r="G10328" s="15"/>
      <c r="I10328" s="16"/>
    </row>
    <row r="10329" customHeight="1" spans="6:9">
      <c r="F10329" s="14"/>
      <c r="G10329" s="15"/>
      <c r="I10329" s="16"/>
    </row>
    <row r="10330" customHeight="1" spans="6:9">
      <c r="F10330" s="14"/>
      <c r="G10330" s="15"/>
      <c r="I10330" s="16"/>
    </row>
    <row r="10331" customHeight="1" spans="6:9">
      <c r="F10331" s="14"/>
      <c r="G10331" s="15"/>
      <c r="I10331" s="16"/>
    </row>
    <row r="10332" customHeight="1" spans="6:9">
      <c r="F10332" s="14"/>
      <c r="G10332" s="15"/>
      <c r="I10332" s="16"/>
    </row>
    <row r="10333" customHeight="1" spans="6:9">
      <c r="F10333" s="14"/>
      <c r="G10333" s="15"/>
      <c r="I10333" s="16"/>
    </row>
    <row r="10334" customHeight="1" spans="6:9">
      <c r="F10334" s="14"/>
      <c r="G10334" s="15"/>
      <c r="I10334" s="16"/>
    </row>
    <row r="10335" customHeight="1" spans="6:9">
      <c r="F10335" s="14"/>
      <c r="G10335" s="15"/>
      <c r="I10335" s="16"/>
    </row>
    <row r="10336" customHeight="1" spans="6:9">
      <c r="F10336" s="14"/>
      <c r="G10336" s="15"/>
      <c r="I10336" s="16"/>
    </row>
    <row r="10337" customHeight="1" spans="6:9">
      <c r="F10337" s="14"/>
      <c r="G10337" s="15"/>
      <c r="I10337" s="16"/>
    </row>
    <row r="10338" customHeight="1" spans="6:9">
      <c r="F10338" s="14"/>
      <c r="G10338" s="15"/>
      <c r="I10338" s="16"/>
    </row>
    <row r="10339" customHeight="1" spans="6:9">
      <c r="F10339" s="14"/>
      <c r="G10339" s="15"/>
      <c r="I10339" s="16"/>
    </row>
    <row r="10340" customHeight="1" spans="6:9">
      <c r="F10340" s="14"/>
      <c r="G10340" s="15"/>
      <c r="I10340" s="16"/>
    </row>
    <row r="10341" customHeight="1" spans="6:9">
      <c r="F10341" s="14"/>
      <c r="G10341" s="15"/>
      <c r="I10341" s="16"/>
    </row>
    <row r="10342" customHeight="1" spans="6:9">
      <c r="F10342" s="14"/>
      <c r="G10342" s="15"/>
      <c r="I10342" s="16"/>
    </row>
    <row r="10343" customHeight="1" spans="6:9">
      <c r="F10343" s="14"/>
      <c r="G10343" s="15"/>
      <c r="I10343" s="16"/>
    </row>
    <row r="10344" customHeight="1" spans="6:9">
      <c r="F10344" s="14"/>
      <c r="G10344" s="15"/>
      <c r="I10344" s="16"/>
    </row>
    <row r="10345" customHeight="1" spans="6:9">
      <c r="F10345" s="14"/>
      <c r="G10345" s="15"/>
      <c r="I10345" s="16"/>
    </row>
    <row r="10346" customHeight="1" spans="6:9">
      <c r="F10346" s="14"/>
      <c r="G10346" s="15"/>
      <c r="I10346" s="16"/>
    </row>
    <row r="10347" customHeight="1" spans="6:9">
      <c r="F10347" s="14"/>
      <c r="G10347" s="15"/>
      <c r="I10347" s="16"/>
    </row>
    <row r="10348" customHeight="1" spans="6:9">
      <c r="F10348" s="14"/>
      <c r="G10348" s="15"/>
      <c r="I10348" s="16"/>
    </row>
    <row r="10349" customHeight="1" spans="6:9">
      <c r="F10349" s="14"/>
      <c r="G10349" s="15"/>
      <c r="I10349" s="16"/>
    </row>
    <row r="10350" customHeight="1" spans="6:9">
      <c r="F10350" s="14"/>
      <c r="G10350" s="15"/>
      <c r="I10350" s="16"/>
    </row>
    <row r="10351" customHeight="1" spans="6:9">
      <c r="F10351" s="14"/>
      <c r="G10351" s="15"/>
      <c r="I10351" s="16"/>
    </row>
    <row r="10352" customHeight="1" spans="6:9">
      <c r="F10352" s="14"/>
      <c r="G10352" s="15"/>
      <c r="I10352" s="16"/>
    </row>
    <row r="10353" customHeight="1" spans="6:9">
      <c r="F10353" s="14"/>
      <c r="G10353" s="15"/>
      <c r="I10353" s="16"/>
    </row>
    <row r="10354" customHeight="1" spans="6:9">
      <c r="F10354" s="14"/>
      <c r="G10354" s="15"/>
      <c r="I10354" s="16"/>
    </row>
    <row r="10355" customHeight="1" spans="6:9">
      <c r="F10355" s="14"/>
      <c r="G10355" s="15"/>
      <c r="I10355" s="16"/>
    </row>
    <row r="10356" customHeight="1" spans="6:9">
      <c r="F10356" s="14"/>
      <c r="G10356" s="15"/>
      <c r="I10356" s="16"/>
    </row>
    <row r="10357" customHeight="1" spans="6:9">
      <c r="F10357" s="14"/>
      <c r="G10357" s="15"/>
      <c r="I10357" s="16"/>
    </row>
    <row r="10358" customHeight="1" spans="6:9">
      <c r="F10358" s="14"/>
      <c r="G10358" s="15"/>
      <c r="I10358" s="16"/>
    </row>
    <row r="10359" customHeight="1" spans="6:9">
      <c r="F10359" s="14"/>
      <c r="G10359" s="15"/>
      <c r="I10359" s="16"/>
    </row>
    <row r="10360" customHeight="1" spans="6:9">
      <c r="F10360" s="14"/>
      <c r="G10360" s="15"/>
      <c r="I10360" s="16"/>
    </row>
    <row r="10361" customHeight="1" spans="6:9">
      <c r="F10361" s="14"/>
      <c r="G10361" s="15"/>
      <c r="I10361" s="16"/>
    </row>
    <row r="10362" customHeight="1" spans="6:9">
      <c r="F10362" s="14"/>
      <c r="G10362" s="15"/>
      <c r="I10362" s="16"/>
    </row>
    <row r="10363" customHeight="1" spans="6:9">
      <c r="F10363" s="14"/>
      <c r="G10363" s="15"/>
      <c r="I10363" s="16"/>
    </row>
    <row r="10364" customHeight="1" spans="6:9">
      <c r="F10364" s="14"/>
      <c r="G10364" s="15"/>
      <c r="I10364" s="16"/>
    </row>
    <row r="10365" customHeight="1" spans="6:9">
      <c r="F10365" s="14"/>
      <c r="G10365" s="15"/>
      <c r="I10365" s="16"/>
    </row>
    <row r="10366" customHeight="1" spans="6:9">
      <c r="F10366" s="14"/>
      <c r="G10366" s="15"/>
      <c r="I10366" s="16"/>
    </row>
    <row r="10367" customHeight="1" spans="6:9">
      <c r="F10367" s="14"/>
      <c r="G10367" s="15"/>
      <c r="I10367" s="16"/>
    </row>
    <row r="10368" customHeight="1" spans="6:9">
      <c r="F10368" s="14"/>
      <c r="G10368" s="15"/>
      <c r="I10368" s="16"/>
    </row>
    <row r="10369" customHeight="1" spans="6:9">
      <c r="F10369" s="14"/>
      <c r="G10369" s="15"/>
      <c r="I10369" s="16"/>
    </row>
    <row r="10370" customHeight="1" spans="6:9">
      <c r="F10370" s="14"/>
      <c r="G10370" s="15"/>
      <c r="I10370" s="16"/>
    </row>
    <row r="10371" customHeight="1" spans="6:9">
      <c r="F10371" s="14"/>
      <c r="G10371" s="15"/>
      <c r="I10371" s="16"/>
    </row>
    <row r="10372" customHeight="1" spans="6:9">
      <c r="F10372" s="14"/>
      <c r="G10372" s="15"/>
      <c r="I10372" s="16"/>
    </row>
    <row r="10373" customHeight="1" spans="6:9">
      <c r="F10373" s="14"/>
      <c r="G10373" s="15"/>
      <c r="I10373" s="16"/>
    </row>
    <row r="10374" customHeight="1" spans="6:9">
      <c r="F10374" s="14"/>
      <c r="G10374" s="15"/>
      <c r="I10374" s="16"/>
    </row>
    <row r="10375" customHeight="1" spans="6:9">
      <c r="F10375" s="14"/>
      <c r="G10375" s="15"/>
      <c r="I10375" s="16"/>
    </row>
    <row r="10376" customHeight="1" spans="6:9">
      <c r="F10376" s="14"/>
      <c r="G10376" s="15"/>
      <c r="I10376" s="16"/>
    </row>
    <row r="10377" customHeight="1" spans="6:9">
      <c r="F10377" s="14"/>
      <c r="G10377" s="15"/>
      <c r="I10377" s="16"/>
    </row>
    <row r="10378" customHeight="1" spans="6:9">
      <c r="F10378" s="14"/>
      <c r="G10378" s="15"/>
      <c r="I10378" s="16"/>
    </row>
    <row r="10379" customHeight="1" spans="6:9">
      <c r="F10379" s="14"/>
      <c r="G10379" s="15"/>
      <c r="I10379" s="16"/>
    </row>
    <row r="10380" customHeight="1" spans="6:9">
      <c r="F10380" s="14"/>
      <c r="G10380" s="15"/>
      <c r="I10380" s="16"/>
    </row>
    <row r="10381" customHeight="1" spans="6:9">
      <c r="F10381" s="14"/>
      <c r="G10381" s="15"/>
      <c r="I10381" s="16"/>
    </row>
    <row r="10382" customHeight="1" spans="6:9">
      <c r="F10382" s="14"/>
      <c r="G10382" s="15"/>
      <c r="I10382" s="16"/>
    </row>
    <row r="10383" customHeight="1" spans="6:9">
      <c r="F10383" s="14"/>
      <c r="G10383" s="15"/>
      <c r="I10383" s="16"/>
    </row>
    <row r="10384" customHeight="1" spans="6:9">
      <c r="F10384" s="14"/>
      <c r="G10384" s="15"/>
      <c r="I10384" s="16"/>
    </row>
    <row r="10385" customHeight="1" spans="6:9">
      <c r="F10385" s="14"/>
      <c r="G10385" s="15"/>
      <c r="I10385" s="16"/>
    </row>
    <row r="10386" customHeight="1" spans="6:9">
      <c r="F10386" s="14"/>
      <c r="G10386" s="15"/>
      <c r="I10386" s="16"/>
    </row>
    <row r="10387" customHeight="1" spans="6:9">
      <c r="F10387" s="14"/>
      <c r="G10387" s="15"/>
      <c r="I10387" s="16"/>
    </row>
    <row r="10388" customHeight="1" spans="6:9">
      <c r="F10388" s="14"/>
      <c r="G10388" s="15"/>
      <c r="I10388" s="16"/>
    </row>
    <row r="10389" customHeight="1" spans="6:9">
      <c r="F10389" s="14"/>
      <c r="G10389" s="15"/>
      <c r="I10389" s="16"/>
    </row>
    <row r="10390" customHeight="1" spans="6:9">
      <c r="F10390" s="14"/>
      <c r="G10390" s="15"/>
      <c r="I10390" s="16"/>
    </row>
    <row r="10391" customHeight="1" spans="6:9">
      <c r="F10391" s="14"/>
      <c r="G10391" s="15"/>
      <c r="I10391" s="16"/>
    </row>
    <row r="10392" customHeight="1" spans="6:9">
      <c r="F10392" s="14"/>
      <c r="G10392" s="15"/>
      <c r="I10392" s="16"/>
    </row>
    <row r="10393" customHeight="1" spans="6:9">
      <c r="F10393" s="14"/>
      <c r="G10393" s="15"/>
      <c r="I10393" s="16"/>
    </row>
    <row r="10394" customHeight="1" spans="6:9">
      <c r="F10394" s="14"/>
      <c r="G10394" s="15"/>
      <c r="I10394" s="16"/>
    </row>
    <row r="10395" customHeight="1" spans="6:9">
      <c r="F10395" s="14"/>
      <c r="G10395" s="15"/>
      <c r="I10395" s="16"/>
    </row>
    <row r="10396" customHeight="1" spans="6:9">
      <c r="F10396" s="14"/>
      <c r="G10396" s="15"/>
      <c r="I10396" s="16"/>
    </row>
    <row r="10397" customHeight="1" spans="6:9">
      <c r="F10397" s="14"/>
      <c r="G10397" s="15"/>
      <c r="I10397" s="16"/>
    </row>
    <row r="10398" customHeight="1" spans="6:9">
      <c r="F10398" s="14"/>
      <c r="G10398" s="15"/>
      <c r="I10398" s="16"/>
    </row>
    <row r="10399" customHeight="1" spans="6:9">
      <c r="F10399" s="14"/>
      <c r="G10399" s="15"/>
      <c r="I10399" s="16"/>
    </row>
    <row r="10400" customHeight="1" spans="6:9">
      <c r="F10400" s="14"/>
      <c r="G10400" s="15"/>
      <c r="I10400" s="16"/>
    </row>
    <row r="10401" customHeight="1" spans="6:9">
      <c r="F10401" s="14"/>
      <c r="G10401" s="15"/>
      <c r="I10401" s="16"/>
    </row>
    <row r="10402" customHeight="1" spans="6:9">
      <c r="F10402" s="14"/>
      <c r="G10402" s="15"/>
      <c r="I10402" s="16"/>
    </row>
    <row r="10403" customHeight="1" spans="6:9">
      <c r="F10403" s="14"/>
      <c r="G10403" s="15"/>
      <c r="I10403" s="16"/>
    </row>
    <row r="10404" customHeight="1" spans="6:9">
      <c r="F10404" s="14"/>
      <c r="G10404" s="15"/>
      <c r="I10404" s="16"/>
    </row>
    <row r="10405" customHeight="1" spans="6:9">
      <c r="F10405" s="14"/>
      <c r="G10405" s="15"/>
      <c r="I10405" s="16"/>
    </row>
    <row r="10406" customHeight="1" spans="6:9">
      <c r="F10406" s="14"/>
      <c r="G10406" s="15"/>
      <c r="I10406" s="16"/>
    </row>
    <row r="10407" customHeight="1" spans="6:9">
      <c r="F10407" s="14"/>
      <c r="G10407" s="15"/>
      <c r="I10407" s="16"/>
    </row>
    <row r="10408" customHeight="1" spans="6:9">
      <c r="F10408" s="14"/>
      <c r="G10408" s="15"/>
      <c r="I10408" s="16"/>
    </row>
    <row r="10409" customHeight="1" spans="6:9">
      <c r="F10409" s="14"/>
      <c r="G10409" s="15"/>
      <c r="I10409" s="16"/>
    </row>
    <row r="10410" customHeight="1" spans="6:9">
      <c r="F10410" s="14"/>
      <c r="G10410" s="15"/>
      <c r="I10410" s="16"/>
    </row>
    <row r="10411" customHeight="1" spans="6:9">
      <c r="F10411" s="14"/>
      <c r="G10411" s="15"/>
      <c r="I10411" s="16"/>
    </row>
    <row r="10412" customHeight="1" spans="6:9">
      <c r="F10412" s="14"/>
      <c r="G10412" s="15"/>
      <c r="I10412" s="16"/>
    </row>
    <row r="10413" customHeight="1" spans="6:9">
      <c r="F10413" s="14"/>
      <c r="G10413" s="15"/>
      <c r="I10413" s="16"/>
    </row>
    <row r="10414" customHeight="1" spans="6:9">
      <c r="F10414" s="14"/>
      <c r="G10414" s="15"/>
      <c r="I10414" s="16"/>
    </row>
    <row r="10415" customHeight="1" spans="6:9">
      <c r="F10415" s="14"/>
      <c r="G10415" s="15"/>
      <c r="I10415" s="16"/>
    </row>
    <row r="10416" customHeight="1" spans="6:9">
      <c r="F10416" s="14"/>
      <c r="G10416" s="15"/>
      <c r="I10416" s="16"/>
    </row>
    <row r="10417" customHeight="1" spans="6:9">
      <c r="F10417" s="14"/>
      <c r="G10417" s="15"/>
      <c r="I10417" s="16"/>
    </row>
    <row r="10418" customHeight="1" spans="6:9">
      <c r="F10418" s="14"/>
      <c r="G10418" s="15"/>
      <c r="I10418" s="16"/>
    </row>
    <row r="10419" customHeight="1" spans="6:9">
      <c r="F10419" s="14"/>
      <c r="G10419" s="15"/>
      <c r="I10419" s="16"/>
    </row>
    <row r="10420" customHeight="1" spans="6:9">
      <c r="F10420" s="14"/>
      <c r="G10420" s="15"/>
      <c r="I10420" s="16"/>
    </row>
    <row r="10421" customHeight="1" spans="6:9">
      <c r="F10421" s="14"/>
      <c r="G10421" s="15"/>
      <c r="I10421" s="16"/>
    </row>
    <row r="10422" customHeight="1" spans="6:9">
      <c r="F10422" s="14"/>
      <c r="G10422" s="15"/>
      <c r="I10422" s="16"/>
    </row>
    <row r="10423" customHeight="1" spans="6:9">
      <c r="F10423" s="14"/>
      <c r="G10423" s="15"/>
      <c r="I10423" s="16"/>
    </row>
    <row r="10424" customHeight="1" spans="6:9">
      <c r="F10424" s="14"/>
      <c r="G10424" s="15"/>
      <c r="I10424" s="16"/>
    </row>
    <row r="10425" customHeight="1" spans="6:9">
      <c r="F10425" s="14"/>
      <c r="G10425" s="15"/>
      <c r="I10425" s="16"/>
    </row>
    <row r="10426" customHeight="1" spans="6:9">
      <c r="F10426" s="14"/>
      <c r="G10426" s="15"/>
      <c r="I10426" s="16"/>
    </row>
    <row r="10427" customHeight="1" spans="6:9">
      <c r="F10427" s="14"/>
      <c r="G10427" s="15"/>
      <c r="I10427" s="16"/>
    </row>
    <row r="10428" customHeight="1" spans="6:9">
      <c r="F10428" s="14"/>
      <c r="G10428" s="15"/>
      <c r="I10428" s="16"/>
    </row>
    <row r="10429" customHeight="1" spans="6:9">
      <c r="F10429" s="14"/>
      <c r="G10429" s="15"/>
      <c r="I10429" s="16"/>
    </row>
    <row r="10430" customHeight="1" spans="6:9">
      <c r="F10430" s="14"/>
      <c r="G10430" s="15"/>
      <c r="I10430" s="16"/>
    </row>
    <row r="10431" customHeight="1" spans="6:9">
      <c r="F10431" s="14"/>
      <c r="G10431" s="15"/>
      <c r="I10431" s="16"/>
    </row>
    <row r="10432" customHeight="1" spans="6:9">
      <c r="F10432" s="14"/>
      <c r="G10432" s="15"/>
      <c r="I10432" s="16"/>
    </row>
    <row r="10433" customHeight="1" spans="6:9">
      <c r="F10433" s="14"/>
      <c r="G10433" s="15"/>
      <c r="I10433" s="16"/>
    </row>
    <row r="10434" customHeight="1" spans="6:9">
      <c r="F10434" s="14"/>
      <c r="G10434" s="15"/>
      <c r="I10434" s="16"/>
    </row>
    <row r="10435" customHeight="1" spans="6:9">
      <c r="F10435" s="14"/>
      <c r="G10435" s="15"/>
      <c r="I10435" s="16"/>
    </row>
    <row r="10436" customHeight="1" spans="6:9">
      <c r="F10436" s="14"/>
      <c r="G10436" s="15"/>
      <c r="I10436" s="16"/>
    </row>
    <row r="10437" customHeight="1" spans="6:9">
      <c r="F10437" s="14"/>
      <c r="G10437" s="15"/>
      <c r="I10437" s="16"/>
    </row>
    <row r="10438" customHeight="1" spans="6:9">
      <c r="F10438" s="14"/>
      <c r="G10438" s="15"/>
      <c r="I10438" s="16"/>
    </row>
    <row r="10439" customHeight="1" spans="6:9">
      <c r="F10439" s="14"/>
      <c r="G10439" s="15"/>
      <c r="I10439" s="16"/>
    </row>
    <row r="10440" customHeight="1" spans="6:9">
      <c r="F10440" s="14"/>
      <c r="G10440" s="15"/>
      <c r="I10440" s="16"/>
    </row>
    <row r="10441" customHeight="1" spans="6:9">
      <c r="F10441" s="14"/>
      <c r="G10441" s="15"/>
      <c r="I10441" s="16"/>
    </row>
    <row r="10442" customHeight="1" spans="6:9">
      <c r="F10442" s="14"/>
      <c r="G10442" s="15"/>
      <c r="I10442" s="16"/>
    </row>
    <row r="10443" customHeight="1" spans="6:9">
      <c r="F10443" s="14"/>
      <c r="G10443" s="15"/>
      <c r="I10443" s="16"/>
    </row>
    <row r="10444" customHeight="1" spans="6:9">
      <c r="F10444" s="14"/>
      <c r="G10444" s="15"/>
      <c r="I10444" s="16"/>
    </row>
    <row r="10445" customHeight="1" spans="6:9">
      <c r="F10445" s="14"/>
      <c r="G10445" s="15"/>
      <c r="I10445" s="16"/>
    </row>
    <row r="10446" customHeight="1" spans="6:9">
      <c r="F10446" s="14"/>
      <c r="G10446" s="15"/>
      <c r="I10446" s="16"/>
    </row>
    <row r="10447" customHeight="1" spans="6:9">
      <c r="F10447" s="14"/>
      <c r="G10447" s="15"/>
      <c r="I10447" s="16"/>
    </row>
    <row r="10448" customHeight="1" spans="6:9">
      <c r="F10448" s="14"/>
      <c r="G10448" s="15"/>
      <c r="I10448" s="16"/>
    </row>
    <row r="10449" customHeight="1" spans="6:9">
      <c r="F10449" s="14"/>
      <c r="G10449" s="15"/>
      <c r="I10449" s="16"/>
    </row>
    <row r="10450" customHeight="1" spans="6:9">
      <c r="F10450" s="14"/>
      <c r="G10450" s="15"/>
      <c r="I10450" s="16"/>
    </row>
    <row r="10451" customHeight="1" spans="6:9">
      <c r="F10451" s="14"/>
      <c r="G10451" s="15"/>
      <c r="I10451" s="16"/>
    </row>
    <row r="10452" customHeight="1" spans="6:9">
      <c r="F10452" s="14"/>
      <c r="G10452" s="15"/>
      <c r="I10452" s="16"/>
    </row>
    <row r="10453" customHeight="1" spans="6:9">
      <c r="F10453" s="14"/>
      <c r="G10453" s="15"/>
      <c r="I10453" s="16"/>
    </row>
    <row r="10454" customHeight="1" spans="6:9">
      <c r="F10454" s="14"/>
      <c r="G10454" s="15"/>
      <c r="I10454" s="16"/>
    </row>
    <row r="10455" customHeight="1" spans="6:9">
      <c r="F10455" s="14"/>
      <c r="G10455" s="15"/>
      <c r="I10455" s="16"/>
    </row>
    <row r="10456" customHeight="1" spans="6:9">
      <c r="F10456" s="14"/>
      <c r="G10456" s="15"/>
      <c r="I10456" s="16"/>
    </row>
    <row r="10457" customHeight="1" spans="6:9">
      <c r="F10457" s="14"/>
      <c r="G10457" s="15"/>
      <c r="I10457" s="16"/>
    </row>
    <row r="10458" customHeight="1" spans="6:9">
      <c r="F10458" s="14"/>
      <c r="G10458" s="15"/>
      <c r="I10458" s="16"/>
    </row>
    <row r="10459" customHeight="1" spans="6:9">
      <c r="F10459" s="14"/>
      <c r="G10459" s="15"/>
      <c r="I10459" s="16"/>
    </row>
    <row r="10460" customHeight="1" spans="6:9">
      <c r="F10460" s="14"/>
      <c r="G10460" s="15"/>
      <c r="I10460" s="16"/>
    </row>
    <row r="10461" customHeight="1" spans="6:9">
      <c r="F10461" s="14"/>
      <c r="G10461" s="15"/>
      <c r="I10461" s="16"/>
    </row>
    <row r="10462" customHeight="1" spans="6:9">
      <c r="F10462" s="14"/>
      <c r="G10462" s="15"/>
      <c r="I10462" s="16"/>
    </row>
    <row r="10463" customHeight="1" spans="6:9">
      <c r="F10463" s="14"/>
      <c r="G10463" s="15"/>
      <c r="I10463" s="16"/>
    </row>
    <row r="10464" customHeight="1" spans="6:9">
      <c r="F10464" s="14"/>
      <c r="G10464" s="15"/>
      <c r="I10464" s="16"/>
    </row>
    <row r="10465" customHeight="1" spans="6:9">
      <c r="F10465" s="14"/>
      <c r="G10465" s="15"/>
      <c r="I10465" s="16"/>
    </row>
    <row r="10466" customHeight="1" spans="6:9">
      <c r="F10466" s="14"/>
      <c r="G10466" s="15"/>
      <c r="I10466" s="16"/>
    </row>
    <row r="10467" customHeight="1" spans="6:9">
      <c r="F10467" s="14"/>
      <c r="G10467" s="15"/>
      <c r="I10467" s="16"/>
    </row>
    <row r="10468" customHeight="1" spans="6:9">
      <c r="F10468" s="14"/>
      <c r="G10468" s="15"/>
      <c r="I10468" s="16"/>
    </row>
    <row r="10469" customHeight="1" spans="6:9">
      <c r="F10469" s="14"/>
      <c r="G10469" s="15"/>
      <c r="I10469" s="16"/>
    </row>
    <row r="10470" customHeight="1" spans="6:9">
      <c r="F10470" s="14"/>
      <c r="G10470" s="15"/>
      <c r="I10470" s="16"/>
    </row>
    <row r="10471" customHeight="1" spans="6:9">
      <c r="F10471" s="14"/>
      <c r="G10471" s="15"/>
      <c r="I10471" s="16"/>
    </row>
    <row r="10472" customHeight="1" spans="6:9">
      <c r="F10472" s="14"/>
      <c r="G10472" s="15"/>
      <c r="I10472" s="16"/>
    </row>
    <row r="10473" customHeight="1" spans="6:9">
      <c r="F10473" s="14"/>
      <c r="G10473" s="15"/>
      <c r="I10473" s="16"/>
    </row>
    <row r="10474" customHeight="1" spans="6:9">
      <c r="F10474" s="14"/>
      <c r="G10474" s="15"/>
      <c r="I10474" s="16"/>
    </row>
    <row r="10475" customHeight="1" spans="6:9">
      <c r="F10475" s="14"/>
      <c r="G10475" s="15"/>
      <c r="I10475" s="16"/>
    </row>
    <row r="10476" customHeight="1" spans="6:9">
      <c r="F10476" s="14"/>
      <c r="G10476" s="15"/>
      <c r="I10476" s="16"/>
    </row>
    <row r="10477" customHeight="1" spans="6:9">
      <c r="F10477" s="14"/>
      <c r="G10477" s="15"/>
      <c r="I10477" s="16"/>
    </row>
    <row r="10478" customHeight="1" spans="6:9">
      <c r="F10478" s="14"/>
      <c r="G10478" s="15"/>
      <c r="I10478" s="16"/>
    </row>
    <row r="10479" customHeight="1" spans="6:9">
      <c r="F10479" s="14"/>
      <c r="G10479" s="15"/>
      <c r="I10479" s="16"/>
    </row>
    <row r="10480" customHeight="1" spans="6:9">
      <c r="F10480" s="14"/>
      <c r="G10480" s="15"/>
      <c r="I10480" s="16"/>
    </row>
    <row r="10481" customHeight="1" spans="6:9">
      <c r="F10481" s="14"/>
      <c r="G10481" s="15"/>
      <c r="I10481" s="16"/>
    </row>
    <row r="10482" customHeight="1" spans="6:9">
      <c r="F10482" s="14"/>
      <c r="G10482" s="15"/>
      <c r="I10482" s="16"/>
    </row>
    <row r="10483" customHeight="1" spans="6:9">
      <c r="F10483" s="14"/>
      <c r="G10483" s="15"/>
      <c r="I10483" s="16"/>
    </row>
    <row r="10484" customHeight="1" spans="6:9">
      <c r="F10484" s="14"/>
      <c r="G10484" s="15"/>
      <c r="I10484" s="16"/>
    </row>
    <row r="10485" customHeight="1" spans="6:9">
      <c r="F10485" s="14"/>
      <c r="G10485" s="15"/>
      <c r="I10485" s="16"/>
    </row>
    <row r="10486" customHeight="1" spans="6:9">
      <c r="F10486" s="14"/>
      <c r="G10486" s="15"/>
      <c r="I10486" s="16"/>
    </row>
    <row r="10487" customHeight="1" spans="6:9">
      <c r="F10487" s="14"/>
      <c r="G10487" s="15"/>
      <c r="I10487" s="16"/>
    </row>
    <row r="10488" customHeight="1" spans="6:9">
      <c r="F10488" s="14"/>
      <c r="G10488" s="15"/>
      <c r="I10488" s="16"/>
    </row>
    <row r="10489" customHeight="1" spans="6:9">
      <c r="F10489" s="14"/>
      <c r="G10489" s="15"/>
      <c r="I10489" s="16"/>
    </row>
    <row r="10490" customHeight="1" spans="6:9">
      <c r="F10490" s="14"/>
      <c r="G10490" s="15"/>
      <c r="I10490" s="16"/>
    </row>
    <row r="10491" customHeight="1" spans="6:9">
      <c r="F10491" s="14"/>
      <c r="G10491" s="15"/>
      <c r="I10491" s="16"/>
    </row>
    <row r="10492" customHeight="1" spans="6:9">
      <c r="F10492" s="14"/>
      <c r="G10492" s="15"/>
      <c r="I10492" s="16"/>
    </row>
    <row r="10493" customHeight="1" spans="6:9">
      <c r="F10493" s="14"/>
      <c r="G10493" s="15"/>
      <c r="I10493" s="16"/>
    </row>
    <row r="10494" customHeight="1" spans="6:9">
      <c r="F10494" s="14"/>
      <c r="G10494" s="15"/>
      <c r="I10494" s="16"/>
    </row>
    <row r="10495" customHeight="1" spans="6:9">
      <c r="F10495" s="14"/>
      <c r="G10495" s="15"/>
      <c r="I10495" s="16"/>
    </row>
    <row r="10496" customHeight="1" spans="6:9">
      <c r="F10496" s="14"/>
      <c r="G10496" s="15"/>
      <c r="I10496" s="16"/>
    </row>
    <row r="10497" customHeight="1" spans="6:9">
      <c r="F10497" s="14"/>
      <c r="G10497" s="15"/>
      <c r="I10497" s="16"/>
    </row>
    <row r="10498" customHeight="1" spans="6:9">
      <c r="F10498" s="14"/>
      <c r="G10498" s="15"/>
      <c r="I10498" s="16"/>
    </row>
    <row r="10499" customHeight="1" spans="6:9">
      <c r="F10499" s="14"/>
      <c r="G10499" s="15"/>
      <c r="I10499" s="16"/>
    </row>
    <row r="10500" customHeight="1" spans="6:9">
      <c r="F10500" s="14"/>
      <c r="G10500" s="15"/>
      <c r="I10500" s="16"/>
    </row>
    <row r="10501" customHeight="1" spans="6:9">
      <c r="F10501" s="14"/>
      <c r="G10501" s="15"/>
      <c r="I10501" s="16"/>
    </row>
    <row r="10502" customHeight="1" spans="6:9">
      <c r="F10502" s="14"/>
      <c r="G10502" s="15"/>
      <c r="I10502" s="16"/>
    </row>
    <row r="10503" customHeight="1" spans="6:9">
      <c r="F10503" s="14"/>
      <c r="G10503" s="15"/>
      <c r="I10503" s="16"/>
    </row>
    <row r="10504" customHeight="1" spans="6:9">
      <c r="F10504" s="14"/>
      <c r="G10504" s="15"/>
      <c r="I10504" s="16"/>
    </row>
    <row r="10505" customHeight="1" spans="6:9">
      <c r="F10505" s="14"/>
      <c r="G10505" s="15"/>
      <c r="I10505" s="16"/>
    </row>
    <row r="10506" customHeight="1" spans="6:9">
      <c r="F10506" s="14"/>
      <c r="G10506" s="15"/>
      <c r="I10506" s="16"/>
    </row>
    <row r="10507" customHeight="1" spans="6:9">
      <c r="F10507" s="14"/>
      <c r="G10507" s="15"/>
      <c r="I10507" s="16"/>
    </row>
    <row r="10508" customHeight="1" spans="6:9">
      <c r="F10508" s="14"/>
      <c r="G10508" s="15"/>
      <c r="I10508" s="16"/>
    </row>
    <row r="10509" customHeight="1" spans="6:9">
      <c r="F10509" s="14"/>
      <c r="G10509" s="15"/>
      <c r="I10509" s="16"/>
    </row>
    <row r="10510" customHeight="1" spans="6:9">
      <c r="F10510" s="14"/>
      <c r="G10510" s="15"/>
      <c r="I10510" s="16"/>
    </row>
    <row r="10511" customHeight="1" spans="6:9">
      <c r="F10511" s="14"/>
      <c r="G10511" s="15"/>
      <c r="I10511" s="16"/>
    </row>
    <row r="10512" customHeight="1" spans="6:9">
      <c r="F10512" s="14"/>
      <c r="G10512" s="15"/>
      <c r="I10512" s="16"/>
    </row>
    <row r="10513" customHeight="1" spans="6:9">
      <c r="F10513" s="14"/>
      <c r="G10513" s="15"/>
      <c r="I10513" s="16"/>
    </row>
    <row r="10514" customHeight="1" spans="6:9">
      <c r="F10514" s="14"/>
      <c r="G10514" s="15"/>
      <c r="I10514" s="16"/>
    </row>
    <row r="10515" customHeight="1" spans="6:9">
      <c r="F10515" s="14"/>
      <c r="G10515" s="15"/>
      <c r="I10515" s="16"/>
    </row>
    <row r="10516" customHeight="1" spans="6:9">
      <c r="F10516" s="14"/>
      <c r="G10516" s="15"/>
      <c r="I10516" s="16"/>
    </row>
    <row r="10517" customHeight="1" spans="6:9">
      <c r="F10517" s="14"/>
      <c r="G10517" s="15"/>
      <c r="I10517" s="16"/>
    </row>
    <row r="10518" customHeight="1" spans="6:9">
      <c r="F10518" s="14"/>
      <c r="G10518" s="15"/>
      <c r="I10518" s="16"/>
    </row>
    <row r="10519" customHeight="1" spans="6:9">
      <c r="F10519" s="14"/>
      <c r="G10519" s="15"/>
      <c r="I10519" s="16"/>
    </row>
    <row r="10520" customHeight="1" spans="6:9">
      <c r="F10520" s="14"/>
      <c r="G10520" s="15"/>
      <c r="I10520" s="16"/>
    </row>
    <row r="10521" customHeight="1" spans="6:9">
      <c r="F10521" s="14"/>
      <c r="G10521" s="15"/>
      <c r="I10521" s="16"/>
    </row>
    <row r="10522" customHeight="1" spans="6:9">
      <c r="F10522" s="14"/>
      <c r="G10522" s="15"/>
      <c r="I10522" s="16"/>
    </row>
    <row r="10523" customHeight="1" spans="6:9">
      <c r="F10523" s="14"/>
      <c r="G10523" s="15"/>
      <c r="I10523" s="16"/>
    </row>
    <row r="10524" customHeight="1" spans="6:9">
      <c r="F10524" s="14"/>
      <c r="G10524" s="15"/>
      <c r="I10524" s="16"/>
    </row>
    <row r="10525" customHeight="1" spans="6:9">
      <c r="F10525" s="14"/>
      <c r="G10525" s="15"/>
      <c r="I10525" s="16"/>
    </row>
    <row r="10526" customHeight="1" spans="6:9">
      <c r="F10526" s="14"/>
      <c r="G10526" s="15"/>
      <c r="I10526" s="16"/>
    </row>
    <row r="10527" customHeight="1" spans="6:9">
      <c r="F10527" s="14"/>
      <c r="G10527" s="15"/>
      <c r="I10527" s="16"/>
    </row>
    <row r="10528" customHeight="1" spans="6:9">
      <c r="F10528" s="14"/>
      <c r="G10528" s="15"/>
      <c r="I10528" s="16"/>
    </row>
    <row r="10529" customHeight="1" spans="6:9">
      <c r="F10529" s="14"/>
      <c r="G10529" s="15"/>
      <c r="I10529" s="16"/>
    </row>
    <row r="10530" customHeight="1" spans="6:9">
      <c r="F10530" s="14"/>
      <c r="G10530" s="15"/>
      <c r="I10530" s="16"/>
    </row>
    <row r="10531" customHeight="1" spans="6:9">
      <c r="F10531" s="14"/>
      <c r="G10531" s="15"/>
      <c r="I10531" s="16"/>
    </row>
    <row r="10532" customHeight="1" spans="6:9">
      <c r="F10532" s="14"/>
      <c r="G10532" s="15"/>
      <c r="I10532" s="16"/>
    </row>
    <row r="10533" customHeight="1" spans="6:9">
      <c r="F10533" s="14"/>
      <c r="G10533" s="15"/>
      <c r="I10533" s="16"/>
    </row>
    <row r="10534" customHeight="1" spans="6:9">
      <c r="F10534" s="14"/>
      <c r="G10534" s="15"/>
      <c r="I10534" s="16"/>
    </row>
    <row r="10535" customHeight="1" spans="6:9">
      <c r="F10535" s="14"/>
      <c r="G10535" s="15"/>
      <c r="I10535" s="16"/>
    </row>
    <row r="10536" customHeight="1" spans="6:9">
      <c r="F10536" s="14"/>
      <c r="G10536" s="15"/>
      <c r="I10536" s="16"/>
    </row>
    <row r="10537" customHeight="1" spans="6:9">
      <c r="F10537" s="14"/>
      <c r="G10537" s="15"/>
      <c r="I10537" s="16"/>
    </row>
    <row r="10538" customHeight="1" spans="6:9">
      <c r="F10538" s="14"/>
      <c r="G10538" s="15"/>
      <c r="I10538" s="16"/>
    </row>
    <row r="10539" customHeight="1" spans="6:9">
      <c r="F10539" s="14"/>
      <c r="G10539" s="15"/>
      <c r="I10539" s="16"/>
    </row>
    <row r="10540" customHeight="1" spans="6:9">
      <c r="F10540" s="14"/>
      <c r="G10540" s="15"/>
      <c r="I10540" s="16"/>
    </row>
    <row r="10541" customHeight="1" spans="6:9">
      <c r="F10541" s="14"/>
      <c r="G10541" s="15"/>
      <c r="I10541" s="16"/>
    </row>
    <row r="10542" customHeight="1" spans="6:9">
      <c r="F10542" s="14"/>
      <c r="G10542" s="15"/>
      <c r="I10542" s="16"/>
    </row>
    <row r="10543" customHeight="1" spans="6:9">
      <c r="F10543" s="14"/>
      <c r="G10543" s="15"/>
      <c r="I10543" s="16"/>
    </row>
    <row r="10544" customHeight="1" spans="6:9">
      <c r="F10544" s="14"/>
      <c r="G10544" s="15"/>
      <c r="I10544" s="16"/>
    </row>
    <row r="10545" customHeight="1" spans="6:9">
      <c r="F10545" s="14"/>
      <c r="G10545" s="15"/>
      <c r="I10545" s="16"/>
    </row>
    <row r="10546" customHeight="1" spans="6:9">
      <c r="F10546" s="14"/>
      <c r="G10546" s="15"/>
      <c r="I10546" s="16"/>
    </row>
    <row r="10547" customHeight="1" spans="6:9">
      <c r="F10547" s="14"/>
      <c r="G10547" s="15"/>
      <c r="I10547" s="16"/>
    </row>
    <row r="10548" customHeight="1" spans="6:9">
      <c r="F10548" s="14"/>
      <c r="G10548" s="15"/>
      <c r="I10548" s="16"/>
    </row>
    <row r="10549" customHeight="1" spans="6:9">
      <c r="F10549" s="14"/>
      <c r="G10549" s="15"/>
      <c r="I10549" s="16"/>
    </row>
    <row r="10550" customHeight="1" spans="6:9">
      <c r="F10550" s="14"/>
      <c r="G10550" s="15"/>
      <c r="I10550" s="16"/>
    </row>
    <row r="10551" customHeight="1" spans="6:9">
      <c r="F10551" s="14"/>
      <c r="G10551" s="15"/>
      <c r="I10551" s="16"/>
    </row>
    <row r="10552" customHeight="1" spans="6:9">
      <c r="F10552" s="14"/>
      <c r="G10552" s="15"/>
      <c r="I10552" s="16"/>
    </row>
    <row r="10553" customHeight="1" spans="6:9">
      <c r="F10553" s="14"/>
      <c r="G10553" s="15"/>
      <c r="I10553" s="16"/>
    </row>
    <row r="10554" customHeight="1" spans="6:9">
      <c r="F10554" s="14"/>
      <c r="G10554" s="15"/>
      <c r="I10554" s="16"/>
    </row>
    <row r="10555" customHeight="1" spans="6:9">
      <c r="F10555" s="14"/>
      <c r="G10555" s="15"/>
      <c r="I10555" s="16"/>
    </row>
    <row r="10556" customHeight="1" spans="6:9">
      <c r="F10556" s="14"/>
      <c r="G10556" s="15"/>
      <c r="I10556" s="16"/>
    </row>
    <row r="10557" customHeight="1" spans="6:9">
      <c r="F10557" s="14"/>
      <c r="G10557" s="15"/>
      <c r="I10557" s="16"/>
    </row>
    <row r="10558" customHeight="1" spans="6:9">
      <c r="F10558" s="14"/>
      <c r="G10558" s="15"/>
      <c r="I10558" s="16"/>
    </row>
    <row r="10559" customHeight="1" spans="6:9">
      <c r="F10559" s="14"/>
      <c r="G10559" s="15"/>
      <c r="I10559" s="16"/>
    </row>
    <row r="10560" customHeight="1" spans="6:9">
      <c r="F10560" s="14"/>
      <c r="G10560" s="15"/>
      <c r="I10560" s="16"/>
    </row>
    <row r="10561" customHeight="1" spans="6:9">
      <c r="F10561" s="14"/>
      <c r="G10561" s="15"/>
      <c r="I10561" s="16"/>
    </row>
    <row r="10562" customHeight="1" spans="6:9">
      <c r="F10562" s="14"/>
      <c r="G10562" s="15"/>
      <c r="I10562" s="16"/>
    </row>
    <row r="10563" customHeight="1" spans="6:9">
      <c r="F10563" s="14"/>
      <c r="G10563" s="15"/>
      <c r="I10563" s="16"/>
    </row>
    <row r="10564" customHeight="1" spans="6:9">
      <c r="F10564" s="14"/>
      <c r="G10564" s="15"/>
      <c r="I10564" s="16"/>
    </row>
    <row r="10565" customHeight="1" spans="6:9">
      <c r="F10565" s="14"/>
      <c r="G10565" s="15"/>
      <c r="I10565" s="16"/>
    </row>
    <row r="10566" customHeight="1" spans="6:9">
      <c r="F10566" s="14"/>
      <c r="G10566" s="15"/>
      <c r="I10566" s="16"/>
    </row>
    <row r="10567" customHeight="1" spans="6:9">
      <c r="F10567" s="14"/>
      <c r="G10567" s="15"/>
      <c r="I10567" s="16"/>
    </row>
    <row r="10568" customHeight="1" spans="6:9">
      <c r="F10568" s="14"/>
      <c r="G10568" s="15"/>
      <c r="I10568" s="16"/>
    </row>
    <row r="10569" customHeight="1" spans="6:9">
      <c r="F10569" s="14"/>
      <c r="G10569" s="15"/>
      <c r="I10569" s="16"/>
    </row>
    <row r="10570" customHeight="1" spans="6:9">
      <c r="F10570" s="14"/>
      <c r="G10570" s="15"/>
      <c r="I10570" s="16"/>
    </row>
    <row r="10571" customHeight="1" spans="6:9">
      <c r="F10571" s="14"/>
      <c r="G10571" s="15"/>
      <c r="I10571" s="16"/>
    </row>
    <row r="10572" customHeight="1" spans="6:9">
      <c r="F10572" s="14"/>
      <c r="G10572" s="15"/>
      <c r="I10572" s="16"/>
    </row>
    <row r="10573" customHeight="1" spans="6:9">
      <c r="F10573" s="14"/>
      <c r="G10573" s="15"/>
      <c r="I10573" s="16"/>
    </row>
    <row r="10574" customHeight="1" spans="6:9">
      <c r="F10574" s="14"/>
      <c r="G10574" s="15"/>
      <c r="I10574" s="16"/>
    </row>
    <row r="10575" customHeight="1" spans="6:9">
      <c r="F10575" s="14"/>
      <c r="G10575" s="15"/>
      <c r="I10575" s="16"/>
    </row>
    <row r="10576" customHeight="1" spans="6:9">
      <c r="F10576" s="14"/>
      <c r="G10576" s="15"/>
      <c r="I10576" s="16"/>
    </row>
    <row r="10577" customHeight="1" spans="6:9">
      <c r="F10577" s="14"/>
      <c r="G10577" s="15"/>
      <c r="I10577" s="16"/>
    </row>
    <row r="10578" customHeight="1" spans="6:9">
      <c r="F10578" s="14"/>
      <c r="G10578" s="15"/>
      <c r="I10578" s="16"/>
    </row>
    <row r="10579" customHeight="1" spans="6:9">
      <c r="F10579" s="14"/>
      <c r="G10579" s="15"/>
      <c r="I10579" s="16"/>
    </row>
    <row r="10580" customHeight="1" spans="6:9">
      <c r="F10580" s="14"/>
      <c r="G10580" s="15"/>
      <c r="I10580" s="16"/>
    </row>
    <row r="10581" customHeight="1" spans="6:9">
      <c r="F10581" s="14"/>
      <c r="G10581" s="15"/>
      <c r="I10581" s="16"/>
    </row>
    <row r="10582" customHeight="1" spans="6:9">
      <c r="F10582" s="14"/>
      <c r="G10582" s="15"/>
      <c r="I10582" s="16"/>
    </row>
    <row r="10583" customHeight="1" spans="6:9">
      <c r="F10583" s="14"/>
      <c r="G10583" s="15"/>
      <c r="I10583" s="16"/>
    </row>
    <row r="10584" customHeight="1" spans="6:9">
      <c r="F10584" s="14"/>
      <c r="G10584" s="15"/>
      <c r="I10584" s="16"/>
    </row>
    <row r="10585" customHeight="1" spans="6:9">
      <c r="F10585" s="14"/>
      <c r="G10585" s="15"/>
      <c r="I10585" s="16"/>
    </row>
    <row r="10586" customHeight="1" spans="6:9">
      <c r="F10586" s="14"/>
      <c r="G10586" s="15"/>
      <c r="I10586" s="16"/>
    </row>
    <row r="10587" customHeight="1" spans="6:9">
      <c r="F10587" s="14"/>
      <c r="G10587" s="15"/>
      <c r="I10587" s="16"/>
    </row>
    <row r="10588" customHeight="1" spans="6:9">
      <c r="F10588" s="14"/>
      <c r="G10588" s="15"/>
      <c r="I10588" s="16"/>
    </row>
    <row r="10589" customHeight="1" spans="6:9">
      <c r="F10589" s="14"/>
      <c r="G10589" s="15"/>
      <c r="I10589" s="16"/>
    </row>
    <row r="10590" customHeight="1" spans="6:9">
      <c r="F10590" s="14"/>
      <c r="G10590" s="15"/>
      <c r="I10590" s="16"/>
    </row>
    <row r="10591" customHeight="1" spans="6:9">
      <c r="F10591" s="14"/>
      <c r="G10591" s="15"/>
      <c r="I10591" s="16"/>
    </row>
    <row r="10592" customHeight="1" spans="6:9">
      <c r="F10592" s="14"/>
      <c r="G10592" s="15"/>
      <c r="I10592" s="16"/>
    </row>
    <row r="10593" customHeight="1" spans="6:9">
      <c r="F10593" s="14"/>
      <c r="G10593" s="15"/>
      <c r="I10593" s="16"/>
    </row>
    <row r="10594" customHeight="1" spans="6:9">
      <c r="F10594" s="14"/>
      <c r="G10594" s="15"/>
      <c r="I10594" s="16"/>
    </row>
    <row r="10595" customHeight="1" spans="6:9">
      <c r="F10595" s="14"/>
      <c r="G10595" s="15"/>
      <c r="I10595" s="16"/>
    </row>
    <row r="10596" customHeight="1" spans="6:9">
      <c r="F10596" s="14"/>
      <c r="G10596" s="15"/>
      <c r="I10596" s="16"/>
    </row>
    <row r="10597" customHeight="1" spans="6:9">
      <c r="F10597" s="14"/>
      <c r="G10597" s="15"/>
      <c r="I10597" s="16"/>
    </row>
    <row r="10598" customHeight="1" spans="6:9">
      <c r="F10598" s="14"/>
      <c r="G10598" s="15"/>
      <c r="I10598" s="16"/>
    </row>
    <row r="10599" customHeight="1" spans="6:9">
      <c r="F10599" s="14"/>
      <c r="G10599" s="15"/>
      <c r="I10599" s="16"/>
    </row>
    <row r="10600" customHeight="1" spans="6:9">
      <c r="F10600" s="14"/>
      <c r="G10600" s="15"/>
      <c r="I10600" s="16"/>
    </row>
    <row r="10601" customHeight="1" spans="6:9">
      <c r="F10601" s="14"/>
      <c r="G10601" s="15"/>
      <c r="I10601" s="16"/>
    </row>
    <row r="10602" customHeight="1" spans="6:9">
      <c r="F10602" s="14"/>
      <c r="G10602" s="15"/>
      <c r="I10602" s="16"/>
    </row>
    <row r="10603" customHeight="1" spans="6:9">
      <c r="F10603" s="14"/>
      <c r="G10603" s="15"/>
      <c r="I10603" s="16"/>
    </row>
    <row r="10604" customHeight="1" spans="6:9">
      <c r="F10604" s="14"/>
      <c r="G10604" s="15"/>
      <c r="I10604" s="16"/>
    </row>
    <row r="10605" customHeight="1" spans="6:9">
      <c r="F10605" s="14"/>
      <c r="G10605" s="15"/>
      <c r="I10605" s="16"/>
    </row>
    <row r="10606" customHeight="1" spans="6:9">
      <c r="F10606" s="14"/>
      <c r="G10606" s="15"/>
      <c r="I10606" s="16"/>
    </row>
    <row r="10607" customHeight="1" spans="6:9">
      <c r="F10607" s="14"/>
      <c r="G10607" s="15"/>
      <c r="I10607" s="16"/>
    </row>
    <row r="10608" customHeight="1" spans="6:9">
      <c r="F10608" s="14"/>
      <c r="G10608" s="15"/>
      <c r="I10608" s="16"/>
    </row>
    <row r="10609" customHeight="1" spans="6:9">
      <c r="F10609" s="14"/>
      <c r="G10609" s="15"/>
      <c r="I10609" s="16"/>
    </row>
    <row r="10610" customHeight="1" spans="6:9">
      <c r="F10610" s="14"/>
      <c r="G10610" s="15"/>
      <c r="I10610" s="16"/>
    </row>
    <row r="10611" customHeight="1" spans="6:9">
      <c r="F10611" s="14"/>
      <c r="G10611" s="15"/>
      <c r="I10611" s="16"/>
    </row>
    <row r="10612" customHeight="1" spans="6:9">
      <c r="F10612" s="14"/>
      <c r="G10612" s="15"/>
      <c r="I10612" s="16"/>
    </row>
    <row r="10613" customHeight="1" spans="6:9">
      <c r="F10613" s="14"/>
      <c r="G10613" s="15"/>
      <c r="I10613" s="16"/>
    </row>
    <row r="10614" customHeight="1" spans="6:9">
      <c r="F10614" s="14"/>
      <c r="G10614" s="15"/>
      <c r="I10614" s="16"/>
    </row>
    <row r="10615" customHeight="1" spans="6:9">
      <c r="F10615" s="14"/>
      <c r="G10615" s="15"/>
      <c r="I10615" s="16"/>
    </row>
    <row r="10616" customHeight="1" spans="6:9">
      <c r="F10616" s="14"/>
      <c r="G10616" s="15"/>
      <c r="I10616" s="16"/>
    </row>
    <row r="10617" customHeight="1" spans="6:9">
      <c r="F10617" s="14"/>
      <c r="G10617" s="15"/>
      <c r="I10617" s="16"/>
    </row>
    <row r="10618" customHeight="1" spans="6:9">
      <c r="F10618" s="14"/>
      <c r="G10618" s="15"/>
      <c r="I10618" s="16"/>
    </row>
    <row r="10619" customHeight="1" spans="6:9">
      <c r="F10619" s="14"/>
      <c r="G10619" s="15"/>
      <c r="I10619" s="16"/>
    </row>
    <row r="10620" customHeight="1" spans="6:9">
      <c r="F10620" s="14"/>
      <c r="G10620" s="15"/>
      <c r="I10620" s="16"/>
    </row>
    <row r="10621" customHeight="1" spans="6:9">
      <c r="F10621" s="14"/>
      <c r="G10621" s="15"/>
      <c r="I10621" s="16"/>
    </row>
    <row r="10622" customHeight="1" spans="6:9">
      <c r="F10622" s="14"/>
      <c r="G10622" s="15"/>
      <c r="I10622" s="16"/>
    </row>
    <row r="10623" customHeight="1" spans="6:9">
      <c r="F10623" s="14"/>
      <c r="G10623" s="15"/>
      <c r="I10623" s="16"/>
    </row>
    <row r="10624" customHeight="1" spans="6:9">
      <c r="F10624" s="14"/>
      <c r="G10624" s="15"/>
      <c r="I10624" s="16"/>
    </row>
    <row r="10625" customHeight="1" spans="6:9">
      <c r="F10625" s="14"/>
      <c r="G10625" s="15"/>
      <c r="I10625" s="16"/>
    </row>
    <row r="10626" customHeight="1" spans="6:9">
      <c r="F10626" s="14"/>
      <c r="G10626" s="15"/>
      <c r="I10626" s="16"/>
    </row>
    <row r="10627" customHeight="1" spans="6:9">
      <c r="F10627" s="14"/>
      <c r="G10627" s="15"/>
      <c r="I10627" s="16"/>
    </row>
    <row r="10628" customHeight="1" spans="6:9">
      <c r="F10628" s="14"/>
      <c r="G10628" s="15"/>
      <c r="I10628" s="16"/>
    </row>
    <row r="10629" customHeight="1" spans="6:9">
      <c r="F10629" s="14"/>
      <c r="G10629" s="15"/>
      <c r="I10629" s="16"/>
    </row>
    <row r="10630" customHeight="1" spans="6:9">
      <c r="F10630" s="14"/>
      <c r="G10630" s="15"/>
      <c r="I10630" s="16"/>
    </row>
    <row r="10631" customHeight="1" spans="6:9">
      <c r="F10631" s="14"/>
      <c r="G10631" s="15"/>
      <c r="I10631" s="16"/>
    </row>
    <row r="10632" customHeight="1" spans="6:9">
      <c r="F10632" s="14"/>
      <c r="G10632" s="15"/>
      <c r="I10632" s="16"/>
    </row>
    <row r="10633" customHeight="1" spans="6:9">
      <c r="F10633" s="14"/>
      <c r="G10633" s="15"/>
      <c r="I10633" s="16"/>
    </row>
    <row r="10634" customHeight="1" spans="6:9">
      <c r="F10634" s="14"/>
      <c r="G10634" s="15"/>
      <c r="I10634" s="16"/>
    </row>
    <row r="10635" customHeight="1" spans="6:9">
      <c r="F10635" s="14"/>
      <c r="G10635" s="15"/>
      <c r="I10635" s="16"/>
    </row>
    <row r="10636" customHeight="1" spans="6:9">
      <c r="F10636" s="14"/>
      <c r="G10636" s="15"/>
      <c r="I10636" s="16"/>
    </row>
    <row r="10637" customHeight="1" spans="6:9">
      <c r="F10637" s="14"/>
      <c r="G10637" s="15"/>
      <c r="I10637" s="16"/>
    </row>
    <row r="10638" customHeight="1" spans="6:9">
      <c r="F10638" s="14"/>
      <c r="G10638" s="15"/>
      <c r="I10638" s="16"/>
    </row>
    <row r="10639" customHeight="1" spans="6:9">
      <c r="F10639" s="14"/>
      <c r="G10639" s="15"/>
      <c r="I10639" s="16"/>
    </row>
    <row r="10640" customHeight="1" spans="6:9">
      <c r="F10640" s="14"/>
      <c r="G10640" s="15"/>
      <c r="I10640" s="16"/>
    </row>
    <row r="10641" customHeight="1" spans="6:9">
      <c r="F10641" s="14"/>
      <c r="G10641" s="15"/>
      <c r="I10641" s="16"/>
    </row>
    <row r="10642" customHeight="1" spans="6:9">
      <c r="F10642" s="14"/>
      <c r="G10642" s="15"/>
      <c r="I10642" s="16"/>
    </row>
    <row r="10643" customHeight="1" spans="6:9">
      <c r="F10643" s="14"/>
      <c r="G10643" s="15"/>
      <c r="I10643" s="16"/>
    </row>
    <row r="10644" customHeight="1" spans="6:9">
      <c r="F10644" s="14"/>
      <c r="G10644" s="15"/>
      <c r="I10644" s="16"/>
    </row>
    <row r="10645" customHeight="1" spans="6:9">
      <c r="F10645" s="14"/>
      <c r="G10645" s="15"/>
      <c r="I10645" s="16"/>
    </row>
    <row r="10646" customHeight="1" spans="6:9">
      <c r="F10646" s="14"/>
      <c r="G10646" s="15"/>
      <c r="I10646" s="16"/>
    </row>
    <row r="10647" customHeight="1" spans="6:9">
      <c r="F10647" s="14"/>
      <c r="G10647" s="15"/>
      <c r="I10647" s="16"/>
    </row>
    <row r="10648" customHeight="1" spans="6:9">
      <c r="F10648" s="14"/>
      <c r="G10648" s="15"/>
      <c r="I10648" s="16"/>
    </row>
    <row r="10649" customHeight="1" spans="6:9">
      <c r="F10649" s="14"/>
      <c r="G10649" s="15"/>
      <c r="I10649" s="16"/>
    </row>
    <row r="10650" customHeight="1" spans="6:9">
      <c r="F10650" s="14"/>
      <c r="G10650" s="15"/>
      <c r="I10650" s="16"/>
    </row>
    <row r="10651" customHeight="1" spans="6:9">
      <c r="F10651" s="14"/>
      <c r="G10651" s="15"/>
      <c r="I10651" s="16"/>
    </row>
    <row r="10652" customHeight="1" spans="6:9">
      <c r="F10652" s="14"/>
      <c r="G10652" s="15"/>
      <c r="I10652" s="16"/>
    </row>
    <row r="10653" customHeight="1" spans="6:9">
      <c r="F10653" s="14"/>
      <c r="G10653" s="15"/>
      <c r="I10653" s="16"/>
    </row>
    <row r="10654" customHeight="1" spans="6:9">
      <c r="F10654" s="14"/>
      <c r="G10654" s="15"/>
      <c r="I10654" s="16"/>
    </row>
    <row r="10655" customHeight="1" spans="6:9">
      <c r="F10655" s="14"/>
      <c r="G10655" s="15"/>
      <c r="I10655" s="16"/>
    </row>
    <row r="10656" customHeight="1" spans="6:9">
      <c r="F10656" s="14"/>
      <c r="G10656" s="15"/>
      <c r="I10656" s="16"/>
    </row>
    <row r="10657" customHeight="1" spans="6:9">
      <c r="F10657" s="14"/>
      <c r="G10657" s="15"/>
      <c r="I10657" s="16"/>
    </row>
    <row r="10658" customHeight="1" spans="6:9">
      <c r="F10658" s="14"/>
      <c r="G10658" s="15"/>
      <c r="I10658" s="16"/>
    </row>
    <row r="10659" customHeight="1" spans="6:9">
      <c r="F10659" s="14"/>
      <c r="G10659" s="15"/>
      <c r="I10659" s="16"/>
    </row>
    <row r="10660" customHeight="1" spans="6:9">
      <c r="F10660" s="14"/>
      <c r="G10660" s="15"/>
      <c r="I10660" s="16"/>
    </row>
    <row r="10661" customHeight="1" spans="6:9">
      <c r="F10661" s="14"/>
      <c r="G10661" s="15"/>
      <c r="I10661" s="16"/>
    </row>
    <row r="10662" customHeight="1" spans="6:9">
      <c r="F10662" s="14"/>
      <c r="G10662" s="15"/>
      <c r="I10662" s="16"/>
    </row>
    <row r="10663" customHeight="1" spans="6:9">
      <c r="F10663" s="14"/>
      <c r="G10663" s="15"/>
      <c r="I10663" s="16"/>
    </row>
    <row r="10664" customHeight="1" spans="6:9">
      <c r="F10664" s="14"/>
      <c r="G10664" s="15"/>
      <c r="I10664" s="16"/>
    </row>
    <row r="10665" customHeight="1" spans="6:9">
      <c r="F10665" s="14"/>
      <c r="G10665" s="15"/>
      <c r="I10665" s="16"/>
    </row>
    <row r="10666" customHeight="1" spans="6:9">
      <c r="F10666" s="14"/>
      <c r="G10666" s="15"/>
      <c r="I10666" s="16"/>
    </row>
    <row r="10667" customHeight="1" spans="6:9">
      <c r="F10667" s="14"/>
      <c r="G10667" s="15"/>
      <c r="I10667" s="16"/>
    </row>
    <row r="10668" customHeight="1" spans="6:9">
      <c r="F10668" s="14"/>
      <c r="G10668" s="15"/>
      <c r="I10668" s="16"/>
    </row>
    <row r="10669" customHeight="1" spans="6:9">
      <c r="F10669" s="14"/>
      <c r="G10669" s="15"/>
      <c r="I10669" s="16"/>
    </row>
    <row r="10670" customHeight="1" spans="6:9">
      <c r="F10670" s="14"/>
      <c r="G10670" s="15"/>
      <c r="I10670" s="16"/>
    </row>
    <row r="10671" customHeight="1" spans="6:9">
      <c r="F10671" s="14"/>
      <c r="G10671" s="15"/>
      <c r="I10671" s="16"/>
    </row>
    <row r="10672" customHeight="1" spans="6:9">
      <c r="F10672" s="14"/>
      <c r="G10672" s="15"/>
      <c r="I10672" s="16"/>
    </row>
    <row r="10673" customHeight="1" spans="6:9">
      <c r="F10673" s="14"/>
      <c r="G10673" s="15"/>
      <c r="I10673" s="16"/>
    </row>
    <row r="10674" customHeight="1" spans="6:9">
      <c r="F10674" s="14"/>
      <c r="G10674" s="15"/>
      <c r="I10674" s="16"/>
    </row>
    <row r="10675" customHeight="1" spans="6:9">
      <c r="F10675" s="14"/>
      <c r="G10675" s="15"/>
      <c r="I10675" s="16"/>
    </row>
    <row r="10676" customHeight="1" spans="6:9">
      <c r="F10676" s="14"/>
      <c r="G10676" s="15"/>
      <c r="I10676" s="16"/>
    </row>
    <row r="10677" customHeight="1" spans="6:9">
      <c r="F10677" s="14"/>
      <c r="G10677" s="15"/>
      <c r="I10677" s="16"/>
    </row>
    <row r="10678" customHeight="1" spans="6:9">
      <c r="F10678" s="14"/>
      <c r="G10678" s="15"/>
      <c r="I10678" s="16"/>
    </row>
    <row r="10679" customHeight="1" spans="6:9">
      <c r="F10679" s="14"/>
      <c r="G10679" s="15"/>
      <c r="I10679" s="16"/>
    </row>
    <row r="10680" customHeight="1" spans="6:9">
      <c r="F10680" s="14"/>
      <c r="G10680" s="15"/>
      <c r="I10680" s="16"/>
    </row>
    <row r="10681" customHeight="1" spans="6:9">
      <c r="F10681" s="14"/>
      <c r="G10681" s="15"/>
      <c r="I10681" s="16"/>
    </row>
    <row r="10682" customHeight="1" spans="6:9">
      <c r="F10682" s="14"/>
      <c r="G10682" s="15"/>
      <c r="I10682" s="16"/>
    </row>
    <row r="10683" customHeight="1" spans="6:9">
      <c r="F10683" s="14"/>
      <c r="G10683" s="15"/>
      <c r="I10683" s="16"/>
    </row>
    <row r="10684" customHeight="1" spans="6:9">
      <c r="F10684" s="14"/>
      <c r="G10684" s="15"/>
      <c r="I10684" s="16"/>
    </row>
    <row r="10685" customHeight="1" spans="6:9">
      <c r="F10685" s="14"/>
      <c r="G10685" s="15"/>
      <c r="I10685" s="16"/>
    </row>
    <row r="10686" customHeight="1" spans="6:9">
      <c r="F10686" s="14"/>
      <c r="G10686" s="15"/>
      <c r="I10686" s="16"/>
    </row>
    <row r="10687" customHeight="1" spans="6:9">
      <c r="F10687" s="14"/>
      <c r="G10687" s="15"/>
      <c r="I10687" s="16"/>
    </row>
    <row r="10688" customHeight="1" spans="6:9">
      <c r="F10688" s="14"/>
      <c r="G10688" s="15"/>
      <c r="I10688" s="16"/>
    </row>
    <row r="10689" customHeight="1" spans="6:9">
      <c r="F10689" s="14"/>
      <c r="G10689" s="15"/>
      <c r="I10689" s="16"/>
    </row>
    <row r="10690" customHeight="1" spans="6:9">
      <c r="F10690" s="14"/>
      <c r="G10690" s="15"/>
      <c r="I10690" s="16"/>
    </row>
    <row r="10691" customHeight="1" spans="6:9">
      <c r="F10691" s="14"/>
      <c r="G10691" s="15"/>
      <c r="I10691" s="16"/>
    </row>
    <row r="10692" customHeight="1" spans="6:9">
      <c r="F10692" s="14"/>
      <c r="G10692" s="15"/>
      <c r="I10692" s="16"/>
    </row>
    <row r="10693" customHeight="1" spans="6:9">
      <c r="F10693" s="14"/>
      <c r="G10693" s="15"/>
      <c r="I10693" s="16"/>
    </row>
    <row r="10694" customHeight="1" spans="6:9">
      <c r="F10694" s="14"/>
      <c r="G10694" s="15"/>
      <c r="I10694" s="16"/>
    </row>
    <row r="10695" customHeight="1" spans="6:9">
      <c r="F10695" s="14"/>
      <c r="G10695" s="15"/>
      <c r="I10695" s="16"/>
    </row>
    <row r="10696" customHeight="1" spans="6:9">
      <c r="F10696" s="14"/>
      <c r="G10696" s="15"/>
      <c r="I10696" s="16"/>
    </row>
    <row r="10697" customHeight="1" spans="6:9">
      <c r="F10697" s="14"/>
      <c r="G10697" s="15"/>
      <c r="I10697" s="16"/>
    </row>
    <row r="10698" customHeight="1" spans="6:9">
      <c r="F10698" s="14"/>
      <c r="G10698" s="15"/>
      <c r="I10698" s="16"/>
    </row>
    <row r="10699" customHeight="1" spans="6:9">
      <c r="F10699" s="14"/>
      <c r="G10699" s="15"/>
      <c r="I10699" s="16"/>
    </row>
    <row r="10700" customHeight="1" spans="6:9">
      <c r="F10700" s="14"/>
      <c r="G10700" s="15"/>
      <c r="I10700" s="16"/>
    </row>
    <row r="10701" customHeight="1" spans="6:9">
      <c r="F10701" s="14"/>
      <c r="G10701" s="15"/>
      <c r="I10701" s="16"/>
    </row>
    <row r="10702" customHeight="1" spans="6:9">
      <c r="F10702" s="14"/>
      <c r="G10702" s="15"/>
      <c r="I10702" s="16"/>
    </row>
    <row r="10703" customHeight="1" spans="6:9">
      <c r="F10703" s="14"/>
      <c r="G10703" s="15"/>
      <c r="I10703" s="16"/>
    </row>
    <row r="10704" customHeight="1" spans="6:9">
      <c r="F10704" s="14"/>
      <c r="G10704" s="15"/>
      <c r="I10704" s="16"/>
    </row>
    <row r="10705" customHeight="1" spans="6:9">
      <c r="F10705" s="14"/>
      <c r="G10705" s="15"/>
      <c r="I10705" s="16"/>
    </row>
    <row r="10706" customHeight="1" spans="6:9">
      <c r="F10706" s="14"/>
      <c r="G10706" s="15"/>
      <c r="I10706" s="16"/>
    </row>
    <row r="10707" customHeight="1" spans="6:9">
      <c r="F10707" s="14"/>
      <c r="G10707" s="15"/>
      <c r="I10707" s="16"/>
    </row>
    <row r="10708" customHeight="1" spans="6:9">
      <c r="F10708" s="14"/>
      <c r="G10708" s="15"/>
      <c r="I10708" s="16"/>
    </row>
    <row r="10709" customHeight="1" spans="6:9">
      <c r="F10709" s="14"/>
      <c r="G10709" s="15"/>
      <c r="I10709" s="16"/>
    </row>
    <row r="10710" customHeight="1" spans="6:9">
      <c r="F10710" s="14"/>
      <c r="G10710" s="15"/>
      <c r="I10710" s="16"/>
    </row>
    <row r="10711" customHeight="1" spans="6:9">
      <c r="F10711" s="14"/>
      <c r="G10711" s="15"/>
      <c r="I10711" s="16"/>
    </row>
    <row r="10712" customHeight="1" spans="6:9">
      <c r="F10712" s="14"/>
      <c r="G10712" s="15"/>
      <c r="I10712" s="16"/>
    </row>
    <row r="10713" customHeight="1" spans="6:9">
      <c r="F10713" s="14"/>
      <c r="G10713" s="15"/>
      <c r="I10713" s="16"/>
    </row>
    <row r="10714" customHeight="1" spans="6:9">
      <c r="F10714" s="14"/>
      <c r="G10714" s="15"/>
      <c r="I10714" s="16"/>
    </row>
    <row r="10715" customHeight="1" spans="6:9">
      <c r="F10715" s="14"/>
      <c r="G10715" s="15"/>
      <c r="I10715" s="16"/>
    </row>
    <row r="10716" customHeight="1" spans="6:9">
      <c r="F10716" s="14"/>
      <c r="G10716" s="15"/>
      <c r="I10716" s="16"/>
    </row>
    <row r="10717" customHeight="1" spans="6:9">
      <c r="F10717" s="14"/>
      <c r="G10717" s="15"/>
      <c r="I10717" s="16"/>
    </row>
    <row r="10718" customHeight="1" spans="6:9">
      <c r="F10718" s="14"/>
      <c r="G10718" s="15"/>
      <c r="I10718" s="16"/>
    </row>
    <row r="10719" customHeight="1" spans="6:9">
      <c r="F10719" s="14"/>
      <c r="G10719" s="15"/>
      <c r="I10719" s="16"/>
    </row>
    <row r="10720" customHeight="1" spans="6:9">
      <c r="F10720" s="14"/>
      <c r="G10720" s="15"/>
      <c r="I10720" s="16"/>
    </row>
    <row r="10721" customHeight="1" spans="6:9">
      <c r="F10721" s="14"/>
      <c r="G10721" s="15"/>
      <c r="I10721" s="16"/>
    </row>
    <row r="10722" customHeight="1" spans="6:9">
      <c r="F10722" s="14"/>
      <c r="G10722" s="15"/>
      <c r="I10722" s="16"/>
    </row>
    <row r="10723" customHeight="1" spans="6:9">
      <c r="F10723" s="14"/>
      <c r="G10723" s="15"/>
      <c r="I10723" s="16"/>
    </row>
    <row r="10724" customHeight="1" spans="6:9">
      <c r="F10724" s="14"/>
      <c r="G10724" s="15"/>
      <c r="I10724" s="16"/>
    </row>
    <row r="10725" customHeight="1" spans="6:9">
      <c r="F10725" s="14"/>
      <c r="G10725" s="15"/>
      <c r="I10725" s="16"/>
    </row>
    <row r="10726" customHeight="1" spans="6:9">
      <c r="F10726" s="14"/>
      <c r="G10726" s="15"/>
      <c r="I10726" s="16"/>
    </row>
    <row r="10727" customHeight="1" spans="6:9">
      <c r="F10727" s="14"/>
      <c r="G10727" s="15"/>
      <c r="I10727" s="16"/>
    </row>
    <row r="10728" customHeight="1" spans="6:9">
      <c r="F10728" s="14"/>
      <c r="G10728" s="15"/>
      <c r="I10728" s="16"/>
    </row>
    <row r="10729" customHeight="1" spans="6:9">
      <c r="F10729" s="14"/>
      <c r="G10729" s="15"/>
      <c r="I10729" s="16"/>
    </row>
    <row r="10730" customHeight="1" spans="6:9">
      <c r="F10730" s="14"/>
      <c r="G10730" s="15"/>
      <c r="I10730" s="16"/>
    </row>
    <row r="10731" customHeight="1" spans="6:9">
      <c r="F10731" s="14"/>
      <c r="G10731" s="15"/>
      <c r="I10731" s="16"/>
    </row>
    <row r="10732" customHeight="1" spans="6:9">
      <c r="F10732" s="14"/>
      <c r="G10732" s="15"/>
      <c r="I10732" s="16"/>
    </row>
    <row r="10733" customHeight="1" spans="6:9">
      <c r="F10733" s="14"/>
      <c r="G10733" s="15"/>
      <c r="I10733" s="16"/>
    </row>
    <row r="10734" customHeight="1" spans="6:9">
      <c r="F10734" s="14"/>
      <c r="G10734" s="15"/>
      <c r="I10734" s="16"/>
    </row>
    <row r="10735" customHeight="1" spans="6:9">
      <c r="F10735" s="14"/>
      <c r="G10735" s="15"/>
      <c r="I10735" s="16"/>
    </row>
    <row r="10736" customHeight="1" spans="6:9">
      <c r="F10736" s="14"/>
      <c r="G10736" s="15"/>
      <c r="I10736" s="16"/>
    </row>
    <row r="10737" customHeight="1" spans="6:9">
      <c r="F10737" s="14"/>
      <c r="G10737" s="15"/>
      <c r="I10737" s="16"/>
    </row>
    <row r="10738" customHeight="1" spans="6:9">
      <c r="F10738" s="14"/>
      <c r="G10738" s="15"/>
      <c r="I10738" s="16"/>
    </row>
    <row r="10739" customHeight="1" spans="6:9">
      <c r="F10739" s="14"/>
      <c r="G10739" s="15"/>
      <c r="I10739" s="16"/>
    </row>
    <row r="10740" customHeight="1" spans="6:9">
      <c r="F10740" s="14"/>
      <c r="G10740" s="15"/>
      <c r="I10740" s="16"/>
    </row>
    <row r="10741" customHeight="1" spans="6:9">
      <c r="F10741" s="14"/>
      <c r="G10741" s="15"/>
      <c r="I10741" s="16"/>
    </row>
    <row r="10742" customHeight="1" spans="6:9">
      <c r="F10742" s="14"/>
      <c r="G10742" s="15"/>
      <c r="I10742" s="16"/>
    </row>
    <row r="10743" customHeight="1" spans="6:9">
      <c r="F10743" s="14"/>
      <c r="G10743" s="15"/>
      <c r="I10743" s="16"/>
    </row>
    <row r="10744" customHeight="1" spans="6:9">
      <c r="F10744" s="14"/>
      <c r="G10744" s="15"/>
      <c r="I10744" s="16"/>
    </row>
    <row r="10745" customHeight="1" spans="6:9">
      <c r="F10745" s="14"/>
      <c r="G10745" s="15"/>
      <c r="I10745" s="16"/>
    </row>
    <row r="10746" customHeight="1" spans="6:9">
      <c r="F10746" s="14"/>
      <c r="G10746" s="15"/>
      <c r="I10746" s="16"/>
    </row>
    <row r="10747" customHeight="1" spans="6:9">
      <c r="F10747" s="14"/>
      <c r="G10747" s="15"/>
      <c r="I10747" s="16"/>
    </row>
    <row r="10748" customHeight="1" spans="6:9">
      <c r="F10748" s="14"/>
      <c r="G10748" s="15"/>
      <c r="I10748" s="16"/>
    </row>
    <row r="10749" customHeight="1" spans="6:9">
      <c r="F10749" s="14"/>
      <c r="G10749" s="15"/>
      <c r="I10749" s="16"/>
    </row>
    <row r="10750" customHeight="1" spans="6:9">
      <c r="F10750" s="14"/>
      <c r="G10750" s="15"/>
      <c r="I10750" s="16"/>
    </row>
    <row r="10751" customHeight="1" spans="6:9">
      <c r="F10751" s="14"/>
      <c r="G10751" s="15"/>
      <c r="I10751" s="16"/>
    </row>
    <row r="10752" customHeight="1" spans="6:9">
      <c r="F10752" s="14"/>
      <c r="G10752" s="15"/>
      <c r="I10752" s="16"/>
    </row>
    <row r="10753" customHeight="1" spans="6:9">
      <c r="F10753" s="14"/>
      <c r="G10753" s="15"/>
      <c r="I10753" s="16"/>
    </row>
    <row r="10754" customHeight="1" spans="6:9">
      <c r="F10754" s="14"/>
      <c r="G10754" s="15"/>
      <c r="I10754" s="16"/>
    </row>
    <row r="10755" customHeight="1" spans="6:9">
      <c r="F10755" s="14"/>
      <c r="G10755" s="15"/>
      <c r="I10755" s="16"/>
    </row>
    <row r="10756" customHeight="1" spans="6:9">
      <c r="F10756" s="14"/>
      <c r="G10756" s="15"/>
      <c r="I10756" s="16"/>
    </row>
    <row r="10757" customHeight="1" spans="6:9">
      <c r="F10757" s="14"/>
      <c r="G10757" s="15"/>
      <c r="I10757" s="16"/>
    </row>
    <row r="10758" customHeight="1" spans="6:9">
      <c r="F10758" s="14"/>
      <c r="G10758" s="15"/>
      <c r="I10758" s="16"/>
    </row>
    <row r="10759" customHeight="1" spans="6:9">
      <c r="F10759" s="14"/>
      <c r="G10759" s="15"/>
      <c r="I10759" s="16"/>
    </row>
    <row r="10760" customHeight="1" spans="6:9">
      <c r="F10760" s="14"/>
      <c r="G10760" s="15"/>
      <c r="I10760" s="16"/>
    </row>
    <row r="10761" customHeight="1" spans="6:9">
      <c r="F10761" s="14"/>
      <c r="G10761" s="15"/>
      <c r="I10761" s="16"/>
    </row>
    <row r="10762" customHeight="1" spans="6:9">
      <c r="F10762" s="14"/>
      <c r="G10762" s="15"/>
      <c r="I10762" s="16"/>
    </row>
    <row r="10763" customHeight="1" spans="6:9">
      <c r="F10763" s="14"/>
      <c r="G10763" s="15"/>
      <c r="I10763" s="16"/>
    </row>
    <row r="10764" customHeight="1" spans="6:9">
      <c r="F10764" s="14"/>
      <c r="G10764" s="15"/>
      <c r="I10764" s="16"/>
    </row>
    <row r="10765" customHeight="1" spans="6:9">
      <c r="F10765" s="14"/>
      <c r="G10765" s="15"/>
      <c r="I10765" s="16"/>
    </row>
    <row r="10766" customHeight="1" spans="6:9">
      <c r="F10766" s="14"/>
      <c r="G10766" s="15"/>
      <c r="I10766" s="16"/>
    </row>
    <row r="10767" customHeight="1" spans="6:9">
      <c r="F10767" s="14"/>
      <c r="G10767" s="15"/>
      <c r="I10767" s="16"/>
    </row>
    <row r="10768" customHeight="1" spans="6:9">
      <c r="F10768" s="14"/>
      <c r="G10768" s="15"/>
      <c r="I10768" s="16"/>
    </row>
    <row r="10769" customHeight="1" spans="6:9">
      <c r="F10769" s="14"/>
      <c r="G10769" s="15"/>
      <c r="I10769" s="16"/>
    </row>
    <row r="10770" customHeight="1" spans="6:9">
      <c r="F10770" s="14"/>
      <c r="G10770" s="15"/>
      <c r="I10770" s="16"/>
    </row>
    <row r="10771" customHeight="1" spans="6:9">
      <c r="F10771" s="14"/>
      <c r="G10771" s="15"/>
      <c r="I10771" s="16"/>
    </row>
    <row r="10772" customHeight="1" spans="6:9">
      <c r="F10772" s="14"/>
      <c r="G10772" s="15"/>
      <c r="I10772" s="16"/>
    </row>
    <row r="10773" customHeight="1" spans="6:9">
      <c r="F10773" s="14"/>
      <c r="G10773" s="15"/>
      <c r="I10773" s="16"/>
    </row>
    <row r="10774" customHeight="1" spans="6:9">
      <c r="F10774" s="14"/>
      <c r="G10774" s="15"/>
      <c r="I10774" s="16"/>
    </row>
    <row r="10775" customHeight="1" spans="6:9">
      <c r="F10775" s="14"/>
      <c r="G10775" s="15"/>
      <c r="I10775" s="16"/>
    </row>
    <row r="10776" customHeight="1" spans="6:9">
      <c r="F10776" s="14"/>
      <c r="G10776" s="15"/>
      <c r="I10776" s="16"/>
    </row>
    <row r="10777" customHeight="1" spans="6:9">
      <c r="F10777" s="14"/>
      <c r="G10777" s="15"/>
      <c r="I10777" s="16"/>
    </row>
    <row r="10778" customHeight="1" spans="6:9">
      <c r="F10778" s="14"/>
      <c r="G10778" s="15"/>
      <c r="I10778" s="16"/>
    </row>
    <row r="10779" customHeight="1" spans="6:9">
      <c r="F10779" s="14"/>
      <c r="G10779" s="15"/>
      <c r="I10779" s="16"/>
    </row>
    <row r="10780" customHeight="1" spans="6:9">
      <c r="F10780" s="14"/>
      <c r="G10780" s="15"/>
      <c r="I10780" s="16"/>
    </row>
    <row r="10781" customHeight="1" spans="6:9">
      <c r="F10781" s="14"/>
      <c r="G10781" s="15"/>
      <c r="I10781" s="16"/>
    </row>
    <row r="10782" customHeight="1" spans="6:9">
      <c r="F10782" s="14"/>
      <c r="G10782" s="15"/>
      <c r="I10782" s="16"/>
    </row>
    <row r="10783" customHeight="1" spans="6:9">
      <c r="F10783" s="14"/>
      <c r="G10783" s="15"/>
      <c r="I10783" s="16"/>
    </row>
    <row r="10784" customHeight="1" spans="6:9">
      <c r="F10784" s="14"/>
      <c r="G10784" s="15"/>
      <c r="I10784" s="16"/>
    </row>
    <row r="10785" customHeight="1" spans="6:9">
      <c r="F10785" s="14"/>
      <c r="G10785" s="15"/>
      <c r="I10785" s="16"/>
    </row>
    <row r="10786" customHeight="1" spans="6:9">
      <c r="F10786" s="14"/>
      <c r="G10786" s="15"/>
      <c r="I10786" s="16"/>
    </row>
    <row r="10787" customHeight="1" spans="6:9">
      <c r="F10787" s="14"/>
      <c r="G10787" s="15"/>
      <c r="I10787" s="16"/>
    </row>
    <row r="10788" customHeight="1" spans="6:9">
      <c r="F10788" s="14"/>
      <c r="G10788" s="15"/>
      <c r="I10788" s="16"/>
    </row>
    <row r="10789" customHeight="1" spans="6:9">
      <c r="F10789" s="14"/>
      <c r="G10789" s="15"/>
      <c r="I10789" s="16"/>
    </row>
    <row r="10790" customHeight="1" spans="6:9">
      <c r="F10790" s="14"/>
      <c r="G10790" s="15"/>
      <c r="I10790" s="16"/>
    </row>
    <row r="10791" customHeight="1" spans="6:9">
      <c r="F10791" s="14"/>
      <c r="G10791" s="15"/>
      <c r="I10791" s="16"/>
    </row>
    <row r="10792" customHeight="1" spans="6:9">
      <c r="F10792" s="14"/>
      <c r="G10792" s="15"/>
      <c r="I10792" s="16"/>
    </row>
    <row r="10793" customHeight="1" spans="6:9">
      <c r="F10793" s="14"/>
      <c r="G10793" s="15"/>
      <c r="I10793" s="16"/>
    </row>
    <row r="10794" customHeight="1" spans="6:9">
      <c r="F10794" s="14"/>
      <c r="G10794" s="15"/>
      <c r="I10794" s="16"/>
    </row>
    <row r="10795" customHeight="1" spans="6:9">
      <c r="F10795" s="14"/>
      <c r="G10795" s="15"/>
      <c r="I10795" s="16"/>
    </row>
    <row r="10796" customHeight="1" spans="6:9">
      <c r="F10796" s="14"/>
      <c r="G10796" s="15"/>
      <c r="I10796" s="16"/>
    </row>
    <row r="10797" customHeight="1" spans="6:9">
      <c r="F10797" s="14"/>
      <c r="G10797" s="15"/>
      <c r="I10797" s="16"/>
    </row>
    <row r="10798" customHeight="1" spans="6:9">
      <c r="F10798" s="14"/>
      <c r="G10798" s="15"/>
      <c r="I10798" s="16"/>
    </row>
    <row r="10799" customHeight="1" spans="6:9">
      <c r="F10799" s="14"/>
      <c r="G10799" s="15"/>
      <c r="I10799" s="16"/>
    </row>
    <row r="10800" customHeight="1" spans="6:9">
      <c r="F10800" s="14"/>
      <c r="G10800" s="15"/>
      <c r="I10800" s="16"/>
    </row>
    <row r="10801" customHeight="1" spans="6:9">
      <c r="F10801" s="14"/>
      <c r="G10801" s="15"/>
      <c r="I10801" s="16"/>
    </row>
    <row r="10802" customHeight="1" spans="6:9">
      <c r="F10802" s="14"/>
      <c r="G10802" s="15"/>
      <c r="I10802" s="16"/>
    </row>
    <row r="10803" customHeight="1" spans="6:9">
      <c r="F10803" s="14"/>
      <c r="G10803" s="15"/>
      <c r="I10803" s="16"/>
    </row>
    <row r="10804" customHeight="1" spans="6:9">
      <c r="F10804" s="14"/>
      <c r="G10804" s="15"/>
      <c r="I10804" s="16"/>
    </row>
    <row r="10805" customHeight="1" spans="6:9">
      <c r="F10805" s="14"/>
      <c r="G10805" s="15"/>
      <c r="I10805" s="16"/>
    </row>
    <row r="10806" customHeight="1" spans="6:9">
      <c r="F10806" s="14"/>
      <c r="G10806" s="15"/>
      <c r="I10806" s="16"/>
    </row>
    <row r="10807" customHeight="1" spans="6:9">
      <c r="F10807" s="14"/>
      <c r="G10807" s="15"/>
      <c r="I10807" s="16"/>
    </row>
    <row r="10808" customHeight="1" spans="6:9">
      <c r="F10808" s="14"/>
      <c r="G10808" s="15"/>
      <c r="I10808" s="16"/>
    </row>
    <row r="10809" customHeight="1" spans="6:9">
      <c r="F10809" s="14"/>
      <c r="G10809" s="15"/>
      <c r="I10809" s="16"/>
    </row>
    <row r="10810" customHeight="1" spans="6:9">
      <c r="F10810" s="14"/>
      <c r="G10810" s="15"/>
      <c r="I10810" s="16"/>
    </row>
    <row r="10811" customHeight="1" spans="6:9">
      <c r="F10811" s="14"/>
      <c r="G10811" s="15"/>
      <c r="I10811" s="16"/>
    </row>
    <row r="10812" customHeight="1" spans="6:9">
      <c r="F10812" s="14"/>
      <c r="G10812" s="15"/>
      <c r="I10812" s="16"/>
    </row>
    <row r="10813" customHeight="1" spans="6:9">
      <c r="F10813" s="14"/>
      <c r="G10813" s="15"/>
      <c r="I10813" s="16"/>
    </row>
    <row r="10814" customHeight="1" spans="6:9">
      <c r="F10814" s="14"/>
      <c r="G10814" s="15"/>
      <c r="I10814" s="16"/>
    </row>
    <row r="10815" customHeight="1" spans="6:9">
      <c r="F10815" s="14"/>
      <c r="G10815" s="15"/>
      <c r="I10815" s="16"/>
    </row>
    <row r="10816" customHeight="1" spans="6:9">
      <c r="F10816" s="14"/>
      <c r="G10816" s="15"/>
      <c r="I10816" s="16"/>
    </row>
    <row r="10817" customHeight="1" spans="6:9">
      <c r="F10817" s="14"/>
      <c r="G10817" s="15"/>
      <c r="I10817" s="16"/>
    </row>
    <row r="10818" customHeight="1" spans="6:9">
      <c r="F10818" s="14"/>
      <c r="G10818" s="15"/>
      <c r="I10818" s="16"/>
    </row>
    <row r="10819" customHeight="1" spans="6:9">
      <c r="F10819" s="14"/>
      <c r="G10819" s="15"/>
      <c r="I10819" s="16"/>
    </row>
    <row r="10820" customHeight="1" spans="6:9">
      <c r="F10820" s="14"/>
      <c r="G10820" s="15"/>
      <c r="I10820" s="16"/>
    </row>
    <row r="10821" customHeight="1" spans="6:9">
      <c r="F10821" s="14"/>
      <c r="G10821" s="15"/>
      <c r="I10821" s="16"/>
    </row>
    <row r="10822" customHeight="1" spans="6:9">
      <c r="F10822" s="14"/>
      <c r="G10822" s="15"/>
      <c r="I10822" s="16"/>
    </row>
    <row r="10823" customHeight="1" spans="6:9">
      <c r="F10823" s="14"/>
      <c r="G10823" s="15"/>
      <c r="I10823" s="16"/>
    </row>
    <row r="10824" customHeight="1" spans="6:9">
      <c r="F10824" s="14"/>
      <c r="G10824" s="15"/>
      <c r="I10824" s="16"/>
    </row>
    <row r="10825" customHeight="1" spans="6:9">
      <c r="F10825" s="14"/>
      <c r="G10825" s="15"/>
      <c r="I10825" s="16"/>
    </row>
    <row r="10826" customHeight="1" spans="6:9">
      <c r="F10826" s="14"/>
      <c r="G10826" s="15"/>
      <c r="I10826" s="16"/>
    </row>
    <row r="10827" customHeight="1" spans="6:9">
      <c r="F10827" s="14"/>
      <c r="G10827" s="15"/>
      <c r="I10827" s="16"/>
    </row>
    <row r="10828" customHeight="1" spans="6:9">
      <c r="F10828" s="14"/>
      <c r="G10828" s="15"/>
      <c r="I10828" s="16"/>
    </row>
    <row r="10829" customHeight="1" spans="6:9">
      <c r="F10829" s="14"/>
      <c r="G10829" s="15"/>
      <c r="I10829" s="16"/>
    </row>
    <row r="10830" customHeight="1" spans="6:9">
      <c r="F10830" s="14"/>
      <c r="G10830" s="15"/>
      <c r="I10830" s="16"/>
    </row>
    <row r="10831" customHeight="1" spans="6:9">
      <c r="F10831" s="14"/>
      <c r="G10831" s="15"/>
      <c r="I10831" s="16"/>
    </row>
    <row r="10832" customHeight="1" spans="6:9">
      <c r="F10832" s="14"/>
      <c r="G10832" s="15"/>
      <c r="I10832" s="16"/>
    </row>
    <row r="10833" customHeight="1" spans="6:9">
      <c r="F10833" s="14"/>
      <c r="G10833" s="15"/>
      <c r="I10833" s="16"/>
    </row>
    <row r="10834" customHeight="1" spans="6:9">
      <c r="F10834" s="14"/>
      <c r="G10834" s="15"/>
      <c r="I10834" s="16"/>
    </row>
    <row r="10835" customHeight="1" spans="6:9">
      <c r="F10835" s="14"/>
      <c r="G10835" s="15"/>
      <c r="I10835" s="16"/>
    </row>
    <row r="10836" customHeight="1" spans="6:9">
      <c r="F10836" s="14"/>
      <c r="G10836" s="15"/>
      <c r="I10836" s="16"/>
    </row>
    <row r="10837" customHeight="1" spans="6:9">
      <c r="F10837" s="14"/>
      <c r="G10837" s="15"/>
      <c r="I10837" s="16"/>
    </row>
    <row r="10838" customHeight="1" spans="6:9">
      <c r="F10838" s="14"/>
      <c r="G10838" s="15"/>
      <c r="I10838" s="16"/>
    </row>
    <row r="10839" customHeight="1" spans="6:9">
      <c r="F10839" s="14"/>
      <c r="G10839" s="15"/>
      <c r="I10839" s="16"/>
    </row>
    <row r="10840" customHeight="1" spans="6:9">
      <c r="F10840" s="14"/>
      <c r="G10840" s="15"/>
      <c r="I10840" s="16"/>
    </row>
    <row r="10841" customHeight="1" spans="6:9">
      <c r="F10841" s="14"/>
      <c r="G10841" s="15"/>
      <c r="I10841" s="16"/>
    </row>
    <row r="10842" customHeight="1" spans="6:9">
      <c r="F10842" s="14"/>
      <c r="G10842" s="15"/>
      <c r="I10842" s="16"/>
    </row>
    <row r="10843" customHeight="1" spans="6:9">
      <c r="F10843" s="14"/>
      <c r="G10843" s="15"/>
      <c r="I10843" s="16"/>
    </row>
    <row r="10844" customHeight="1" spans="6:9">
      <c r="F10844" s="14"/>
      <c r="G10844" s="15"/>
      <c r="I10844" s="16"/>
    </row>
    <row r="10845" customHeight="1" spans="6:9">
      <c r="F10845" s="14"/>
      <c r="G10845" s="15"/>
      <c r="I10845" s="16"/>
    </row>
    <row r="10846" customHeight="1" spans="6:9">
      <c r="F10846" s="14"/>
      <c r="G10846" s="15"/>
      <c r="I10846" s="16"/>
    </row>
    <row r="10847" customHeight="1" spans="6:9">
      <c r="F10847" s="14"/>
      <c r="G10847" s="15"/>
      <c r="I10847" s="16"/>
    </row>
    <row r="10848" customHeight="1" spans="6:9">
      <c r="F10848" s="14"/>
      <c r="G10848" s="15"/>
      <c r="I10848" s="16"/>
    </row>
    <row r="10849" customHeight="1" spans="6:9">
      <c r="F10849" s="14"/>
      <c r="G10849" s="15"/>
      <c r="I10849" s="16"/>
    </row>
    <row r="10850" customHeight="1" spans="6:9">
      <c r="F10850" s="14"/>
      <c r="G10850" s="15"/>
      <c r="I10850" s="16"/>
    </row>
    <row r="10851" customHeight="1" spans="6:9">
      <c r="F10851" s="14"/>
      <c r="G10851" s="15"/>
      <c r="I10851" s="16"/>
    </row>
    <row r="10852" customHeight="1" spans="6:9">
      <c r="F10852" s="14"/>
      <c r="G10852" s="15"/>
      <c r="I10852" s="16"/>
    </row>
    <row r="10853" customHeight="1" spans="6:9">
      <c r="F10853" s="14"/>
      <c r="G10853" s="15"/>
      <c r="I10853" s="16"/>
    </row>
    <row r="10854" customHeight="1" spans="6:9">
      <c r="F10854" s="14"/>
      <c r="G10854" s="15"/>
      <c r="I10854" s="16"/>
    </row>
    <row r="10855" customHeight="1" spans="6:9">
      <c r="F10855" s="14"/>
      <c r="G10855" s="15"/>
      <c r="I10855" s="16"/>
    </row>
    <row r="10856" customHeight="1" spans="6:9">
      <c r="F10856" s="14"/>
      <c r="G10856" s="15"/>
      <c r="I10856" s="16"/>
    </row>
    <row r="10857" customHeight="1" spans="6:9">
      <c r="F10857" s="14"/>
      <c r="G10857" s="15"/>
      <c r="I10857" s="16"/>
    </row>
    <row r="10858" customHeight="1" spans="6:9">
      <c r="F10858" s="14"/>
      <c r="G10858" s="15"/>
      <c r="I10858" s="16"/>
    </row>
    <row r="10859" customHeight="1" spans="6:9">
      <c r="F10859" s="14"/>
      <c r="G10859" s="15"/>
      <c r="I10859" s="16"/>
    </row>
    <row r="10860" customHeight="1" spans="6:9">
      <c r="F10860" s="14"/>
      <c r="G10860" s="15"/>
      <c r="I10860" s="16"/>
    </row>
    <row r="10861" customHeight="1" spans="6:9">
      <c r="F10861" s="14"/>
      <c r="G10861" s="15"/>
      <c r="I10861" s="16"/>
    </row>
    <row r="10862" customHeight="1" spans="6:9">
      <c r="F10862" s="14"/>
      <c r="G10862" s="15"/>
      <c r="I10862" s="16"/>
    </row>
    <row r="10863" customHeight="1" spans="6:9">
      <c r="F10863" s="14"/>
      <c r="G10863" s="15"/>
      <c r="I10863" s="16"/>
    </row>
    <row r="10864" customHeight="1" spans="6:9">
      <c r="F10864" s="14"/>
      <c r="G10864" s="15"/>
      <c r="I10864" s="16"/>
    </row>
    <row r="10865" customHeight="1" spans="6:9">
      <c r="F10865" s="14"/>
      <c r="G10865" s="15"/>
      <c r="I10865" s="16"/>
    </row>
    <row r="10866" customHeight="1" spans="6:9">
      <c r="F10866" s="14"/>
      <c r="G10866" s="15"/>
      <c r="I10866" s="16"/>
    </row>
    <row r="10867" customHeight="1" spans="6:9">
      <c r="F10867" s="14"/>
      <c r="G10867" s="15"/>
      <c r="I10867" s="16"/>
    </row>
    <row r="10868" customHeight="1" spans="6:9">
      <c r="F10868" s="14"/>
      <c r="G10868" s="15"/>
      <c r="I10868" s="16"/>
    </row>
    <row r="10869" customHeight="1" spans="6:9">
      <c r="F10869" s="14"/>
      <c r="G10869" s="15"/>
      <c r="I10869" s="16"/>
    </row>
    <row r="10870" customHeight="1" spans="6:9">
      <c r="F10870" s="14"/>
      <c r="G10870" s="15"/>
      <c r="I10870" s="16"/>
    </row>
    <row r="10871" customHeight="1" spans="6:9">
      <c r="F10871" s="14"/>
      <c r="G10871" s="15"/>
      <c r="I10871" s="16"/>
    </row>
    <row r="10872" customHeight="1" spans="6:9">
      <c r="F10872" s="14"/>
      <c r="G10872" s="15"/>
      <c r="I10872" s="16"/>
    </row>
    <row r="10873" customHeight="1" spans="6:9">
      <c r="F10873" s="14"/>
      <c r="G10873" s="15"/>
      <c r="I10873" s="16"/>
    </row>
    <row r="10874" customHeight="1" spans="6:9">
      <c r="F10874" s="14"/>
      <c r="G10874" s="15"/>
      <c r="I10874" s="16"/>
    </row>
    <row r="10875" customHeight="1" spans="6:9">
      <c r="F10875" s="14"/>
      <c r="G10875" s="15"/>
      <c r="I10875" s="16"/>
    </row>
    <row r="10876" customHeight="1" spans="6:9">
      <c r="F10876" s="14"/>
      <c r="G10876" s="15"/>
      <c r="I10876" s="16"/>
    </row>
    <row r="10877" customHeight="1" spans="6:9">
      <c r="F10877" s="14"/>
      <c r="G10877" s="15"/>
      <c r="I10877" s="16"/>
    </row>
    <row r="10878" customHeight="1" spans="6:9">
      <c r="F10878" s="14"/>
      <c r="G10878" s="15"/>
      <c r="I10878" s="16"/>
    </row>
    <row r="10879" customHeight="1" spans="6:9">
      <c r="F10879" s="14"/>
      <c r="G10879" s="15"/>
      <c r="I10879" s="16"/>
    </row>
    <row r="10880" customHeight="1" spans="6:9">
      <c r="F10880" s="14"/>
      <c r="G10880" s="15"/>
      <c r="I10880" s="16"/>
    </row>
    <row r="10881" customHeight="1" spans="6:9">
      <c r="F10881" s="14"/>
      <c r="G10881" s="15"/>
      <c r="I10881" s="16"/>
    </row>
    <row r="10882" customHeight="1" spans="6:9">
      <c r="F10882" s="14"/>
      <c r="G10882" s="15"/>
      <c r="I10882" s="16"/>
    </row>
    <row r="10883" customHeight="1" spans="6:9">
      <c r="F10883" s="14"/>
      <c r="G10883" s="15"/>
      <c r="I10883" s="16"/>
    </row>
    <row r="10884" customHeight="1" spans="6:9">
      <c r="F10884" s="14"/>
      <c r="G10884" s="15"/>
      <c r="I10884" s="16"/>
    </row>
    <row r="10885" customHeight="1" spans="6:9">
      <c r="F10885" s="14"/>
      <c r="G10885" s="15"/>
      <c r="I10885" s="16"/>
    </row>
    <row r="10886" customHeight="1" spans="6:9">
      <c r="F10886" s="14"/>
      <c r="G10886" s="15"/>
      <c r="I10886" s="16"/>
    </row>
    <row r="10887" customHeight="1" spans="6:9">
      <c r="F10887" s="14"/>
      <c r="G10887" s="15"/>
      <c r="I10887" s="16"/>
    </row>
    <row r="10888" customHeight="1" spans="6:9">
      <c r="F10888" s="14"/>
      <c r="G10888" s="15"/>
      <c r="I10888" s="16"/>
    </row>
    <row r="10889" customHeight="1" spans="6:9">
      <c r="F10889" s="14"/>
      <c r="G10889" s="15"/>
      <c r="I10889" s="16"/>
    </row>
    <row r="10890" customHeight="1" spans="6:9">
      <c r="F10890" s="14"/>
      <c r="G10890" s="15"/>
      <c r="I10890" s="16"/>
    </row>
    <row r="10891" customHeight="1" spans="6:9">
      <c r="F10891" s="14"/>
      <c r="G10891" s="15"/>
      <c r="I10891" s="16"/>
    </row>
    <row r="10892" customHeight="1" spans="6:9">
      <c r="F10892" s="14"/>
      <c r="G10892" s="15"/>
      <c r="I10892" s="16"/>
    </row>
    <row r="10893" customHeight="1" spans="6:9">
      <c r="F10893" s="14"/>
      <c r="G10893" s="15"/>
      <c r="I10893" s="16"/>
    </row>
    <row r="10894" customHeight="1" spans="6:9">
      <c r="F10894" s="14"/>
      <c r="G10894" s="15"/>
      <c r="I10894" s="16"/>
    </row>
    <row r="10895" customHeight="1" spans="6:9">
      <c r="F10895" s="14"/>
      <c r="G10895" s="15"/>
      <c r="I10895" s="16"/>
    </row>
    <row r="10896" customHeight="1" spans="6:9">
      <c r="F10896" s="14"/>
      <c r="G10896" s="15"/>
      <c r="I10896" s="16"/>
    </row>
    <row r="10897" customHeight="1" spans="6:9">
      <c r="F10897" s="14"/>
      <c r="G10897" s="15"/>
      <c r="I10897" s="16"/>
    </row>
    <row r="10898" customHeight="1" spans="6:9">
      <c r="F10898" s="14"/>
      <c r="G10898" s="15"/>
      <c r="I10898" s="16"/>
    </row>
    <row r="10899" customHeight="1" spans="6:9">
      <c r="F10899" s="14"/>
      <c r="G10899" s="15"/>
      <c r="I10899" s="16"/>
    </row>
    <row r="10900" customHeight="1" spans="6:9">
      <c r="F10900" s="14"/>
      <c r="G10900" s="15"/>
      <c r="I10900" s="16"/>
    </row>
    <row r="10901" customHeight="1" spans="6:9">
      <c r="F10901" s="14"/>
      <c r="G10901" s="15"/>
      <c r="I10901" s="16"/>
    </row>
    <row r="10902" customHeight="1" spans="6:9">
      <c r="F10902" s="14"/>
      <c r="G10902" s="15"/>
      <c r="I10902" s="16"/>
    </row>
    <row r="10903" customHeight="1" spans="6:9">
      <c r="F10903" s="14"/>
      <c r="G10903" s="15"/>
      <c r="I10903" s="16"/>
    </row>
    <row r="10904" customHeight="1" spans="6:9">
      <c r="F10904" s="14"/>
      <c r="G10904" s="15"/>
      <c r="I10904" s="16"/>
    </row>
    <row r="10905" customHeight="1" spans="6:9">
      <c r="F10905" s="14"/>
      <c r="G10905" s="15"/>
      <c r="I10905" s="16"/>
    </row>
    <row r="10906" customHeight="1" spans="6:9">
      <c r="F10906" s="14"/>
      <c r="G10906" s="15"/>
      <c r="I10906" s="16"/>
    </row>
    <row r="10907" customHeight="1" spans="6:9">
      <c r="F10907" s="14"/>
      <c r="G10907" s="15"/>
      <c r="I10907" s="16"/>
    </row>
    <row r="10908" customHeight="1" spans="6:9">
      <c r="F10908" s="14"/>
      <c r="G10908" s="15"/>
      <c r="I10908" s="16"/>
    </row>
    <row r="10909" customHeight="1" spans="6:9">
      <c r="F10909" s="14"/>
      <c r="G10909" s="15"/>
      <c r="I10909" s="16"/>
    </row>
    <row r="10910" customHeight="1" spans="6:9">
      <c r="F10910" s="14"/>
      <c r="G10910" s="15"/>
      <c r="I10910" s="16"/>
    </row>
    <row r="10911" customHeight="1" spans="6:9">
      <c r="F10911" s="14"/>
      <c r="G10911" s="15"/>
      <c r="I10911" s="16"/>
    </row>
    <row r="10912" customHeight="1" spans="6:9">
      <c r="F10912" s="14"/>
      <c r="G10912" s="15"/>
      <c r="I10912" s="16"/>
    </row>
    <row r="10913" customHeight="1" spans="6:9">
      <c r="F10913" s="14"/>
      <c r="G10913" s="15"/>
      <c r="I10913" s="16"/>
    </row>
    <row r="10914" customHeight="1" spans="6:9">
      <c r="F10914" s="14"/>
      <c r="G10914" s="15"/>
      <c r="I10914" s="16"/>
    </row>
    <row r="10915" customHeight="1" spans="6:9">
      <c r="F10915" s="14"/>
      <c r="G10915" s="15"/>
      <c r="I10915" s="16"/>
    </row>
    <row r="10916" customHeight="1" spans="6:9">
      <c r="F10916" s="14"/>
      <c r="G10916" s="15"/>
      <c r="I10916" s="16"/>
    </row>
    <row r="10917" customHeight="1" spans="6:9">
      <c r="F10917" s="14"/>
      <c r="G10917" s="15"/>
      <c r="I10917" s="16"/>
    </row>
    <row r="10918" customHeight="1" spans="6:9">
      <c r="F10918" s="14"/>
      <c r="G10918" s="15"/>
      <c r="I10918" s="16"/>
    </row>
    <row r="10919" customHeight="1" spans="6:9">
      <c r="F10919" s="14"/>
      <c r="G10919" s="15"/>
      <c r="I10919" s="16"/>
    </row>
    <row r="10920" customHeight="1" spans="6:9">
      <c r="F10920" s="14"/>
      <c r="G10920" s="15"/>
      <c r="I10920" s="16"/>
    </row>
    <row r="10921" customHeight="1" spans="6:9">
      <c r="F10921" s="14"/>
      <c r="G10921" s="15"/>
      <c r="I10921" s="16"/>
    </row>
    <row r="10922" customHeight="1" spans="6:9">
      <c r="F10922" s="14"/>
      <c r="G10922" s="15"/>
      <c r="I10922" s="16"/>
    </row>
    <row r="10923" customHeight="1" spans="6:9">
      <c r="F10923" s="14"/>
      <c r="G10923" s="15"/>
      <c r="I10923" s="16"/>
    </row>
    <row r="10924" customHeight="1" spans="6:9">
      <c r="F10924" s="14"/>
      <c r="G10924" s="15"/>
      <c r="I10924" s="16"/>
    </row>
    <row r="10925" customHeight="1" spans="6:9">
      <c r="F10925" s="14"/>
      <c r="G10925" s="15"/>
      <c r="I10925" s="16"/>
    </row>
    <row r="10926" customHeight="1" spans="6:9">
      <c r="F10926" s="14"/>
      <c r="G10926" s="15"/>
      <c r="I10926" s="16"/>
    </row>
    <row r="10927" customHeight="1" spans="6:9">
      <c r="F10927" s="14"/>
      <c r="G10927" s="15"/>
      <c r="I10927" s="16"/>
    </row>
    <row r="10928" customHeight="1" spans="6:9">
      <c r="F10928" s="14"/>
      <c r="G10928" s="15"/>
      <c r="I10928" s="16"/>
    </row>
    <row r="10929" customHeight="1" spans="6:9">
      <c r="F10929" s="14"/>
      <c r="G10929" s="15"/>
      <c r="I10929" s="16"/>
    </row>
    <row r="10930" customHeight="1" spans="6:9">
      <c r="F10930" s="14"/>
      <c r="G10930" s="15"/>
      <c r="I10930" s="16"/>
    </row>
    <row r="10931" customHeight="1" spans="6:9">
      <c r="F10931" s="14"/>
      <c r="G10931" s="15"/>
      <c r="I10931" s="16"/>
    </row>
    <row r="10932" customHeight="1" spans="6:9">
      <c r="F10932" s="14"/>
      <c r="G10932" s="15"/>
      <c r="I10932" s="16"/>
    </row>
    <row r="10933" customHeight="1" spans="6:9">
      <c r="F10933" s="14"/>
      <c r="G10933" s="15"/>
      <c r="I10933" s="16"/>
    </row>
    <row r="10934" customHeight="1" spans="6:9">
      <c r="F10934" s="14"/>
      <c r="G10934" s="15"/>
      <c r="I10934" s="16"/>
    </row>
    <row r="10935" customHeight="1" spans="6:9">
      <c r="F10935" s="14"/>
      <c r="G10935" s="15"/>
      <c r="I10935" s="16"/>
    </row>
    <row r="10936" customHeight="1" spans="6:9">
      <c r="F10936" s="14"/>
      <c r="G10936" s="15"/>
      <c r="I10936" s="16"/>
    </row>
    <row r="10937" customHeight="1" spans="6:9">
      <c r="F10937" s="14"/>
      <c r="G10937" s="15"/>
      <c r="I10937" s="16"/>
    </row>
    <row r="10938" customHeight="1" spans="6:9">
      <c r="F10938" s="14"/>
      <c r="G10938" s="15"/>
      <c r="I10938" s="16"/>
    </row>
    <row r="10939" customHeight="1" spans="6:9">
      <c r="F10939" s="14"/>
      <c r="G10939" s="15"/>
      <c r="I10939" s="16"/>
    </row>
    <row r="10940" customHeight="1" spans="6:9">
      <c r="F10940" s="14"/>
      <c r="G10940" s="15"/>
      <c r="I10940" s="16"/>
    </row>
    <row r="10941" customHeight="1" spans="6:9">
      <c r="F10941" s="14"/>
      <c r="G10941" s="15"/>
      <c r="I10941" s="16"/>
    </row>
    <row r="10942" customHeight="1" spans="6:9">
      <c r="F10942" s="14"/>
      <c r="G10942" s="15"/>
      <c r="I10942" s="16"/>
    </row>
    <row r="10943" customHeight="1" spans="6:9">
      <c r="F10943" s="14"/>
      <c r="G10943" s="15"/>
      <c r="I10943" s="16"/>
    </row>
    <row r="10944" customHeight="1" spans="6:9">
      <c r="F10944" s="14"/>
      <c r="G10944" s="15"/>
      <c r="I10944" s="16"/>
    </row>
    <row r="10945" customHeight="1" spans="6:9">
      <c r="F10945" s="14"/>
      <c r="G10945" s="15"/>
      <c r="I10945" s="16"/>
    </row>
    <row r="10946" customHeight="1" spans="6:9">
      <c r="F10946" s="14"/>
      <c r="G10946" s="15"/>
      <c r="I10946" s="16"/>
    </row>
    <row r="10947" customHeight="1" spans="6:9">
      <c r="F10947" s="14"/>
      <c r="G10947" s="15"/>
      <c r="I10947" s="16"/>
    </row>
    <row r="10948" customHeight="1" spans="6:9">
      <c r="F10948" s="14"/>
      <c r="G10948" s="15"/>
      <c r="I10948" s="16"/>
    </row>
    <row r="10949" customHeight="1" spans="6:9">
      <c r="F10949" s="14"/>
      <c r="G10949" s="15"/>
      <c r="I10949" s="16"/>
    </row>
    <row r="10950" customHeight="1" spans="6:9">
      <c r="F10950" s="14"/>
      <c r="G10950" s="15"/>
      <c r="I10950" s="16"/>
    </row>
    <row r="10951" customHeight="1" spans="6:9">
      <c r="F10951" s="14"/>
      <c r="G10951" s="15"/>
      <c r="I10951" s="16"/>
    </row>
    <row r="10952" customHeight="1" spans="6:9">
      <c r="F10952" s="14"/>
      <c r="G10952" s="15"/>
      <c r="I10952" s="16"/>
    </row>
    <row r="10953" customHeight="1" spans="6:9">
      <c r="F10953" s="14"/>
      <c r="G10953" s="15"/>
      <c r="I10953" s="16"/>
    </row>
    <row r="10954" customHeight="1" spans="6:9">
      <c r="F10954" s="14"/>
      <c r="G10954" s="15"/>
      <c r="I10954" s="16"/>
    </row>
    <row r="10955" customHeight="1" spans="6:9">
      <c r="F10955" s="14"/>
      <c r="G10955" s="15"/>
      <c r="I10955" s="16"/>
    </row>
    <row r="10956" customHeight="1" spans="6:9">
      <c r="F10956" s="14"/>
      <c r="G10956" s="15"/>
      <c r="I10956" s="16"/>
    </row>
    <row r="10957" customHeight="1" spans="6:9">
      <c r="F10957" s="14"/>
      <c r="G10957" s="15"/>
      <c r="I10957" s="16"/>
    </row>
    <row r="10958" customHeight="1" spans="6:9">
      <c r="F10958" s="14"/>
      <c r="G10958" s="15"/>
      <c r="I10958" s="16"/>
    </row>
    <row r="10959" customHeight="1" spans="6:9">
      <c r="F10959" s="14"/>
      <c r="G10959" s="15"/>
      <c r="I10959" s="16"/>
    </row>
    <row r="10960" customHeight="1" spans="6:9">
      <c r="F10960" s="14"/>
      <c r="G10960" s="15"/>
      <c r="I10960" s="16"/>
    </row>
    <row r="10961" customHeight="1" spans="6:9">
      <c r="F10961" s="14"/>
      <c r="G10961" s="15"/>
      <c r="I10961" s="16"/>
    </row>
    <row r="10962" customHeight="1" spans="6:9">
      <c r="F10962" s="14"/>
      <c r="G10962" s="15"/>
      <c r="I10962" s="16"/>
    </row>
    <row r="10963" customHeight="1" spans="6:9">
      <c r="F10963" s="14"/>
      <c r="G10963" s="15"/>
      <c r="I10963" s="16"/>
    </row>
    <row r="10964" customHeight="1" spans="6:9">
      <c r="F10964" s="14"/>
      <c r="G10964" s="15"/>
      <c r="I10964" s="16"/>
    </row>
    <row r="10965" customHeight="1" spans="6:9">
      <c r="F10965" s="14"/>
      <c r="G10965" s="15"/>
      <c r="I10965" s="16"/>
    </row>
    <row r="10966" customHeight="1" spans="6:9">
      <c r="F10966" s="14"/>
      <c r="G10966" s="15"/>
      <c r="I10966" s="16"/>
    </row>
    <row r="10967" customHeight="1" spans="6:9">
      <c r="F10967" s="14"/>
      <c r="G10967" s="15"/>
      <c r="I10967" s="16"/>
    </row>
    <row r="10968" customHeight="1" spans="6:9">
      <c r="F10968" s="14"/>
      <c r="G10968" s="15"/>
      <c r="I10968" s="16"/>
    </row>
    <row r="10969" customHeight="1" spans="6:9">
      <c r="F10969" s="14"/>
      <c r="G10969" s="15"/>
      <c r="I10969" s="16"/>
    </row>
    <row r="10970" customHeight="1" spans="6:9">
      <c r="F10970" s="14"/>
      <c r="G10970" s="15"/>
      <c r="I10970" s="16"/>
    </row>
    <row r="10971" customHeight="1" spans="6:9">
      <c r="F10971" s="14"/>
      <c r="G10971" s="15"/>
      <c r="I10971" s="16"/>
    </row>
    <row r="10972" customHeight="1" spans="6:9">
      <c r="F10972" s="14"/>
      <c r="G10972" s="15"/>
      <c r="I10972" s="16"/>
    </row>
    <row r="10973" customHeight="1" spans="6:9">
      <c r="F10973" s="14"/>
      <c r="G10973" s="15"/>
      <c r="I10973" s="16"/>
    </row>
    <row r="10974" customHeight="1" spans="6:9">
      <c r="F10974" s="14"/>
      <c r="G10974" s="15"/>
      <c r="I10974" s="16"/>
    </row>
    <row r="10975" customHeight="1" spans="6:9">
      <c r="F10975" s="14"/>
      <c r="G10975" s="15"/>
      <c r="I10975" s="16"/>
    </row>
    <row r="10976" customHeight="1" spans="6:9">
      <c r="F10976" s="14"/>
      <c r="G10976" s="15"/>
      <c r="I10976" s="16"/>
    </row>
    <row r="10977" customHeight="1" spans="6:9">
      <c r="F10977" s="14"/>
      <c r="G10977" s="15"/>
      <c r="I10977" s="16"/>
    </row>
    <row r="10978" customHeight="1" spans="6:9">
      <c r="F10978" s="14"/>
      <c r="G10978" s="15"/>
      <c r="I10978" s="16"/>
    </row>
    <row r="10979" customHeight="1" spans="6:9">
      <c r="F10979" s="14"/>
      <c r="G10979" s="15"/>
      <c r="I10979" s="16"/>
    </row>
    <row r="10980" customHeight="1" spans="6:9">
      <c r="F10980" s="14"/>
      <c r="G10980" s="15"/>
      <c r="I10980" s="16"/>
    </row>
    <row r="10981" customHeight="1" spans="6:9">
      <c r="F10981" s="14"/>
      <c r="G10981" s="15"/>
      <c r="I10981" s="16"/>
    </row>
    <row r="10982" customHeight="1" spans="6:9">
      <c r="F10982" s="14"/>
      <c r="G10982" s="15"/>
      <c r="I10982" s="16"/>
    </row>
    <row r="10983" customHeight="1" spans="6:9">
      <c r="F10983" s="14"/>
      <c r="G10983" s="15"/>
      <c r="I10983" s="16"/>
    </row>
    <row r="10984" customHeight="1" spans="6:9">
      <c r="F10984" s="14"/>
      <c r="G10984" s="15"/>
      <c r="I10984" s="16"/>
    </row>
    <row r="10985" customHeight="1" spans="6:9">
      <c r="F10985" s="14"/>
      <c r="G10985" s="15"/>
      <c r="I10985" s="16"/>
    </row>
    <row r="10986" customHeight="1" spans="6:9">
      <c r="F10986" s="14"/>
      <c r="G10986" s="15"/>
      <c r="I10986" s="16"/>
    </row>
    <row r="10987" customHeight="1" spans="6:9">
      <c r="F10987" s="14"/>
      <c r="G10987" s="15"/>
      <c r="I10987" s="16"/>
    </row>
    <row r="10988" customHeight="1" spans="6:9">
      <c r="F10988" s="14"/>
      <c r="G10988" s="15"/>
      <c r="I10988" s="16"/>
    </row>
    <row r="10989" customHeight="1" spans="6:9">
      <c r="F10989" s="14"/>
      <c r="G10989" s="15"/>
      <c r="I10989" s="16"/>
    </row>
    <row r="10990" customHeight="1" spans="6:9">
      <c r="F10990" s="14"/>
      <c r="G10990" s="15"/>
      <c r="I10990" s="16"/>
    </row>
    <row r="10991" customHeight="1" spans="6:9">
      <c r="F10991" s="14"/>
      <c r="G10991" s="15"/>
      <c r="I10991" s="16"/>
    </row>
    <row r="10992" customHeight="1" spans="6:9">
      <c r="F10992" s="14"/>
      <c r="G10992" s="15"/>
      <c r="I10992" s="16"/>
    </row>
    <row r="10993" customHeight="1" spans="6:9">
      <c r="F10993" s="14"/>
      <c r="G10993" s="15"/>
      <c r="I10993" s="16"/>
    </row>
    <row r="10994" customHeight="1" spans="6:9">
      <c r="F10994" s="14"/>
      <c r="G10994" s="15"/>
      <c r="I10994" s="16"/>
    </row>
    <row r="10995" customHeight="1" spans="6:9">
      <c r="F10995" s="14"/>
      <c r="G10995" s="15"/>
      <c r="I10995" s="16"/>
    </row>
    <row r="10996" customHeight="1" spans="6:9">
      <c r="F10996" s="14"/>
      <c r="G10996" s="15"/>
      <c r="I10996" s="16"/>
    </row>
    <row r="10997" customHeight="1" spans="6:9">
      <c r="F10997" s="14"/>
      <c r="G10997" s="15"/>
      <c r="I10997" s="16"/>
    </row>
    <row r="10998" customHeight="1" spans="6:9">
      <c r="F10998" s="14"/>
      <c r="G10998" s="15"/>
      <c r="I10998" s="16"/>
    </row>
    <row r="10999" customHeight="1" spans="6:9">
      <c r="F10999" s="14"/>
      <c r="G10999" s="15"/>
      <c r="I10999" s="16"/>
    </row>
    <row r="11000" customHeight="1" spans="6:9">
      <c r="F11000" s="14"/>
      <c r="G11000" s="15"/>
      <c r="I11000" s="16"/>
    </row>
    <row r="11001" customHeight="1" spans="6:9">
      <c r="F11001" s="14"/>
      <c r="G11001" s="15"/>
      <c r="I11001" s="16"/>
    </row>
    <row r="11002" customHeight="1" spans="6:9">
      <c r="F11002" s="14"/>
      <c r="G11002" s="15"/>
      <c r="I11002" s="16"/>
    </row>
    <row r="11003" customHeight="1" spans="6:9">
      <c r="F11003" s="14"/>
      <c r="G11003" s="15"/>
      <c r="I11003" s="16"/>
    </row>
    <row r="11004" customHeight="1" spans="6:9">
      <c r="F11004" s="14"/>
      <c r="G11004" s="15"/>
      <c r="I11004" s="16"/>
    </row>
    <row r="11005" customHeight="1" spans="6:9">
      <c r="F11005" s="14"/>
      <c r="G11005" s="15"/>
      <c r="I11005" s="16"/>
    </row>
    <row r="11006" customHeight="1" spans="6:9">
      <c r="F11006" s="14"/>
      <c r="G11006" s="15"/>
      <c r="I11006" s="16"/>
    </row>
    <row r="11007" customHeight="1" spans="6:9">
      <c r="F11007" s="14"/>
      <c r="G11007" s="15"/>
      <c r="I11007" s="16"/>
    </row>
    <row r="11008" customHeight="1" spans="6:9">
      <c r="F11008" s="14"/>
      <c r="G11008" s="15"/>
      <c r="I11008" s="16"/>
    </row>
    <row r="11009" customHeight="1" spans="6:9">
      <c r="F11009" s="14"/>
      <c r="G11009" s="15"/>
      <c r="I11009" s="16"/>
    </row>
    <row r="11010" customHeight="1" spans="6:9">
      <c r="F11010" s="14"/>
      <c r="G11010" s="15"/>
      <c r="I11010" s="16"/>
    </row>
    <row r="11011" customHeight="1" spans="6:9">
      <c r="F11011" s="14"/>
      <c r="G11011" s="15"/>
      <c r="I11011" s="16"/>
    </row>
    <row r="11012" customHeight="1" spans="6:9">
      <c r="F11012" s="14"/>
      <c r="G11012" s="15"/>
      <c r="I11012" s="16"/>
    </row>
    <row r="11013" customHeight="1" spans="6:9">
      <c r="F11013" s="14"/>
      <c r="G11013" s="15"/>
      <c r="I11013" s="16"/>
    </row>
    <row r="11014" customHeight="1" spans="6:9">
      <c r="F11014" s="14"/>
      <c r="G11014" s="15"/>
      <c r="I11014" s="16"/>
    </row>
    <row r="11015" customHeight="1" spans="6:9">
      <c r="F11015" s="14"/>
      <c r="G11015" s="15"/>
      <c r="I11015" s="16"/>
    </row>
    <row r="11016" customHeight="1" spans="6:9">
      <c r="F11016" s="14"/>
      <c r="G11016" s="15"/>
      <c r="I11016" s="16"/>
    </row>
    <row r="11017" customHeight="1" spans="6:9">
      <c r="F11017" s="14"/>
      <c r="G11017" s="15"/>
      <c r="I11017" s="16"/>
    </row>
    <row r="11018" customHeight="1" spans="6:9">
      <c r="F11018" s="14"/>
      <c r="G11018" s="15"/>
      <c r="I11018" s="16"/>
    </row>
    <row r="11019" customHeight="1" spans="6:9">
      <c r="F11019" s="14"/>
      <c r="G11019" s="15"/>
      <c r="I11019" s="16"/>
    </row>
    <row r="11020" customHeight="1" spans="6:9">
      <c r="F11020" s="14"/>
      <c r="G11020" s="15"/>
      <c r="I11020" s="16"/>
    </row>
    <row r="11021" customHeight="1" spans="6:9">
      <c r="F11021" s="14"/>
      <c r="G11021" s="15"/>
      <c r="I11021" s="16"/>
    </row>
    <row r="11022" customHeight="1" spans="6:9">
      <c r="F11022" s="14"/>
      <c r="G11022" s="15"/>
      <c r="I11022" s="16"/>
    </row>
    <row r="11023" customHeight="1" spans="6:9">
      <c r="F11023" s="14"/>
      <c r="G11023" s="15"/>
      <c r="I11023" s="16"/>
    </row>
    <row r="11024" customHeight="1" spans="6:9">
      <c r="F11024" s="14"/>
      <c r="G11024" s="15"/>
      <c r="I11024" s="16"/>
    </row>
    <row r="11025" customHeight="1" spans="6:9">
      <c r="F11025" s="14"/>
      <c r="G11025" s="15"/>
      <c r="I11025" s="16"/>
    </row>
    <row r="11026" customHeight="1" spans="6:9">
      <c r="F11026" s="14"/>
      <c r="G11026" s="15"/>
      <c r="I11026" s="16"/>
    </row>
    <row r="11027" customHeight="1" spans="6:9">
      <c r="F11027" s="14"/>
      <c r="G11027" s="15"/>
      <c r="I11027" s="16"/>
    </row>
    <row r="11028" customHeight="1" spans="6:9">
      <c r="F11028" s="14"/>
      <c r="G11028" s="15"/>
      <c r="I11028" s="16"/>
    </row>
    <row r="11029" customHeight="1" spans="6:9">
      <c r="F11029" s="14"/>
      <c r="G11029" s="15"/>
      <c r="I11029" s="16"/>
    </row>
    <row r="11030" customHeight="1" spans="6:9">
      <c r="F11030" s="14"/>
      <c r="G11030" s="15"/>
      <c r="I11030" s="16"/>
    </row>
    <row r="11031" customHeight="1" spans="6:9">
      <c r="F11031" s="14"/>
      <c r="G11031" s="15"/>
      <c r="I11031" s="16"/>
    </row>
    <row r="11032" customHeight="1" spans="6:9">
      <c r="F11032" s="14"/>
      <c r="G11032" s="15"/>
      <c r="I11032" s="16"/>
    </row>
    <row r="11033" customHeight="1" spans="6:9">
      <c r="F11033" s="14"/>
      <c r="G11033" s="15"/>
      <c r="I11033" s="16"/>
    </row>
    <row r="11034" customHeight="1" spans="6:9">
      <c r="F11034" s="14"/>
      <c r="G11034" s="15"/>
      <c r="I11034" s="16"/>
    </row>
    <row r="11035" customHeight="1" spans="6:9">
      <c r="F11035" s="14"/>
      <c r="G11035" s="15"/>
      <c r="I11035" s="16"/>
    </row>
    <row r="11036" customHeight="1" spans="6:9">
      <c r="F11036" s="14"/>
      <c r="G11036" s="15"/>
      <c r="I11036" s="16"/>
    </row>
    <row r="11037" customHeight="1" spans="6:9">
      <c r="F11037" s="14"/>
      <c r="G11037" s="15"/>
      <c r="I11037" s="16"/>
    </row>
    <row r="11038" customHeight="1" spans="6:9">
      <c r="F11038" s="14"/>
      <c r="G11038" s="15"/>
      <c r="I11038" s="16"/>
    </row>
    <row r="11039" customHeight="1" spans="6:9">
      <c r="F11039" s="14"/>
      <c r="G11039" s="15"/>
      <c r="I11039" s="16"/>
    </row>
    <row r="11040" customHeight="1" spans="6:9">
      <c r="F11040" s="14"/>
      <c r="G11040" s="15"/>
      <c r="I11040" s="16"/>
    </row>
    <row r="11041" customHeight="1" spans="6:9">
      <c r="F11041" s="14"/>
      <c r="G11041" s="15"/>
      <c r="I11041" s="16"/>
    </row>
    <row r="11042" customHeight="1" spans="6:9">
      <c r="F11042" s="14"/>
      <c r="G11042" s="15"/>
      <c r="I11042" s="16"/>
    </row>
    <row r="11043" customHeight="1" spans="6:9">
      <c r="F11043" s="14"/>
      <c r="G11043" s="15"/>
      <c r="I11043" s="16"/>
    </row>
    <row r="11044" customHeight="1" spans="6:9">
      <c r="F11044" s="14"/>
      <c r="G11044" s="15"/>
      <c r="I11044" s="16"/>
    </row>
    <row r="11045" customHeight="1" spans="6:9">
      <c r="F11045" s="14"/>
      <c r="G11045" s="15"/>
      <c r="I11045" s="16"/>
    </row>
    <row r="11046" customHeight="1" spans="6:9">
      <c r="F11046" s="14"/>
      <c r="G11046" s="15"/>
      <c r="I11046" s="16"/>
    </row>
    <row r="11047" customHeight="1" spans="6:9">
      <c r="F11047" s="14"/>
      <c r="G11047" s="15"/>
      <c r="I11047" s="16"/>
    </row>
    <row r="11048" customHeight="1" spans="6:9">
      <c r="F11048" s="14"/>
      <c r="G11048" s="15"/>
      <c r="I11048" s="16"/>
    </row>
    <row r="11049" customHeight="1" spans="6:9">
      <c r="F11049" s="14"/>
      <c r="G11049" s="15"/>
      <c r="I11049" s="16"/>
    </row>
    <row r="11050" customHeight="1" spans="6:9">
      <c r="F11050" s="14"/>
      <c r="G11050" s="15"/>
      <c r="I11050" s="16"/>
    </row>
    <row r="11051" customHeight="1" spans="6:9">
      <c r="F11051" s="14"/>
      <c r="G11051" s="15"/>
      <c r="I11051" s="16"/>
    </row>
    <row r="11052" customHeight="1" spans="6:9">
      <c r="F11052" s="14"/>
      <c r="G11052" s="15"/>
      <c r="I11052" s="16"/>
    </row>
    <row r="11053" customHeight="1" spans="6:9">
      <c r="F11053" s="14"/>
      <c r="G11053" s="15"/>
      <c r="I11053" s="16"/>
    </row>
    <row r="11054" customHeight="1" spans="6:9">
      <c r="F11054" s="14"/>
      <c r="G11054" s="15"/>
      <c r="I11054" s="16"/>
    </row>
    <row r="11055" customHeight="1" spans="6:9">
      <c r="F11055" s="14"/>
      <c r="G11055" s="15"/>
      <c r="I11055" s="16"/>
    </row>
    <row r="11056" customHeight="1" spans="6:9">
      <c r="F11056" s="14"/>
      <c r="G11056" s="15"/>
      <c r="I11056" s="16"/>
    </row>
    <row r="11057" customHeight="1" spans="6:9">
      <c r="F11057" s="14"/>
      <c r="G11057" s="15"/>
      <c r="I11057" s="16"/>
    </row>
    <row r="11058" customHeight="1" spans="6:9">
      <c r="F11058" s="14"/>
      <c r="G11058" s="15"/>
      <c r="I11058" s="16"/>
    </row>
    <row r="11059" customHeight="1" spans="6:9">
      <c r="F11059" s="14"/>
      <c r="G11059" s="15"/>
      <c r="I11059" s="16"/>
    </row>
    <row r="11060" customHeight="1" spans="6:9">
      <c r="F11060" s="14"/>
      <c r="G11060" s="15"/>
      <c r="I11060" s="16"/>
    </row>
    <row r="11061" customHeight="1" spans="6:9">
      <c r="F11061" s="14"/>
      <c r="G11061" s="15"/>
      <c r="I11061" s="16"/>
    </row>
    <row r="11062" customHeight="1" spans="6:9">
      <c r="F11062" s="14"/>
      <c r="G11062" s="15"/>
      <c r="I11062" s="16"/>
    </row>
    <row r="11063" customHeight="1" spans="6:9">
      <c r="F11063" s="14"/>
      <c r="G11063" s="15"/>
      <c r="I11063" s="16"/>
    </row>
    <row r="11064" customHeight="1" spans="6:9">
      <c r="F11064" s="14"/>
      <c r="G11064" s="15"/>
      <c r="I11064" s="16"/>
    </row>
    <row r="11065" customHeight="1" spans="6:9">
      <c r="F11065" s="14"/>
      <c r="G11065" s="15"/>
      <c r="I11065" s="16"/>
    </row>
    <row r="11066" customHeight="1" spans="6:9">
      <c r="F11066" s="14"/>
      <c r="G11066" s="15"/>
      <c r="I11066" s="16"/>
    </row>
    <row r="11067" customHeight="1" spans="6:9">
      <c r="F11067" s="14"/>
      <c r="G11067" s="15"/>
      <c r="I11067" s="16"/>
    </row>
    <row r="11068" customHeight="1" spans="6:9">
      <c r="F11068" s="14"/>
      <c r="G11068" s="15"/>
      <c r="I11068" s="16"/>
    </row>
    <row r="11069" customHeight="1" spans="6:9">
      <c r="F11069" s="14"/>
      <c r="G11069" s="15"/>
      <c r="I11069" s="16"/>
    </row>
    <row r="11070" customHeight="1" spans="6:9">
      <c r="F11070" s="14"/>
      <c r="G11070" s="15"/>
      <c r="I11070" s="16"/>
    </row>
    <row r="11071" customHeight="1" spans="6:9">
      <c r="F11071" s="14"/>
      <c r="G11071" s="15"/>
      <c r="I11071" s="16"/>
    </row>
    <row r="11072" customHeight="1" spans="6:9">
      <c r="F11072" s="14"/>
      <c r="G11072" s="15"/>
      <c r="I11072" s="16"/>
    </row>
    <row r="11073" customHeight="1" spans="6:9">
      <c r="F11073" s="14"/>
      <c r="G11073" s="15"/>
      <c r="I11073" s="16"/>
    </row>
    <row r="11074" customHeight="1" spans="6:9">
      <c r="F11074" s="14"/>
      <c r="G11074" s="15"/>
      <c r="I11074" s="16"/>
    </row>
    <row r="11075" customHeight="1" spans="6:9">
      <c r="F11075" s="14"/>
      <c r="G11075" s="15"/>
      <c r="I11075" s="16"/>
    </row>
    <row r="11076" customHeight="1" spans="6:9">
      <c r="F11076" s="14"/>
      <c r="G11076" s="15"/>
      <c r="I11076" s="16"/>
    </row>
    <row r="11077" customHeight="1" spans="6:9">
      <c r="F11077" s="14"/>
      <c r="G11077" s="15"/>
      <c r="I11077" s="16"/>
    </row>
    <row r="11078" customHeight="1" spans="6:9">
      <c r="F11078" s="14"/>
      <c r="G11078" s="15"/>
      <c r="I11078" s="16"/>
    </row>
    <row r="11079" customHeight="1" spans="6:9">
      <c r="F11079" s="14"/>
      <c r="G11079" s="15"/>
      <c r="I11079" s="16"/>
    </row>
    <row r="11080" customHeight="1" spans="6:9">
      <c r="F11080" s="14"/>
      <c r="G11080" s="15"/>
      <c r="I11080" s="16"/>
    </row>
    <row r="11081" customHeight="1" spans="6:9">
      <c r="F11081" s="14"/>
      <c r="G11081" s="15"/>
      <c r="I11081" s="16"/>
    </row>
    <row r="11082" customHeight="1" spans="6:9">
      <c r="F11082" s="14"/>
      <c r="G11082" s="15"/>
      <c r="I11082" s="16"/>
    </row>
    <row r="11083" customHeight="1" spans="6:9">
      <c r="F11083" s="14"/>
      <c r="G11083" s="15"/>
      <c r="I11083" s="16"/>
    </row>
    <row r="11084" customHeight="1" spans="6:9">
      <c r="F11084" s="14"/>
      <c r="G11084" s="15"/>
      <c r="I11084" s="16"/>
    </row>
    <row r="11085" customHeight="1" spans="6:9">
      <c r="F11085" s="14"/>
      <c r="G11085" s="15"/>
      <c r="I11085" s="16"/>
    </row>
    <row r="11086" customHeight="1" spans="6:9">
      <c r="F11086" s="14"/>
      <c r="G11086" s="15"/>
      <c r="I11086" s="16"/>
    </row>
    <row r="11087" customHeight="1" spans="6:9">
      <c r="F11087" s="14"/>
      <c r="G11087" s="15"/>
      <c r="I11087" s="16"/>
    </row>
    <row r="11088" customHeight="1" spans="6:9">
      <c r="F11088" s="14"/>
      <c r="G11088" s="15"/>
      <c r="I11088" s="16"/>
    </row>
    <row r="11089" customHeight="1" spans="6:9">
      <c r="F11089" s="14"/>
      <c r="G11089" s="15"/>
      <c r="I11089" s="16"/>
    </row>
    <row r="11090" customHeight="1" spans="6:9">
      <c r="F11090" s="14"/>
      <c r="G11090" s="15"/>
      <c r="I11090" s="16"/>
    </row>
    <row r="11091" customHeight="1" spans="6:9">
      <c r="F11091" s="14"/>
      <c r="G11091" s="15"/>
      <c r="I11091" s="16"/>
    </row>
    <row r="11092" customHeight="1" spans="6:9">
      <c r="F11092" s="14"/>
      <c r="G11092" s="15"/>
      <c r="I11092" s="16"/>
    </row>
    <row r="11093" customHeight="1" spans="6:9">
      <c r="F11093" s="14"/>
      <c r="G11093" s="15"/>
      <c r="I11093" s="16"/>
    </row>
    <row r="11094" customHeight="1" spans="6:9">
      <c r="F11094" s="14"/>
      <c r="G11094" s="15"/>
      <c r="I11094" s="16"/>
    </row>
    <row r="11095" customHeight="1" spans="6:9">
      <c r="F11095" s="14"/>
      <c r="G11095" s="15"/>
      <c r="I11095" s="16"/>
    </row>
    <row r="11096" customHeight="1" spans="6:9">
      <c r="F11096" s="14"/>
      <c r="G11096" s="15"/>
      <c r="I11096" s="16"/>
    </row>
    <row r="11097" customHeight="1" spans="6:9">
      <c r="F11097" s="14"/>
      <c r="G11097" s="15"/>
      <c r="I11097" s="16"/>
    </row>
    <row r="11098" customHeight="1" spans="6:9">
      <c r="F11098" s="14"/>
      <c r="G11098" s="15"/>
      <c r="I11098" s="16"/>
    </row>
    <row r="11099" customHeight="1" spans="6:9">
      <c r="F11099" s="14"/>
      <c r="G11099" s="15"/>
      <c r="I11099" s="16"/>
    </row>
    <row r="11100" customHeight="1" spans="6:9">
      <c r="F11100" s="14"/>
      <c r="G11100" s="15"/>
      <c r="I11100" s="16"/>
    </row>
    <row r="11101" customHeight="1" spans="6:9">
      <c r="F11101" s="14"/>
      <c r="G11101" s="15"/>
      <c r="I11101" s="16"/>
    </row>
    <row r="11102" customHeight="1" spans="6:9">
      <c r="F11102" s="14"/>
      <c r="G11102" s="15"/>
      <c r="I11102" s="16"/>
    </row>
    <row r="11103" customHeight="1" spans="6:9">
      <c r="F11103" s="14"/>
      <c r="G11103" s="15"/>
      <c r="I11103" s="16"/>
    </row>
    <row r="11104" customHeight="1" spans="6:9">
      <c r="F11104" s="14"/>
      <c r="G11104" s="15"/>
      <c r="I11104" s="16"/>
    </row>
    <row r="11105" customHeight="1" spans="6:9">
      <c r="F11105" s="14"/>
      <c r="G11105" s="15"/>
      <c r="I11105" s="16"/>
    </row>
    <row r="11106" customHeight="1" spans="6:9">
      <c r="F11106" s="14"/>
      <c r="G11106" s="15"/>
      <c r="I11106" s="16"/>
    </row>
    <row r="11107" customHeight="1" spans="6:9">
      <c r="F11107" s="14"/>
      <c r="G11107" s="15"/>
      <c r="I11107" s="16"/>
    </row>
    <row r="11108" customHeight="1" spans="6:9">
      <c r="F11108" s="14"/>
      <c r="G11108" s="15"/>
      <c r="I11108" s="16"/>
    </row>
    <row r="11109" customHeight="1" spans="6:9">
      <c r="F11109" s="14"/>
      <c r="G11109" s="15"/>
      <c r="I11109" s="16"/>
    </row>
    <row r="11110" customHeight="1" spans="6:9">
      <c r="F11110" s="14"/>
      <c r="G11110" s="15"/>
      <c r="I11110" s="16"/>
    </row>
    <row r="11111" customHeight="1" spans="6:9">
      <c r="F11111" s="14"/>
      <c r="G11111" s="15"/>
      <c r="I11111" s="16"/>
    </row>
    <row r="11112" customHeight="1" spans="6:9">
      <c r="F11112" s="14"/>
      <c r="G11112" s="15"/>
      <c r="I11112" s="16"/>
    </row>
    <row r="11113" customHeight="1" spans="6:9">
      <c r="F11113" s="14"/>
      <c r="G11113" s="15"/>
      <c r="I11113" s="16"/>
    </row>
    <row r="11114" customHeight="1" spans="6:9">
      <c r="F11114" s="14"/>
      <c r="G11114" s="15"/>
      <c r="I11114" s="16"/>
    </row>
    <row r="11115" customHeight="1" spans="6:9">
      <c r="F11115" s="14"/>
      <c r="G11115" s="15"/>
      <c r="I11115" s="16"/>
    </row>
    <row r="11116" customHeight="1" spans="6:9">
      <c r="F11116" s="14"/>
      <c r="G11116" s="15"/>
      <c r="I11116" s="16"/>
    </row>
    <row r="11117" customHeight="1" spans="6:9">
      <c r="F11117" s="14"/>
      <c r="G11117" s="15"/>
      <c r="I11117" s="16"/>
    </row>
    <row r="11118" customHeight="1" spans="6:9">
      <c r="F11118" s="14"/>
      <c r="G11118" s="15"/>
      <c r="I11118" s="16"/>
    </row>
    <row r="11119" customHeight="1" spans="6:9">
      <c r="F11119" s="14"/>
      <c r="G11119" s="15"/>
      <c r="I11119" s="16"/>
    </row>
    <row r="11120" customHeight="1" spans="6:9">
      <c r="F11120" s="14"/>
      <c r="G11120" s="15"/>
      <c r="I11120" s="16"/>
    </row>
    <row r="11121" customHeight="1" spans="6:9">
      <c r="F11121" s="14"/>
      <c r="G11121" s="15"/>
      <c r="I11121" s="16"/>
    </row>
    <row r="11122" customHeight="1" spans="6:9">
      <c r="F11122" s="14"/>
      <c r="G11122" s="15"/>
      <c r="I11122" s="16"/>
    </row>
    <row r="11123" customHeight="1" spans="6:9">
      <c r="F11123" s="14"/>
      <c r="G11123" s="15"/>
      <c r="I11123" s="16"/>
    </row>
    <row r="11124" customHeight="1" spans="6:9">
      <c r="F11124" s="14"/>
      <c r="G11124" s="15"/>
      <c r="I11124" s="16"/>
    </row>
    <row r="11125" customHeight="1" spans="6:9">
      <c r="F11125" s="14"/>
      <c r="G11125" s="15"/>
      <c r="I11125" s="16"/>
    </row>
    <row r="11126" customHeight="1" spans="6:9">
      <c r="F11126" s="14"/>
      <c r="G11126" s="15"/>
      <c r="I11126" s="16"/>
    </row>
    <row r="11127" customHeight="1" spans="6:9">
      <c r="F11127" s="14"/>
      <c r="G11127" s="15"/>
      <c r="I11127" s="16"/>
    </row>
    <row r="11128" customHeight="1" spans="6:9">
      <c r="F11128" s="14"/>
      <c r="G11128" s="15"/>
      <c r="I11128" s="16"/>
    </row>
    <row r="11129" customHeight="1" spans="6:9">
      <c r="F11129" s="14"/>
      <c r="G11129" s="15"/>
      <c r="I11129" s="16"/>
    </row>
    <row r="11130" customHeight="1" spans="6:9">
      <c r="F11130" s="14"/>
      <c r="G11130" s="15"/>
      <c r="I11130" s="16"/>
    </row>
    <row r="11131" customHeight="1" spans="6:9">
      <c r="F11131" s="14"/>
      <c r="G11131" s="15"/>
      <c r="I11131" s="16"/>
    </row>
    <row r="11132" customHeight="1" spans="6:9">
      <c r="F11132" s="14"/>
      <c r="G11132" s="15"/>
      <c r="I11132" s="16"/>
    </row>
    <row r="11133" customHeight="1" spans="6:9">
      <c r="F11133" s="14"/>
      <c r="G11133" s="15"/>
      <c r="I11133" s="16"/>
    </row>
    <row r="11134" customHeight="1" spans="6:9">
      <c r="F11134" s="14"/>
      <c r="G11134" s="15"/>
      <c r="I11134" s="16"/>
    </row>
    <row r="11135" customHeight="1" spans="6:9">
      <c r="F11135" s="14"/>
      <c r="G11135" s="15"/>
      <c r="I11135" s="16"/>
    </row>
    <row r="11136" customHeight="1" spans="6:9">
      <c r="F11136" s="14"/>
      <c r="G11136" s="15"/>
      <c r="I11136" s="16"/>
    </row>
    <row r="11137" customHeight="1" spans="6:9">
      <c r="F11137" s="14"/>
      <c r="G11137" s="15"/>
      <c r="I11137" s="16"/>
    </row>
    <row r="11138" customHeight="1" spans="6:9">
      <c r="F11138" s="14"/>
      <c r="G11138" s="15"/>
      <c r="I11138" s="16"/>
    </row>
    <row r="11139" customHeight="1" spans="6:9">
      <c r="F11139" s="14"/>
      <c r="G11139" s="15"/>
      <c r="I11139" s="16"/>
    </row>
    <row r="11140" customHeight="1" spans="6:9">
      <c r="F11140" s="14"/>
      <c r="G11140" s="15"/>
      <c r="I11140" s="16"/>
    </row>
    <row r="11141" customHeight="1" spans="6:9">
      <c r="F11141" s="14"/>
      <c r="G11141" s="15"/>
      <c r="I11141" s="16"/>
    </row>
    <row r="11142" customHeight="1" spans="6:9">
      <c r="F11142" s="14"/>
      <c r="G11142" s="15"/>
      <c r="I11142" s="16"/>
    </row>
    <row r="11143" customHeight="1" spans="6:9">
      <c r="F11143" s="14"/>
      <c r="G11143" s="15"/>
      <c r="I11143" s="16"/>
    </row>
    <row r="11144" customHeight="1" spans="6:9">
      <c r="F11144" s="14"/>
      <c r="G11144" s="15"/>
      <c r="I11144" s="16"/>
    </row>
    <row r="11145" customHeight="1" spans="6:9">
      <c r="F11145" s="14"/>
      <c r="G11145" s="15"/>
      <c r="I11145" s="16"/>
    </row>
    <row r="11146" customHeight="1" spans="6:9">
      <c r="F11146" s="14"/>
      <c r="G11146" s="15"/>
      <c r="I11146" s="16"/>
    </row>
    <row r="11147" customHeight="1" spans="6:9">
      <c r="F11147" s="14"/>
      <c r="G11147" s="15"/>
      <c r="I11147" s="16"/>
    </row>
    <row r="11148" customHeight="1" spans="6:9">
      <c r="F11148" s="14"/>
      <c r="G11148" s="15"/>
      <c r="I11148" s="16"/>
    </row>
    <row r="11149" customHeight="1" spans="6:9">
      <c r="F11149" s="14"/>
      <c r="G11149" s="15"/>
      <c r="I11149" s="16"/>
    </row>
    <row r="11150" customHeight="1" spans="6:9">
      <c r="F11150" s="14"/>
      <c r="G11150" s="15"/>
      <c r="I11150" s="16"/>
    </row>
    <row r="11151" customHeight="1" spans="6:9">
      <c r="F11151" s="14"/>
      <c r="G11151" s="15"/>
      <c r="I11151" s="16"/>
    </row>
    <row r="11152" customHeight="1" spans="6:9">
      <c r="F11152" s="14"/>
      <c r="G11152" s="15"/>
      <c r="I11152" s="16"/>
    </row>
    <row r="11153" customHeight="1" spans="6:9">
      <c r="F11153" s="14"/>
      <c r="G11153" s="15"/>
      <c r="I11153" s="16"/>
    </row>
    <row r="11154" customHeight="1" spans="6:9">
      <c r="F11154" s="14"/>
      <c r="G11154" s="15"/>
      <c r="I11154" s="16"/>
    </row>
    <row r="11155" customHeight="1" spans="6:9">
      <c r="F11155" s="14"/>
      <c r="G11155" s="15"/>
      <c r="I11155" s="16"/>
    </row>
    <row r="11156" customHeight="1" spans="6:9">
      <c r="F11156" s="14"/>
      <c r="G11156" s="15"/>
      <c r="I11156" s="16"/>
    </row>
    <row r="11157" customHeight="1" spans="6:9">
      <c r="F11157" s="14"/>
      <c r="G11157" s="15"/>
      <c r="I11157" s="16"/>
    </row>
    <row r="11158" customHeight="1" spans="6:9">
      <c r="F11158" s="14"/>
      <c r="G11158" s="15"/>
      <c r="I11158" s="16"/>
    </row>
    <row r="11159" customHeight="1" spans="6:9">
      <c r="F11159" s="14"/>
      <c r="G11159" s="15"/>
      <c r="I11159" s="16"/>
    </row>
    <row r="11160" customHeight="1" spans="6:9">
      <c r="F11160" s="14"/>
      <c r="G11160" s="15"/>
      <c r="I11160" s="16"/>
    </row>
    <row r="11161" customHeight="1" spans="6:9">
      <c r="F11161" s="14"/>
      <c r="G11161" s="15"/>
      <c r="I11161" s="16"/>
    </row>
    <row r="11162" customHeight="1" spans="6:9">
      <c r="F11162" s="14"/>
      <c r="G11162" s="15"/>
      <c r="I11162" s="16"/>
    </row>
    <row r="11163" customHeight="1" spans="6:9">
      <c r="F11163" s="14"/>
      <c r="G11163" s="15"/>
      <c r="I11163" s="16"/>
    </row>
    <row r="11164" customHeight="1" spans="6:9">
      <c r="F11164" s="14"/>
      <c r="G11164" s="15"/>
      <c r="I11164" s="16"/>
    </row>
    <row r="11165" customHeight="1" spans="6:9">
      <c r="F11165" s="14"/>
      <c r="G11165" s="15"/>
      <c r="I11165" s="16"/>
    </row>
    <row r="11166" customHeight="1" spans="6:9">
      <c r="F11166" s="14"/>
      <c r="G11166" s="15"/>
      <c r="I11166" s="16"/>
    </row>
    <row r="11167" customHeight="1" spans="6:9">
      <c r="F11167" s="14"/>
      <c r="G11167" s="15"/>
      <c r="I11167" s="16"/>
    </row>
    <row r="11168" customHeight="1" spans="6:9">
      <c r="F11168" s="14"/>
      <c r="G11168" s="15"/>
      <c r="I11168" s="16"/>
    </row>
    <row r="11169" customHeight="1" spans="6:9">
      <c r="F11169" s="14"/>
      <c r="G11169" s="15"/>
      <c r="I11169" s="16"/>
    </row>
    <row r="11170" customHeight="1" spans="6:9">
      <c r="F11170" s="14"/>
      <c r="G11170" s="15"/>
      <c r="I11170" s="16"/>
    </row>
    <row r="11171" customHeight="1" spans="6:9">
      <c r="F11171" s="14"/>
      <c r="G11171" s="15"/>
      <c r="I11171" s="16"/>
    </row>
    <row r="11172" customHeight="1" spans="6:9">
      <c r="F11172" s="14"/>
      <c r="G11172" s="15"/>
      <c r="I11172" s="16"/>
    </row>
    <row r="11173" customHeight="1" spans="6:9">
      <c r="F11173" s="14"/>
      <c r="G11173" s="15"/>
      <c r="I11173" s="16"/>
    </row>
    <row r="11174" customHeight="1" spans="6:9">
      <c r="F11174" s="14"/>
      <c r="G11174" s="15"/>
      <c r="I11174" s="16"/>
    </row>
    <row r="11175" customHeight="1" spans="6:9">
      <c r="F11175" s="14"/>
      <c r="G11175" s="15"/>
      <c r="I11175" s="16"/>
    </row>
    <row r="11176" customHeight="1" spans="6:9">
      <c r="F11176" s="14"/>
      <c r="G11176" s="15"/>
      <c r="I11176" s="16"/>
    </row>
    <row r="11177" customHeight="1" spans="6:9">
      <c r="F11177" s="14"/>
      <c r="G11177" s="15"/>
      <c r="I11177" s="16"/>
    </row>
    <row r="11178" customHeight="1" spans="6:9">
      <c r="F11178" s="14"/>
      <c r="G11178" s="15"/>
      <c r="I11178" s="16"/>
    </row>
    <row r="11179" customHeight="1" spans="6:9">
      <c r="F11179" s="14"/>
      <c r="G11179" s="15"/>
      <c r="I11179" s="16"/>
    </row>
    <row r="11180" customHeight="1" spans="6:9">
      <c r="F11180" s="14"/>
      <c r="G11180" s="15"/>
      <c r="I11180" s="16"/>
    </row>
    <row r="11181" customHeight="1" spans="6:9">
      <c r="F11181" s="14"/>
      <c r="G11181" s="15"/>
      <c r="I11181" s="16"/>
    </row>
    <row r="11182" customHeight="1" spans="6:9">
      <c r="F11182" s="14"/>
      <c r="G11182" s="15"/>
      <c r="I11182" s="16"/>
    </row>
    <row r="11183" customHeight="1" spans="6:9">
      <c r="F11183" s="14"/>
      <c r="G11183" s="15"/>
      <c r="I11183" s="16"/>
    </row>
    <row r="11184" customHeight="1" spans="6:9">
      <c r="F11184" s="14"/>
      <c r="G11184" s="15"/>
      <c r="I11184" s="16"/>
    </row>
    <row r="11185" customHeight="1" spans="6:9">
      <c r="F11185" s="14"/>
      <c r="G11185" s="15"/>
      <c r="I11185" s="16"/>
    </row>
    <row r="11186" customHeight="1" spans="6:9">
      <c r="F11186" s="14"/>
      <c r="G11186" s="15"/>
      <c r="I11186" s="16"/>
    </row>
    <row r="11187" customHeight="1" spans="6:9">
      <c r="F11187" s="14"/>
      <c r="G11187" s="15"/>
      <c r="I11187" s="16"/>
    </row>
    <row r="11188" customHeight="1" spans="6:9">
      <c r="F11188" s="14"/>
      <c r="G11188" s="15"/>
      <c r="I11188" s="16"/>
    </row>
    <row r="11189" customHeight="1" spans="6:9">
      <c r="F11189" s="14"/>
      <c r="G11189" s="15"/>
      <c r="I11189" s="16"/>
    </row>
    <row r="11190" customHeight="1" spans="6:9">
      <c r="F11190" s="14"/>
      <c r="G11190" s="15"/>
      <c r="I11190" s="16"/>
    </row>
    <row r="11191" customHeight="1" spans="6:9">
      <c r="F11191" s="14"/>
      <c r="G11191" s="15"/>
      <c r="I11191" s="16"/>
    </row>
    <row r="11192" customHeight="1" spans="6:9">
      <c r="F11192" s="14"/>
      <c r="G11192" s="15"/>
      <c r="I11192" s="16"/>
    </row>
    <row r="11193" customHeight="1" spans="6:9">
      <c r="F11193" s="14"/>
      <c r="G11193" s="15"/>
      <c r="I11193" s="16"/>
    </row>
    <row r="11194" customHeight="1" spans="6:9">
      <c r="F11194" s="14"/>
      <c r="G11194" s="15"/>
      <c r="I11194" s="16"/>
    </row>
    <row r="11195" customHeight="1" spans="6:9">
      <c r="F11195" s="14"/>
      <c r="G11195" s="15"/>
      <c r="I11195" s="16"/>
    </row>
    <row r="11196" customHeight="1" spans="6:9">
      <c r="F11196" s="14"/>
      <c r="G11196" s="15"/>
      <c r="I11196" s="16"/>
    </row>
    <row r="11197" customHeight="1" spans="6:9">
      <c r="F11197" s="14"/>
      <c r="G11197" s="15"/>
      <c r="I11197" s="16"/>
    </row>
    <row r="11198" customHeight="1" spans="6:9">
      <c r="F11198" s="14"/>
      <c r="G11198" s="15"/>
      <c r="I11198" s="16"/>
    </row>
    <row r="11199" customHeight="1" spans="6:9">
      <c r="F11199" s="14"/>
      <c r="G11199" s="15"/>
      <c r="I11199" s="16"/>
    </row>
    <row r="11200" customHeight="1" spans="6:9">
      <c r="F11200" s="14"/>
      <c r="G11200" s="15"/>
      <c r="I11200" s="16"/>
    </row>
    <row r="11201" customHeight="1" spans="6:9">
      <c r="F11201" s="14"/>
      <c r="G11201" s="15"/>
      <c r="I11201" s="16"/>
    </row>
    <row r="11202" customHeight="1" spans="6:9">
      <c r="F11202" s="14"/>
      <c r="G11202" s="15"/>
      <c r="I11202" s="16"/>
    </row>
    <row r="11203" customHeight="1" spans="6:9">
      <c r="F11203" s="14"/>
      <c r="G11203" s="15"/>
      <c r="I11203" s="16"/>
    </row>
    <row r="11204" customHeight="1" spans="6:9">
      <c r="F11204" s="14"/>
      <c r="G11204" s="15"/>
      <c r="I11204" s="16"/>
    </row>
    <row r="11205" customHeight="1" spans="6:9">
      <c r="F11205" s="14"/>
      <c r="G11205" s="15"/>
      <c r="I11205" s="16"/>
    </row>
    <row r="11206" customHeight="1" spans="6:9">
      <c r="F11206" s="14"/>
      <c r="G11206" s="15"/>
      <c r="I11206" s="16"/>
    </row>
    <row r="11207" customHeight="1" spans="6:9">
      <c r="F11207" s="14"/>
      <c r="G11207" s="15"/>
      <c r="I11207" s="16"/>
    </row>
    <row r="11208" customHeight="1" spans="6:9">
      <c r="F11208" s="14"/>
      <c r="G11208" s="15"/>
      <c r="I11208" s="16"/>
    </row>
    <row r="11209" customHeight="1" spans="6:9">
      <c r="F11209" s="14"/>
      <c r="G11209" s="15"/>
      <c r="I11209" s="16"/>
    </row>
    <row r="11210" customHeight="1" spans="6:9">
      <c r="F11210" s="14"/>
      <c r="G11210" s="15"/>
      <c r="I11210" s="16"/>
    </row>
    <row r="11211" customHeight="1" spans="6:9">
      <c r="F11211" s="14"/>
      <c r="G11211" s="15"/>
      <c r="I11211" s="16"/>
    </row>
    <row r="11212" customHeight="1" spans="6:9">
      <c r="F11212" s="14"/>
      <c r="G11212" s="15"/>
      <c r="I11212" s="16"/>
    </row>
    <row r="11213" customHeight="1" spans="6:9">
      <c r="F11213" s="14"/>
      <c r="G11213" s="15"/>
      <c r="I11213" s="16"/>
    </row>
    <row r="11214" customHeight="1" spans="6:9">
      <c r="F11214" s="14"/>
      <c r="G11214" s="15"/>
      <c r="I11214" s="16"/>
    </row>
    <row r="11215" customHeight="1" spans="6:9">
      <c r="F11215" s="14"/>
      <c r="G11215" s="15"/>
      <c r="I11215" s="16"/>
    </row>
    <row r="11216" customHeight="1" spans="6:9">
      <c r="F11216" s="14"/>
      <c r="G11216" s="15"/>
      <c r="I11216" s="16"/>
    </row>
    <row r="11217" customHeight="1" spans="6:9">
      <c r="F11217" s="14"/>
      <c r="G11217" s="15"/>
      <c r="I11217" s="16"/>
    </row>
    <row r="11218" customHeight="1" spans="6:9">
      <c r="F11218" s="14"/>
      <c r="G11218" s="15"/>
      <c r="I11218" s="16"/>
    </row>
    <row r="11219" customHeight="1" spans="6:9">
      <c r="F11219" s="14"/>
      <c r="G11219" s="15"/>
      <c r="I11219" s="16"/>
    </row>
    <row r="11220" customHeight="1" spans="6:9">
      <c r="F11220" s="14"/>
      <c r="G11220" s="15"/>
      <c r="I11220" s="16"/>
    </row>
    <row r="11221" customHeight="1" spans="6:9">
      <c r="F11221" s="14"/>
      <c r="G11221" s="15"/>
      <c r="I11221" s="16"/>
    </row>
    <row r="11222" customHeight="1" spans="6:9">
      <c r="F11222" s="14"/>
      <c r="G11222" s="15"/>
      <c r="I11222" s="16"/>
    </row>
    <row r="11223" customHeight="1" spans="6:9">
      <c r="F11223" s="14"/>
      <c r="G11223" s="15"/>
      <c r="I11223" s="16"/>
    </row>
    <row r="11224" customHeight="1" spans="6:9">
      <c r="F11224" s="14"/>
      <c r="G11224" s="15"/>
      <c r="I11224" s="16"/>
    </row>
    <row r="11225" customHeight="1" spans="6:9">
      <c r="F11225" s="14"/>
      <c r="G11225" s="15"/>
      <c r="I11225" s="16"/>
    </row>
    <row r="11226" customHeight="1" spans="6:9">
      <c r="F11226" s="14"/>
      <c r="G11226" s="15"/>
      <c r="I11226" s="16"/>
    </row>
    <row r="11227" customHeight="1" spans="6:9">
      <c r="F11227" s="14"/>
      <c r="G11227" s="15"/>
      <c r="I11227" s="16"/>
    </row>
    <row r="11228" customHeight="1" spans="6:9">
      <c r="F11228" s="14"/>
      <c r="G11228" s="15"/>
      <c r="I11228" s="16"/>
    </row>
    <row r="11229" customHeight="1" spans="6:9">
      <c r="F11229" s="14"/>
      <c r="G11229" s="15"/>
      <c r="I11229" s="16"/>
    </row>
    <row r="11230" customHeight="1" spans="6:9">
      <c r="F11230" s="14"/>
      <c r="G11230" s="15"/>
      <c r="I11230" s="16"/>
    </row>
    <row r="11231" customHeight="1" spans="6:9">
      <c r="F11231" s="14"/>
      <c r="G11231" s="15"/>
      <c r="I11231" s="16"/>
    </row>
    <row r="11232" customHeight="1" spans="6:9">
      <c r="F11232" s="14"/>
      <c r="G11232" s="15"/>
      <c r="I11232" s="16"/>
    </row>
    <row r="11233" customHeight="1" spans="6:9">
      <c r="F11233" s="14"/>
      <c r="G11233" s="15"/>
      <c r="I11233" s="16"/>
    </row>
    <row r="11234" customHeight="1" spans="6:9">
      <c r="F11234" s="14"/>
      <c r="G11234" s="15"/>
      <c r="I11234" s="16"/>
    </row>
    <row r="11235" customHeight="1" spans="6:9">
      <c r="F11235" s="14"/>
      <c r="G11235" s="15"/>
      <c r="I11235" s="16"/>
    </row>
    <row r="11236" customHeight="1" spans="6:9">
      <c r="F11236" s="14"/>
      <c r="G11236" s="15"/>
      <c r="I11236" s="16"/>
    </row>
    <row r="11237" customHeight="1" spans="6:9">
      <c r="F11237" s="14"/>
      <c r="G11237" s="15"/>
      <c r="I11237" s="16"/>
    </row>
    <row r="11238" customHeight="1" spans="6:9">
      <c r="F11238" s="14"/>
      <c r="G11238" s="15"/>
      <c r="I11238" s="16"/>
    </row>
    <row r="11239" customHeight="1" spans="6:9">
      <c r="F11239" s="14"/>
      <c r="G11239" s="15"/>
      <c r="I11239" s="16"/>
    </row>
    <row r="11240" customHeight="1" spans="6:9">
      <c r="F11240" s="14"/>
      <c r="G11240" s="15"/>
      <c r="I11240" s="16"/>
    </row>
    <row r="11241" customHeight="1" spans="6:9">
      <c r="F11241" s="14"/>
      <c r="G11241" s="15"/>
      <c r="I11241" s="16"/>
    </row>
    <row r="11242" customHeight="1" spans="6:9">
      <c r="F11242" s="14"/>
      <c r="G11242" s="15"/>
      <c r="I11242" s="16"/>
    </row>
    <row r="11243" customHeight="1" spans="6:9">
      <c r="F11243" s="14"/>
      <c r="G11243" s="15"/>
      <c r="I11243" s="16"/>
    </row>
    <row r="11244" customHeight="1" spans="6:9">
      <c r="F11244" s="14"/>
      <c r="G11244" s="15"/>
      <c r="I11244" s="16"/>
    </row>
    <row r="11245" customHeight="1" spans="6:9">
      <c r="F11245" s="14"/>
      <c r="G11245" s="15"/>
      <c r="I11245" s="16"/>
    </row>
    <row r="11246" customHeight="1" spans="6:9">
      <c r="F11246" s="14"/>
      <c r="G11246" s="15"/>
      <c r="I11246" s="16"/>
    </row>
    <row r="11247" customHeight="1" spans="6:9">
      <c r="F11247" s="14"/>
      <c r="G11247" s="15"/>
      <c r="I11247" s="16"/>
    </row>
    <row r="11248" customHeight="1" spans="6:9">
      <c r="F11248" s="14"/>
      <c r="G11248" s="15"/>
      <c r="I11248" s="16"/>
    </row>
    <row r="11249" customHeight="1" spans="6:9">
      <c r="F11249" s="14"/>
      <c r="G11249" s="15"/>
      <c r="I11249" s="16"/>
    </row>
    <row r="11250" customHeight="1" spans="6:9">
      <c r="F11250" s="14"/>
      <c r="G11250" s="15"/>
      <c r="I11250" s="16"/>
    </row>
    <row r="11251" customHeight="1" spans="6:9">
      <c r="F11251" s="14"/>
      <c r="G11251" s="15"/>
      <c r="I11251" s="16"/>
    </row>
    <row r="11252" customHeight="1" spans="6:9">
      <c r="F11252" s="14"/>
      <c r="G11252" s="15"/>
      <c r="I11252" s="16"/>
    </row>
    <row r="11253" customHeight="1" spans="6:9">
      <c r="F11253" s="14"/>
      <c r="G11253" s="15"/>
      <c r="I11253" s="16"/>
    </row>
    <row r="11254" customHeight="1" spans="6:9">
      <c r="F11254" s="14"/>
      <c r="G11254" s="15"/>
      <c r="I11254" s="16"/>
    </row>
    <row r="11255" customHeight="1" spans="6:9">
      <c r="F11255" s="14"/>
      <c r="G11255" s="15"/>
      <c r="I11255" s="16"/>
    </row>
    <row r="11256" customHeight="1" spans="6:9">
      <c r="F11256" s="14"/>
      <c r="G11256" s="15"/>
      <c r="I11256" s="16"/>
    </row>
    <row r="11257" customHeight="1" spans="6:9">
      <c r="F11257" s="14"/>
      <c r="G11257" s="15"/>
      <c r="I11257" s="16"/>
    </row>
    <row r="11258" customHeight="1" spans="6:9">
      <c r="F11258" s="14"/>
      <c r="G11258" s="15"/>
      <c r="I11258" s="16"/>
    </row>
    <row r="11259" customHeight="1" spans="6:9">
      <c r="F11259" s="14"/>
      <c r="G11259" s="15"/>
      <c r="I11259" s="16"/>
    </row>
    <row r="11260" customHeight="1" spans="6:9">
      <c r="F11260" s="14"/>
      <c r="G11260" s="15"/>
      <c r="I11260" s="16"/>
    </row>
    <row r="11261" customHeight="1" spans="6:9">
      <c r="F11261" s="14"/>
      <c r="G11261" s="15"/>
      <c r="I11261" s="16"/>
    </row>
    <row r="11262" customHeight="1" spans="6:9">
      <c r="F11262" s="14"/>
      <c r="G11262" s="15"/>
      <c r="I11262" s="16"/>
    </row>
    <row r="11263" customHeight="1" spans="6:9">
      <c r="F11263" s="14"/>
      <c r="G11263" s="15"/>
      <c r="I11263" s="16"/>
    </row>
    <row r="11264" customHeight="1" spans="6:9">
      <c r="F11264" s="14"/>
      <c r="G11264" s="15"/>
      <c r="I11264" s="16"/>
    </row>
    <row r="11265" customHeight="1" spans="6:9">
      <c r="F11265" s="14"/>
      <c r="G11265" s="15"/>
      <c r="I11265" s="16"/>
    </row>
    <row r="11266" customHeight="1" spans="6:9">
      <c r="F11266" s="14"/>
      <c r="G11266" s="15"/>
      <c r="I11266" s="16"/>
    </row>
    <row r="11267" customHeight="1" spans="6:9">
      <c r="F11267" s="14"/>
      <c r="G11267" s="15"/>
      <c r="I11267" s="16"/>
    </row>
    <row r="11268" customHeight="1" spans="6:9">
      <c r="F11268" s="14"/>
      <c r="G11268" s="15"/>
      <c r="I11268" s="16"/>
    </row>
    <row r="11269" customHeight="1" spans="6:9">
      <c r="F11269" s="14"/>
      <c r="G11269" s="15"/>
      <c r="I11269" s="16"/>
    </row>
    <row r="11270" customHeight="1" spans="6:9">
      <c r="F11270" s="14"/>
      <c r="G11270" s="15"/>
      <c r="I11270" s="16"/>
    </row>
    <row r="11271" customHeight="1" spans="6:9">
      <c r="F11271" s="14"/>
      <c r="G11271" s="15"/>
      <c r="I11271" s="16"/>
    </row>
    <row r="11272" customHeight="1" spans="6:9">
      <c r="F11272" s="14"/>
      <c r="G11272" s="15"/>
      <c r="I11272" s="16"/>
    </row>
    <row r="11273" customHeight="1" spans="6:9">
      <c r="F11273" s="14"/>
      <c r="G11273" s="15"/>
      <c r="I11273" s="16"/>
    </row>
    <row r="11274" customHeight="1" spans="6:9">
      <c r="F11274" s="14"/>
      <c r="G11274" s="15"/>
      <c r="I11274" s="16"/>
    </row>
    <row r="11275" customHeight="1" spans="6:9">
      <c r="F11275" s="14"/>
      <c r="G11275" s="15"/>
      <c r="I11275" s="16"/>
    </row>
    <row r="11276" customHeight="1" spans="6:9">
      <c r="F11276" s="14"/>
      <c r="G11276" s="15"/>
      <c r="I11276" s="16"/>
    </row>
    <row r="11277" customHeight="1" spans="6:9">
      <c r="F11277" s="14"/>
      <c r="G11277" s="15"/>
      <c r="I11277" s="16"/>
    </row>
    <row r="11278" customHeight="1" spans="6:9">
      <c r="F11278" s="14"/>
      <c r="G11278" s="15"/>
      <c r="I11278" s="16"/>
    </row>
    <row r="11279" customHeight="1" spans="6:9">
      <c r="F11279" s="14"/>
      <c r="G11279" s="15"/>
      <c r="I11279" s="16"/>
    </row>
    <row r="11280" customHeight="1" spans="6:9">
      <c r="F11280" s="14"/>
      <c r="G11280" s="15"/>
      <c r="I11280" s="16"/>
    </row>
    <row r="11281" customHeight="1" spans="6:9">
      <c r="F11281" s="14"/>
      <c r="G11281" s="15"/>
      <c r="I11281" s="16"/>
    </row>
    <row r="11282" customHeight="1" spans="6:9">
      <c r="F11282" s="14"/>
      <c r="G11282" s="15"/>
      <c r="I11282" s="16"/>
    </row>
    <row r="11283" customHeight="1" spans="6:9">
      <c r="F11283" s="14"/>
      <c r="G11283" s="15"/>
      <c r="I11283" s="16"/>
    </row>
    <row r="11284" customHeight="1" spans="6:9">
      <c r="F11284" s="14"/>
      <c r="G11284" s="15"/>
      <c r="I11284" s="16"/>
    </row>
    <row r="11285" customHeight="1" spans="6:9">
      <c r="F11285" s="14"/>
      <c r="G11285" s="15"/>
      <c r="I11285" s="16"/>
    </row>
    <row r="11286" customHeight="1" spans="6:9">
      <c r="F11286" s="14"/>
      <c r="G11286" s="15"/>
      <c r="I11286" s="16"/>
    </row>
    <row r="11287" customHeight="1" spans="6:9">
      <c r="F11287" s="14"/>
      <c r="G11287" s="15"/>
      <c r="I11287" s="16"/>
    </row>
    <row r="11288" customHeight="1" spans="6:9">
      <c r="F11288" s="14"/>
      <c r="G11288" s="15"/>
      <c r="I11288" s="16"/>
    </row>
    <row r="11289" customHeight="1" spans="6:9">
      <c r="F11289" s="14"/>
      <c r="G11289" s="15"/>
      <c r="I11289" s="16"/>
    </row>
    <row r="11290" customHeight="1" spans="6:9">
      <c r="F11290" s="14"/>
      <c r="G11290" s="15"/>
      <c r="I11290" s="16"/>
    </row>
    <row r="11291" customHeight="1" spans="6:9">
      <c r="F11291" s="14"/>
      <c r="G11291" s="15"/>
      <c r="I11291" s="16"/>
    </row>
    <row r="11292" customHeight="1" spans="6:9">
      <c r="F11292" s="14"/>
      <c r="G11292" s="15"/>
      <c r="I11292" s="16"/>
    </row>
    <row r="11293" customHeight="1" spans="6:9">
      <c r="F11293" s="14"/>
      <c r="G11293" s="15"/>
      <c r="I11293" s="16"/>
    </row>
    <row r="11294" customHeight="1" spans="6:9">
      <c r="F11294" s="14"/>
      <c r="G11294" s="15"/>
      <c r="I11294" s="16"/>
    </row>
    <row r="11295" customHeight="1" spans="6:9">
      <c r="F11295" s="14"/>
      <c r="G11295" s="15"/>
      <c r="I11295" s="16"/>
    </row>
    <row r="11296" customHeight="1" spans="6:9">
      <c r="F11296" s="14"/>
      <c r="G11296" s="15"/>
      <c r="I11296" s="16"/>
    </row>
    <row r="11297" customHeight="1" spans="6:9">
      <c r="F11297" s="14"/>
      <c r="G11297" s="15"/>
      <c r="I11297" s="16"/>
    </row>
    <row r="11298" customHeight="1" spans="6:9">
      <c r="F11298" s="14"/>
      <c r="G11298" s="15"/>
      <c r="I11298" s="16"/>
    </row>
    <row r="11299" customHeight="1" spans="6:9">
      <c r="F11299" s="14"/>
      <c r="G11299" s="15"/>
      <c r="I11299" s="16"/>
    </row>
    <row r="11300" customHeight="1" spans="6:9">
      <c r="F11300" s="14"/>
      <c r="G11300" s="15"/>
      <c r="I11300" s="16"/>
    </row>
    <row r="11301" customHeight="1" spans="6:9">
      <c r="F11301" s="14"/>
      <c r="G11301" s="15"/>
      <c r="I11301" s="16"/>
    </row>
    <row r="11302" customHeight="1" spans="6:9">
      <c r="F11302" s="14"/>
      <c r="G11302" s="15"/>
      <c r="I11302" s="16"/>
    </row>
    <row r="11303" customHeight="1" spans="6:9">
      <c r="F11303" s="14"/>
      <c r="G11303" s="15"/>
      <c r="I11303" s="16"/>
    </row>
    <row r="11304" customHeight="1" spans="6:9">
      <c r="F11304" s="14"/>
      <c r="G11304" s="15"/>
      <c r="I11304" s="16"/>
    </row>
    <row r="11305" customHeight="1" spans="6:9">
      <c r="F11305" s="14"/>
      <c r="G11305" s="15"/>
      <c r="I11305" s="16"/>
    </row>
    <row r="11306" customHeight="1" spans="6:9">
      <c r="F11306" s="14"/>
      <c r="G11306" s="15"/>
      <c r="I11306" s="16"/>
    </row>
    <row r="11307" customHeight="1" spans="6:9">
      <c r="F11307" s="14"/>
      <c r="G11307" s="15"/>
      <c r="I11307" s="16"/>
    </row>
    <row r="11308" customHeight="1" spans="6:9">
      <c r="F11308" s="14"/>
      <c r="G11308" s="15"/>
      <c r="I11308" s="16"/>
    </row>
    <row r="11309" customHeight="1" spans="6:9">
      <c r="F11309" s="14"/>
      <c r="G11309" s="15"/>
      <c r="I11309" s="16"/>
    </row>
    <row r="11310" customHeight="1" spans="6:9">
      <c r="F11310" s="14"/>
      <c r="G11310" s="15"/>
      <c r="I11310" s="16"/>
    </row>
    <row r="11311" customHeight="1" spans="6:9">
      <c r="F11311" s="14"/>
      <c r="G11311" s="15"/>
      <c r="I11311" s="16"/>
    </row>
    <row r="11312" customHeight="1" spans="6:9">
      <c r="F11312" s="14"/>
      <c r="G11312" s="15"/>
      <c r="I11312" s="16"/>
    </row>
    <row r="11313" customHeight="1" spans="6:9">
      <c r="F11313" s="14"/>
      <c r="G11313" s="15"/>
      <c r="I11313" s="16"/>
    </row>
    <row r="11314" customHeight="1" spans="6:9">
      <c r="F11314" s="14"/>
      <c r="G11314" s="15"/>
      <c r="I11314" s="16"/>
    </row>
    <row r="11315" customHeight="1" spans="6:9">
      <c r="F11315" s="14"/>
      <c r="G11315" s="15"/>
      <c r="I11315" s="16"/>
    </row>
    <row r="11316" customHeight="1" spans="6:9">
      <c r="F11316" s="14"/>
      <c r="G11316" s="15"/>
      <c r="I11316" s="16"/>
    </row>
    <row r="11317" customHeight="1" spans="6:9">
      <c r="F11317" s="14"/>
      <c r="G11317" s="15"/>
      <c r="I11317" s="16"/>
    </row>
    <row r="11318" customHeight="1" spans="6:9">
      <c r="F11318" s="14"/>
      <c r="G11318" s="15"/>
      <c r="I11318" s="16"/>
    </row>
    <row r="11319" customHeight="1" spans="6:9">
      <c r="F11319" s="14"/>
      <c r="G11319" s="15"/>
      <c r="I11319" s="16"/>
    </row>
    <row r="11320" customHeight="1" spans="6:9">
      <c r="F11320" s="14"/>
      <c r="G11320" s="15"/>
      <c r="I11320" s="16"/>
    </row>
    <row r="11321" customHeight="1" spans="6:9">
      <c r="F11321" s="14"/>
      <c r="G11321" s="15"/>
      <c r="I11321" s="16"/>
    </row>
    <row r="11322" customHeight="1" spans="6:9">
      <c r="F11322" s="14"/>
      <c r="G11322" s="15"/>
      <c r="I11322" s="16"/>
    </row>
    <row r="11323" customHeight="1" spans="6:9">
      <c r="F11323" s="14"/>
      <c r="G11323" s="15"/>
      <c r="I11323" s="16"/>
    </row>
    <row r="11324" customHeight="1" spans="6:9">
      <c r="F11324" s="14"/>
      <c r="G11324" s="15"/>
      <c r="I11324" s="16"/>
    </row>
    <row r="11325" customHeight="1" spans="6:9">
      <c r="F11325" s="14"/>
      <c r="G11325" s="15"/>
      <c r="I11325" s="16"/>
    </row>
    <row r="11326" customHeight="1" spans="6:9">
      <c r="F11326" s="14"/>
      <c r="G11326" s="15"/>
      <c r="I11326" s="16"/>
    </row>
    <row r="11327" customHeight="1" spans="6:9">
      <c r="F11327" s="14"/>
      <c r="G11327" s="15"/>
      <c r="I11327" s="16"/>
    </row>
    <row r="11328" customHeight="1" spans="6:9">
      <c r="F11328" s="14"/>
      <c r="G11328" s="15"/>
      <c r="I11328" s="16"/>
    </row>
    <row r="11329" customHeight="1" spans="6:9">
      <c r="F11329" s="14"/>
      <c r="G11329" s="15"/>
      <c r="I11329" s="16"/>
    </row>
    <row r="11330" customHeight="1" spans="6:9">
      <c r="F11330" s="14"/>
      <c r="G11330" s="15"/>
      <c r="I11330" s="16"/>
    </row>
    <row r="11331" customHeight="1" spans="6:9">
      <c r="F11331" s="14"/>
      <c r="G11331" s="15"/>
      <c r="I11331" s="16"/>
    </row>
    <row r="11332" customHeight="1" spans="6:9">
      <c r="F11332" s="14"/>
      <c r="G11332" s="15"/>
      <c r="I11332" s="16"/>
    </row>
    <row r="11333" customHeight="1" spans="6:9">
      <c r="F11333" s="14"/>
      <c r="G11333" s="15"/>
      <c r="I11333" s="16"/>
    </row>
    <row r="11334" customHeight="1" spans="6:9">
      <c r="F11334" s="14"/>
      <c r="G11334" s="15"/>
      <c r="I11334" s="16"/>
    </row>
    <row r="11335" customHeight="1" spans="6:9">
      <c r="F11335" s="14"/>
      <c r="G11335" s="15"/>
      <c r="I11335" s="16"/>
    </row>
    <row r="11336" customHeight="1" spans="6:9">
      <c r="F11336" s="14"/>
      <c r="G11336" s="15"/>
      <c r="I11336" s="16"/>
    </row>
    <row r="11337" customHeight="1" spans="6:9">
      <c r="F11337" s="14"/>
      <c r="G11337" s="15"/>
      <c r="I11337" s="16"/>
    </row>
    <row r="11338" customHeight="1" spans="6:9">
      <c r="F11338" s="14"/>
      <c r="G11338" s="15"/>
      <c r="I11338" s="16"/>
    </row>
    <row r="11339" customHeight="1" spans="6:9">
      <c r="F11339" s="14"/>
      <c r="G11339" s="15"/>
      <c r="I11339" s="16"/>
    </row>
    <row r="11340" customHeight="1" spans="6:9">
      <c r="F11340" s="14"/>
      <c r="G11340" s="15"/>
      <c r="I11340" s="16"/>
    </row>
    <row r="11341" customHeight="1" spans="6:9">
      <c r="F11341" s="14"/>
      <c r="G11341" s="15"/>
      <c r="I11341" s="16"/>
    </row>
    <row r="11342" customHeight="1" spans="6:9">
      <c r="F11342" s="14"/>
      <c r="G11342" s="15"/>
      <c r="I11342" s="16"/>
    </row>
    <row r="11343" customHeight="1" spans="6:9">
      <c r="F11343" s="14"/>
      <c r="G11343" s="15"/>
      <c r="I11343" s="16"/>
    </row>
    <row r="11344" customHeight="1" spans="6:9">
      <c r="F11344" s="14"/>
      <c r="G11344" s="15"/>
      <c r="I11344" s="16"/>
    </row>
    <row r="11345" customHeight="1" spans="6:9">
      <c r="F11345" s="14"/>
      <c r="G11345" s="15"/>
      <c r="I11345" s="16"/>
    </row>
    <row r="11346" customHeight="1" spans="6:9">
      <c r="F11346" s="14"/>
      <c r="G11346" s="15"/>
      <c r="I11346" s="16"/>
    </row>
    <row r="11347" customHeight="1" spans="6:9">
      <c r="F11347" s="14"/>
      <c r="G11347" s="15"/>
      <c r="I11347" s="16"/>
    </row>
    <row r="11348" customHeight="1" spans="6:9">
      <c r="F11348" s="14"/>
      <c r="G11348" s="15"/>
      <c r="I11348" s="16"/>
    </row>
    <row r="11349" customHeight="1" spans="6:9">
      <c r="F11349" s="14"/>
      <c r="G11349" s="15"/>
      <c r="I11349" s="16"/>
    </row>
    <row r="11350" customHeight="1" spans="6:9">
      <c r="F11350" s="14"/>
      <c r="G11350" s="15"/>
      <c r="I11350" s="16"/>
    </row>
    <row r="11351" customHeight="1" spans="6:9">
      <c r="F11351" s="14"/>
      <c r="G11351" s="15"/>
      <c r="I11351" s="16"/>
    </row>
    <row r="11352" customHeight="1" spans="6:9">
      <c r="F11352" s="14"/>
      <c r="G11352" s="15"/>
      <c r="I11352" s="16"/>
    </row>
    <row r="11353" customHeight="1" spans="6:9">
      <c r="F11353" s="14"/>
      <c r="G11353" s="15"/>
      <c r="I11353" s="16"/>
    </row>
    <row r="11354" customHeight="1" spans="6:9">
      <c r="F11354" s="14"/>
      <c r="G11354" s="15"/>
      <c r="I11354" s="16"/>
    </row>
    <row r="11355" customHeight="1" spans="6:9">
      <c r="F11355" s="14"/>
      <c r="G11355" s="15"/>
      <c r="I11355" s="16"/>
    </row>
    <row r="11356" customHeight="1" spans="6:9">
      <c r="F11356" s="14"/>
      <c r="G11356" s="15"/>
      <c r="I11356" s="16"/>
    </row>
    <row r="11357" customHeight="1" spans="6:9">
      <c r="F11357" s="14"/>
      <c r="G11357" s="15"/>
      <c r="I11357" s="16"/>
    </row>
    <row r="11358" customHeight="1" spans="6:9">
      <c r="F11358" s="14"/>
      <c r="G11358" s="15"/>
      <c r="I11358" s="16"/>
    </row>
    <row r="11359" customHeight="1" spans="6:9">
      <c r="F11359" s="14"/>
      <c r="G11359" s="15"/>
      <c r="I11359" s="16"/>
    </row>
    <row r="11360" customHeight="1" spans="6:9">
      <c r="F11360" s="14"/>
      <c r="G11360" s="15"/>
      <c r="I11360" s="16"/>
    </row>
    <row r="11361" customHeight="1" spans="6:9">
      <c r="F11361" s="14"/>
      <c r="G11361" s="15"/>
      <c r="I11361" s="16"/>
    </row>
    <row r="11362" customHeight="1" spans="6:9">
      <c r="F11362" s="14"/>
      <c r="G11362" s="15"/>
      <c r="I11362" s="16"/>
    </row>
    <row r="11363" customHeight="1" spans="6:9">
      <c r="F11363" s="14"/>
      <c r="G11363" s="15"/>
      <c r="I11363" s="16"/>
    </row>
    <row r="11364" customHeight="1" spans="6:9">
      <c r="F11364" s="14"/>
      <c r="G11364" s="15"/>
      <c r="I11364" s="16"/>
    </row>
    <row r="11365" customHeight="1" spans="6:9">
      <c r="F11365" s="14"/>
      <c r="G11365" s="15"/>
      <c r="I11365" s="16"/>
    </row>
    <row r="11366" customHeight="1" spans="6:9">
      <c r="F11366" s="14"/>
      <c r="G11366" s="15"/>
      <c r="I11366" s="16"/>
    </row>
    <row r="11367" customHeight="1" spans="6:9">
      <c r="F11367" s="14"/>
      <c r="G11367" s="15"/>
      <c r="I11367" s="16"/>
    </row>
    <row r="11368" customHeight="1" spans="6:9">
      <c r="F11368" s="14"/>
      <c r="G11368" s="15"/>
      <c r="I11368" s="16"/>
    </row>
    <row r="11369" customHeight="1" spans="6:9">
      <c r="F11369" s="14"/>
      <c r="G11369" s="15"/>
      <c r="I11369" s="16"/>
    </row>
    <row r="11370" customHeight="1" spans="6:9">
      <c r="F11370" s="14"/>
      <c r="G11370" s="15"/>
      <c r="I11370" s="16"/>
    </row>
    <row r="11371" customHeight="1" spans="6:9">
      <c r="F11371" s="14"/>
      <c r="G11371" s="15"/>
      <c r="I11371" s="16"/>
    </row>
    <row r="11372" customHeight="1" spans="6:9">
      <c r="F11372" s="14"/>
      <c r="G11372" s="15"/>
      <c r="I11372" s="16"/>
    </row>
    <row r="11373" customHeight="1" spans="6:9">
      <c r="F11373" s="14"/>
      <c r="G11373" s="15"/>
      <c r="I11373" s="16"/>
    </row>
    <row r="11374" customHeight="1" spans="6:9">
      <c r="F11374" s="14"/>
      <c r="G11374" s="15"/>
      <c r="I11374" s="16"/>
    </row>
    <row r="11375" customHeight="1" spans="6:9">
      <c r="F11375" s="14"/>
      <c r="G11375" s="15"/>
      <c r="I11375" s="16"/>
    </row>
    <row r="11376" customHeight="1" spans="6:9">
      <c r="F11376" s="14"/>
      <c r="G11376" s="15"/>
      <c r="I11376" s="16"/>
    </row>
    <row r="11377" customHeight="1" spans="6:9">
      <c r="F11377" s="14"/>
      <c r="G11377" s="15"/>
      <c r="I11377" s="16"/>
    </row>
    <row r="11378" customHeight="1" spans="6:9">
      <c r="F11378" s="14"/>
      <c r="G11378" s="15"/>
      <c r="I11378" s="16"/>
    </row>
    <row r="11379" customHeight="1" spans="6:9">
      <c r="F11379" s="14"/>
      <c r="G11379" s="15"/>
      <c r="I11379" s="16"/>
    </row>
    <row r="11380" customHeight="1" spans="6:9">
      <c r="F11380" s="14"/>
      <c r="G11380" s="15"/>
      <c r="I11380" s="16"/>
    </row>
    <row r="11381" customHeight="1" spans="6:9">
      <c r="F11381" s="14"/>
      <c r="G11381" s="15"/>
      <c r="I11381" s="16"/>
    </row>
    <row r="11382" customHeight="1" spans="6:9">
      <c r="F11382" s="14"/>
      <c r="G11382" s="15"/>
      <c r="I11382" s="16"/>
    </row>
    <row r="11383" customHeight="1" spans="6:9">
      <c r="F11383" s="14"/>
      <c r="G11383" s="15"/>
      <c r="I11383" s="16"/>
    </row>
    <row r="11384" customHeight="1" spans="6:9">
      <c r="F11384" s="14"/>
      <c r="G11384" s="15"/>
      <c r="I11384" s="16"/>
    </row>
    <row r="11385" customHeight="1" spans="6:9">
      <c r="F11385" s="14"/>
      <c r="G11385" s="15"/>
      <c r="I11385" s="16"/>
    </row>
    <row r="11386" customHeight="1" spans="6:9">
      <c r="F11386" s="14"/>
      <c r="G11386" s="15"/>
      <c r="I11386" s="16"/>
    </row>
    <row r="11387" customHeight="1" spans="6:9">
      <c r="F11387" s="14"/>
      <c r="G11387" s="15"/>
      <c r="I11387" s="16"/>
    </row>
    <row r="11388" customHeight="1" spans="6:9">
      <c r="F11388" s="14"/>
      <c r="G11388" s="15"/>
      <c r="I11388" s="16"/>
    </row>
    <row r="11389" customHeight="1" spans="6:9">
      <c r="F11389" s="14"/>
      <c r="G11389" s="15"/>
      <c r="I11389" s="16"/>
    </row>
    <row r="11390" customHeight="1" spans="6:9">
      <c r="F11390" s="14"/>
      <c r="G11390" s="15"/>
      <c r="I11390" s="16"/>
    </row>
    <row r="11391" customHeight="1" spans="6:9">
      <c r="F11391" s="14"/>
      <c r="G11391" s="15"/>
      <c r="I11391" s="16"/>
    </row>
    <row r="11392" customHeight="1" spans="6:9">
      <c r="F11392" s="14"/>
      <c r="G11392" s="15"/>
      <c r="I11392" s="16"/>
    </row>
    <row r="11393" customHeight="1" spans="6:9">
      <c r="F11393" s="14"/>
      <c r="G11393" s="15"/>
      <c r="I11393" s="16"/>
    </row>
    <row r="11394" customHeight="1" spans="6:9">
      <c r="F11394" s="14"/>
      <c r="G11394" s="15"/>
      <c r="I11394" s="16"/>
    </row>
    <row r="11395" customHeight="1" spans="6:9">
      <c r="F11395" s="14"/>
      <c r="G11395" s="15"/>
      <c r="I11395" s="16"/>
    </row>
    <row r="11396" customHeight="1" spans="6:9">
      <c r="F11396" s="14"/>
      <c r="G11396" s="15"/>
      <c r="I11396" s="16"/>
    </row>
    <row r="11397" customHeight="1" spans="6:9">
      <c r="F11397" s="14"/>
      <c r="G11397" s="15"/>
      <c r="I11397" s="16"/>
    </row>
    <row r="11398" customHeight="1" spans="6:9">
      <c r="F11398" s="14"/>
      <c r="G11398" s="15"/>
      <c r="I11398" s="16"/>
    </row>
    <row r="11399" customHeight="1" spans="6:9">
      <c r="F11399" s="14"/>
      <c r="G11399" s="15"/>
      <c r="I11399" s="16"/>
    </row>
    <row r="11400" customHeight="1" spans="6:9">
      <c r="F11400" s="14"/>
      <c r="G11400" s="15"/>
      <c r="I11400" s="16"/>
    </row>
    <row r="11401" customHeight="1" spans="6:9">
      <c r="F11401" s="14"/>
      <c r="G11401" s="15"/>
      <c r="I11401" s="16"/>
    </row>
    <row r="11402" customHeight="1" spans="6:9">
      <c r="F11402" s="14"/>
      <c r="G11402" s="15"/>
      <c r="I11402" s="16"/>
    </row>
    <row r="11403" customHeight="1" spans="6:9">
      <c r="F11403" s="14"/>
      <c r="G11403" s="15"/>
      <c r="I11403" s="16"/>
    </row>
    <row r="11404" customHeight="1" spans="6:9">
      <c r="F11404" s="14"/>
      <c r="G11404" s="15"/>
      <c r="I11404" s="16"/>
    </row>
    <row r="11405" customHeight="1" spans="6:9">
      <c r="F11405" s="14"/>
      <c r="G11405" s="15"/>
      <c r="I11405" s="16"/>
    </row>
    <row r="11406" customHeight="1" spans="6:9">
      <c r="F11406" s="14"/>
      <c r="G11406" s="15"/>
      <c r="I11406" s="16"/>
    </row>
    <row r="11407" customHeight="1" spans="6:9">
      <c r="F11407" s="14"/>
      <c r="G11407" s="15"/>
      <c r="I11407" s="16"/>
    </row>
    <row r="11408" customHeight="1" spans="6:9">
      <c r="F11408" s="14"/>
      <c r="G11408" s="15"/>
      <c r="I11408" s="16"/>
    </row>
    <row r="11409" customHeight="1" spans="6:9">
      <c r="F11409" s="14"/>
      <c r="G11409" s="15"/>
      <c r="I11409" s="16"/>
    </row>
    <row r="11410" customHeight="1" spans="6:9">
      <c r="F11410" s="14"/>
      <c r="G11410" s="15"/>
      <c r="I11410" s="16"/>
    </row>
    <row r="11411" customHeight="1" spans="6:9">
      <c r="F11411" s="14"/>
      <c r="G11411" s="15"/>
      <c r="I11411" s="16"/>
    </row>
    <row r="11412" customHeight="1" spans="6:9">
      <c r="F11412" s="14"/>
      <c r="G11412" s="15"/>
      <c r="I11412" s="16"/>
    </row>
    <row r="11413" customHeight="1" spans="6:9">
      <c r="F11413" s="14"/>
      <c r="G11413" s="15"/>
      <c r="I11413" s="16"/>
    </row>
    <row r="11414" customHeight="1" spans="6:9">
      <c r="F11414" s="14"/>
      <c r="G11414" s="15"/>
      <c r="I11414" s="16"/>
    </row>
    <row r="11415" customHeight="1" spans="6:9">
      <c r="F11415" s="14"/>
      <c r="G11415" s="15"/>
      <c r="I11415" s="16"/>
    </row>
    <row r="11416" customHeight="1" spans="6:9">
      <c r="F11416" s="14"/>
      <c r="G11416" s="15"/>
      <c r="I11416" s="16"/>
    </row>
    <row r="11417" customHeight="1" spans="6:9">
      <c r="F11417" s="14"/>
      <c r="G11417" s="15"/>
      <c r="I11417" s="16"/>
    </row>
    <row r="11418" customHeight="1" spans="6:9">
      <c r="F11418" s="14"/>
      <c r="G11418" s="15"/>
      <c r="I11418" s="16"/>
    </row>
    <row r="11419" customHeight="1" spans="6:9">
      <c r="F11419" s="14"/>
      <c r="G11419" s="15"/>
      <c r="I11419" s="16"/>
    </row>
    <row r="11420" customHeight="1" spans="6:9">
      <c r="F11420" s="14"/>
      <c r="G11420" s="15"/>
      <c r="I11420" s="16"/>
    </row>
    <row r="11421" customHeight="1" spans="6:9">
      <c r="F11421" s="14"/>
      <c r="G11421" s="15"/>
      <c r="I11421" s="16"/>
    </row>
    <row r="11422" customHeight="1" spans="6:9">
      <c r="F11422" s="14"/>
      <c r="G11422" s="15"/>
      <c r="I11422" s="16"/>
    </row>
    <row r="11423" customHeight="1" spans="6:9">
      <c r="F11423" s="14"/>
      <c r="G11423" s="15"/>
      <c r="I11423" s="16"/>
    </row>
    <row r="11424" customHeight="1" spans="6:9">
      <c r="F11424" s="14"/>
      <c r="G11424" s="15"/>
      <c r="I11424" s="16"/>
    </row>
    <row r="11425" customHeight="1" spans="6:9">
      <c r="F11425" s="14"/>
      <c r="G11425" s="15"/>
      <c r="I11425" s="16"/>
    </row>
    <row r="11426" customHeight="1" spans="6:9">
      <c r="F11426" s="14"/>
      <c r="G11426" s="15"/>
      <c r="I11426" s="16"/>
    </row>
    <row r="11427" customHeight="1" spans="6:9">
      <c r="F11427" s="14"/>
      <c r="G11427" s="15"/>
      <c r="I11427" s="16"/>
    </row>
    <row r="11428" customHeight="1" spans="6:9">
      <c r="F11428" s="14"/>
      <c r="G11428" s="15"/>
      <c r="I11428" s="16"/>
    </row>
    <row r="11429" customHeight="1" spans="6:9">
      <c r="F11429" s="14"/>
      <c r="G11429" s="15"/>
      <c r="I11429" s="16"/>
    </row>
    <row r="11430" customHeight="1" spans="6:9">
      <c r="F11430" s="14"/>
      <c r="G11430" s="15"/>
      <c r="I11430" s="16"/>
    </row>
    <row r="11431" customHeight="1" spans="6:9">
      <c r="F11431" s="14"/>
      <c r="G11431" s="15"/>
      <c r="I11431" s="16"/>
    </row>
    <row r="11432" customHeight="1" spans="6:9">
      <c r="F11432" s="14"/>
      <c r="G11432" s="15"/>
      <c r="I11432" s="16"/>
    </row>
    <row r="11433" customHeight="1" spans="6:9">
      <c r="F11433" s="14"/>
      <c r="G11433" s="15"/>
      <c r="I11433" s="16"/>
    </row>
    <row r="11434" customHeight="1" spans="6:9">
      <c r="F11434" s="14"/>
      <c r="G11434" s="15"/>
      <c r="I11434" s="16"/>
    </row>
    <row r="11435" customHeight="1" spans="6:9">
      <c r="F11435" s="14"/>
      <c r="G11435" s="15"/>
      <c r="I11435" s="16"/>
    </row>
    <row r="11436" customHeight="1" spans="6:9">
      <c r="F11436" s="14"/>
      <c r="G11436" s="15"/>
      <c r="I11436" s="16"/>
    </row>
    <row r="11437" customHeight="1" spans="6:9">
      <c r="F11437" s="14"/>
      <c r="G11437" s="15"/>
      <c r="I11437" s="16"/>
    </row>
    <row r="11438" customHeight="1" spans="6:9">
      <c r="F11438" s="14"/>
      <c r="G11438" s="15"/>
      <c r="I11438" s="16"/>
    </row>
    <row r="11439" customHeight="1" spans="6:9">
      <c r="F11439" s="14"/>
      <c r="G11439" s="15"/>
      <c r="I11439" s="16"/>
    </row>
    <row r="11440" customHeight="1" spans="6:9">
      <c r="F11440" s="14"/>
      <c r="G11440" s="15"/>
      <c r="I11440" s="16"/>
    </row>
    <row r="11441" customHeight="1" spans="6:9">
      <c r="F11441" s="14"/>
      <c r="G11441" s="15"/>
      <c r="I11441" s="16"/>
    </row>
    <row r="11442" customHeight="1" spans="6:9">
      <c r="F11442" s="14"/>
      <c r="G11442" s="15"/>
      <c r="I11442" s="16"/>
    </row>
    <row r="11443" customHeight="1" spans="6:9">
      <c r="F11443" s="14"/>
      <c r="G11443" s="15"/>
      <c r="I11443" s="16"/>
    </row>
    <row r="11444" customHeight="1" spans="6:9">
      <c r="F11444" s="14"/>
      <c r="G11444" s="15"/>
      <c r="I11444" s="16"/>
    </row>
    <row r="11445" customHeight="1" spans="6:9">
      <c r="F11445" s="14"/>
      <c r="G11445" s="15"/>
      <c r="I11445" s="16"/>
    </row>
    <row r="11446" customHeight="1" spans="6:9">
      <c r="F11446" s="14"/>
      <c r="G11446" s="15"/>
      <c r="I11446" s="16"/>
    </row>
    <row r="11447" customHeight="1" spans="6:9">
      <c r="F11447" s="14"/>
      <c r="G11447" s="15"/>
      <c r="I11447" s="16"/>
    </row>
    <row r="11448" customHeight="1" spans="6:9">
      <c r="F11448" s="14"/>
      <c r="G11448" s="15"/>
      <c r="I11448" s="16"/>
    </row>
    <row r="11449" customHeight="1" spans="6:9">
      <c r="F11449" s="14"/>
      <c r="G11449" s="15"/>
      <c r="I11449" s="16"/>
    </row>
    <row r="11450" customHeight="1" spans="6:9">
      <c r="F11450" s="14"/>
      <c r="G11450" s="15"/>
      <c r="I11450" s="16"/>
    </row>
    <row r="11451" customHeight="1" spans="6:9">
      <c r="F11451" s="14"/>
      <c r="G11451" s="15"/>
      <c r="I11451" s="16"/>
    </row>
    <row r="11452" customHeight="1" spans="6:9">
      <c r="F11452" s="14"/>
      <c r="G11452" s="15"/>
      <c r="I11452" s="16"/>
    </row>
    <row r="11453" customHeight="1" spans="6:9">
      <c r="F11453" s="14"/>
      <c r="G11453" s="15"/>
      <c r="I11453" s="16"/>
    </row>
    <row r="11454" customHeight="1" spans="6:9">
      <c r="F11454" s="14"/>
      <c r="G11454" s="15"/>
      <c r="I11454" s="16"/>
    </row>
    <row r="11455" customHeight="1" spans="6:9">
      <c r="F11455" s="14"/>
      <c r="G11455" s="15"/>
      <c r="I11455" s="16"/>
    </row>
    <row r="11456" customHeight="1" spans="6:9">
      <c r="F11456" s="14"/>
      <c r="G11456" s="15"/>
      <c r="I11456" s="16"/>
    </row>
    <row r="11457" customHeight="1" spans="6:9">
      <c r="F11457" s="14"/>
      <c r="G11457" s="15"/>
      <c r="I11457" s="16"/>
    </row>
    <row r="11458" customHeight="1" spans="6:9">
      <c r="F11458" s="14"/>
      <c r="G11458" s="15"/>
      <c r="I11458" s="16"/>
    </row>
    <row r="11459" customHeight="1" spans="6:9">
      <c r="F11459" s="14"/>
      <c r="G11459" s="15"/>
      <c r="I11459" s="16"/>
    </row>
    <row r="11460" customHeight="1" spans="6:9">
      <c r="F11460" s="14"/>
      <c r="G11460" s="15"/>
      <c r="I11460" s="16"/>
    </row>
    <row r="11461" customHeight="1" spans="6:9">
      <c r="F11461" s="14"/>
      <c r="G11461" s="15"/>
      <c r="I11461" s="16"/>
    </row>
    <row r="11462" customHeight="1" spans="6:9">
      <c r="F11462" s="14"/>
      <c r="G11462" s="15"/>
      <c r="I11462" s="16"/>
    </row>
    <row r="11463" customHeight="1" spans="6:9">
      <c r="F11463" s="14"/>
      <c r="G11463" s="15"/>
      <c r="I11463" s="16"/>
    </row>
    <row r="11464" customHeight="1" spans="6:9">
      <c r="F11464" s="14"/>
      <c r="G11464" s="15"/>
      <c r="I11464" s="16"/>
    </row>
    <row r="11465" customHeight="1" spans="6:9">
      <c r="F11465" s="14"/>
      <c r="G11465" s="15"/>
      <c r="I11465" s="16"/>
    </row>
    <row r="11466" customHeight="1" spans="6:9">
      <c r="F11466" s="14"/>
      <c r="G11466" s="15"/>
      <c r="I11466" s="16"/>
    </row>
    <row r="11467" customHeight="1" spans="6:9">
      <c r="F11467" s="14"/>
      <c r="G11467" s="15"/>
      <c r="I11467" s="16"/>
    </row>
    <row r="11468" customHeight="1" spans="6:9">
      <c r="F11468" s="14"/>
      <c r="G11468" s="15"/>
      <c r="I11468" s="16"/>
    </row>
    <row r="11469" customHeight="1" spans="6:9">
      <c r="F11469" s="14"/>
      <c r="G11469" s="15"/>
      <c r="I11469" s="16"/>
    </row>
    <row r="11470" customHeight="1" spans="6:9">
      <c r="F11470" s="14"/>
      <c r="G11470" s="15"/>
      <c r="I11470" s="16"/>
    </row>
    <row r="11471" customHeight="1" spans="6:9">
      <c r="F11471" s="14"/>
      <c r="G11471" s="15"/>
      <c r="I11471" s="16"/>
    </row>
    <row r="11472" customHeight="1" spans="6:9">
      <c r="F11472" s="14"/>
      <c r="G11472" s="15"/>
      <c r="I11472" s="16"/>
    </row>
    <row r="11473" customHeight="1" spans="6:9">
      <c r="F11473" s="14"/>
      <c r="G11473" s="15"/>
      <c r="I11473" s="16"/>
    </row>
    <row r="11474" customHeight="1" spans="6:9">
      <c r="F11474" s="14"/>
      <c r="G11474" s="15"/>
      <c r="I11474" s="16"/>
    </row>
    <row r="11475" customHeight="1" spans="6:9">
      <c r="F11475" s="14"/>
      <c r="G11475" s="15"/>
      <c r="I11475" s="16"/>
    </row>
    <row r="11476" customHeight="1" spans="6:9">
      <c r="F11476" s="14"/>
      <c r="G11476" s="15"/>
      <c r="I11476" s="16"/>
    </row>
    <row r="11477" customHeight="1" spans="6:9">
      <c r="F11477" s="14"/>
      <c r="G11477" s="15"/>
      <c r="I11477" s="16"/>
    </row>
    <row r="11478" customHeight="1" spans="6:9">
      <c r="F11478" s="14"/>
      <c r="G11478" s="15"/>
      <c r="I11478" s="16"/>
    </row>
    <row r="11479" customHeight="1" spans="6:9">
      <c r="F11479" s="14"/>
      <c r="G11479" s="15"/>
      <c r="I11479" s="16"/>
    </row>
    <row r="11480" customHeight="1" spans="6:9">
      <c r="F11480" s="14"/>
      <c r="G11480" s="15"/>
      <c r="I11480" s="16"/>
    </row>
    <row r="11481" customHeight="1" spans="6:9">
      <c r="F11481" s="14"/>
      <c r="G11481" s="15"/>
      <c r="I11481" s="16"/>
    </row>
    <row r="11482" customHeight="1" spans="6:9">
      <c r="F11482" s="14"/>
      <c r="G11482" s="15"/>
      <c r="I11482" s="16"/>
    </row>
    <row r="11483" customHeight="1" spans="6:9">
      <c r="F11483" s="14"/>
      <c r="G11483" s="15"/>
      <c r="I11483" s="16"/>
    </row>
    <row r="11484" customHeight="1" spans="6:9">
      <c r="F11484" s="14"/>
      <c r="G11484" s="15"/>
      <c r="I11484" s="16"/>
    </row>
    <row r="11485" customHeight="1" spans="6:9">
      <c r="F11485" s="14"/>
      <c r="G11485" s="15"/>
      <c r="I11485" s="16"/>
    </row>
    <row r="11486" customHeight="1" spans="6:9">
      <c r="F11486" s="14"/>
      <c r="G11486" s="15"/>
      <c r="I11486" s="16"/>
    </row>
    <row r="11487" customHeight="1" spans="6:9">
      <c r="F11487" s="14"/>
      <c r="G11487" s="15"/>
      <c r="I11487" s="16"/>
    </row>
    <row r="11488" customHeight="1" spans="6:9">
      <c r="F11488" s="14"/>
      <c r="G11488" s="15"/>
      <c r="I11488" s="16"/>
    </row>
    <row r="11489" customHeight="1" spans="6:9">
      <c r="F11489" s="14"/>
      <c r="G11489" s="15"/>
      <c r="I11489" s="16"/>
    </row>
    <row r="11490" customHeight="1" spans="6:9">
      <c r="F11490" s="14"/>
      <c r="G11490" s="15"/>
      <c r="I11490" s="16"/>
    </row>
    <row r="11491" customHeight="1" spans="6:9">
      <c r="F11491" s="14"/>
      <c r="G11491" s="15"/>
      <c r="I11491" s="16"/>
    </row>
    <row r="11492" customHeight="1" spans="6:9">
      <c r="F11492" s="14"/>
      <c r="G11492" s="15"/>
      <c r="I11492" s="16"/>
    </row>
    <row r="11493" customHeight="1" spans="6:9">
      <c r="F11493" s="14"/>
      <c r="G11493" s="15"/>
      <c r="I11493" s="16"/>
    </row>
    <row r="11494" customHeight="1" spans="6:9">
      <c r="F11494" s="14"/>
      <c r="G11494" s="15"/>
      <c r="I11494" s="16"/>
    </row>
    <row r="11495" customHeight="1" spans="6:9">
      <c r="F11495" s="14"/>
      <c r="G11495" s="15"/>
      <c r="I11495" s="16"/>
    </row>
    <row r="11496" customHeight="1" spans="6:9">
      <c r="F11496" s="14"/>
      <c r="G11496" s="15"/>
      <c r="I11496" s="16"/>
    </row>
    <row r="11497" customHeight="1" spans="6:9">
      <c r="F11497" s="14"/>
      <c r="G11497" s="15"/>
      <c r="I11497" s="16"/>
    </row>
    <row r="11498" customHeight="1" spans="6:9">
      <c r="F11498" s="14"/>
      <c r="G11498" s="15"/>
      <c r="I11498" s="16"/>
    </row>
    <row r="11499" customHeight="1" spans="6:9">
      <c r="F11499" s="14"/>
      <c r="G11499" s="15"/>
      <c r="I11499" s="16"/>
    </row>
    <row r="11500" customHeight="1" spans="6:9">
      <c r="F11500" s="14"/>
      <c r="G11500" s="15"/>
      <c r="I11500" s="16"/>
    </row>
    <row r="11501" customHeight="1" spans="6:9">
      <c r="F11501" s="14"/>
      <c r="G11501" s="15"/>
      <c r="I11501" s="16"/>
    </row>
    <row r="11502" customHeight="1" spans="6:9">
      <c r="F11502" s="14"/>
      <c r="G11502" s="15"/>
      <c r="I11502" s="16"/>
    </row>
    <row r="11503" customHeight="1" spans="6:9">
      <c r="F11503" s="14"/>
      <c r="G11503" s="15"/>
      <c r="I11503" s="16"/>
    </row>
    <row r="11504" customHeight="1" spans="6:9">
      <c r="F11504" s="14"/>
      <c r="G11504" s="15"/>
      <c r="I11504" s="16"/>
    </row>
    <row r="11505" customHeight="1" spans="6:9">
      <c r="F11505" s="14"/>
      <c r="G11505" s="15"/>
      <c r="I11505" s="16"/>
    </row>
    <row r="11506" customHeight="1" spans="6:9">
      <c r="F11506" s="14"/>
      <c r="G11506" s="15"/>
      <c r="I11506" s="16"/>
    </row>
    <row r="11507" customHeight="1" spans="6:9">
      <c r="F11507" s="14"/>
      <c r="G11507" s="15"/>
      <c r="I11507" s="16"/>
    </row>
    <row r="11508" customHeight="1" spans="6:9">
      <c r="F11508" s="14"/>
      <c r="G11508" s="15"/>
      <c r="I11508" s="16"/>
    </row>
    <row r="11509" customHeight="1" spans="6:9">
      <c r="F11509" s="14"/>
      <c r="G11509" s="15"/>
      <c r="I11509" s="16"/>
    </row>
    <row r="11510" customHeight="1" spans="6:9">
      <c r="F11510" s="14"/>
      <c r="G11510" s="15"/>
      <c r="I11510" s="16"/>
    </row>
    <row r="11511" customHeight="1" spans="6:9">
      <c r="F11511" s="14"/>
      <c r="G11511" s="15"/>
      <c r="I11511" s="16"/>
    </row>
    <row r="11512" customHeight="1" spans="6:9">
      <c r="F11512" s="14"/>
      <c r="G11512" s="15"/>
      <c r="I11512" s="16"/>
    </row>
    <row r="11513" customHeight="1" spans="6:9">
      <c r="F11513" s="14"/>
      <c r="G11513" s="15"/>
      <c r="I11513" s="16"/>
    </row>
    <row r="11514" customHeight="1" spans="6:9">
      <c r="F11514" s="14"/>
      <c r="G11514" s="15"/>
      <c r="I11514" s="16"/>
    </row>
    <row r="11515" customHeight="1" spans="6:9">
      <c r="F11515" s="14"/>
      <c r="G11515" s="15"/>
      <c r="I11515" s="16"/>
    </row>
    <row r="11516" customHeight="1" spans="6:9">
      <c r="F11516" s="14"/>
      <c r="G11516" s="15"/>
      <c r="I11516" s="16"/>
    </row>
    <row r="11517" customHeight="1" spans="6:9">
      <c r="F11517" s="14"/>
      <c r="G11517" s="15"/>
      <c r="I11517" s="16"/>
    </row>
    <row r="11518" customHeight="1" spans="6:9">
      <c r="F11518" s="14"/>
      <c r="G11518" s="15"/>
      <c r="I11518" s="16"/>
    </row>
    <row r="11519" customHeight="1" spans="6:9">
      <c r="F11519" s="14"/>
      <c r="G11519" s="15"/>
      <c r="I11519" s="16"/>
    </row>
    <row r="11520" customHeight="1" spans="6:9">
      <c r="F11520" s="14"/>
      <c r="G11520" s="15"/>
      <c r="I11520" s="16"/>
    </row>
    <row r="11521" customHeight="1" spans="6:9">
      <c r="F11521" s="14"/>
      <c r="G11521" s="15"/>
      <c r="I11521" s="16"/>
    </row>
    <row r="11522" customHeight="1" spans="6:9">
      <c r="F11522" s="14"/>
      <c r="G11522" s="15"/>
      <c r="I11522" s="16"/>
    </row>
    <row r="11523" customHeight="1" spans="6:9">
      <c r="F11523" s="14"/>
      <c r="G11523" s="15"/>
      <c r="I11523" s="16"/>
    </row>
    <row r="11524" customHeight="1" spans="6:9">
      <c r="F11524" s="14"/>
      <c r="G11524" s="15"/>
      <c r="I11524" s="16"/>
    </row>
    <row r="11525" customHeight="1" spans="6:9">
      <c r="F11525" s="14"/>
      <c r="G11525" s="15"/>
      <c r="I11525" s="16"/>
    </row>
    <row r="11526" customHeight="1" spans="6:9">
      <c r="F11526" s="14"/>
      <c r="G11526" s="15"/>
      <c r="I11526" s="16"/>
    </row>
    <row r="11527" customHeight="1" spans="6:9">
      <c r="F11527" s="14"/>
      <c r="G11527" s="15"/>
      <c r="I11527" s="16"/>
    </row>
    <row r="11528" customHeight="1" spans="6:9">
      <c r="F11528" s="14"/>
      <c r="G11528" s="15"/>
      <c r="I11528" s="16"/>
    </row>
    <row r="11529" customHeight="1" spans="6:9">
      <c r="F11529" s="14"/>
      <c r="G11529" s="15"/>
      <c r="I11529" s="16"/>
    </row>
    <row r="11530" customHeight="1" spans="6:9">
      <c r="F11530" s="14"/>
      <c r="G11530" s="15"/>
      <c r="I11530" s="16"/>
    </row>
    <row r="11531" customHeight="1" spans="6:9">
      <c r="F11531" s="14"/>
      <c r="G11531" s="15"/>
      <c r="I11531" s="16"/>
    </row>
    <row r="11532" customHeight="1" spans="6:9">
      <c r="F11532" s="14"/>
      <c r="G11532" s="15"/>
      <c r="I11532" s="16"/>
    </row>
    <row r="11533" customHeight="1" spans="6:9">
      <c r="F11533" s="14"/>
      <c r="G11533" s="15"/>
      <c r="I11533" s="16"/>
    </row>
    <row r="11534" customHeight="1" spans="6:9">
      <c r="F11534" s="14"/>
      <c r="G11534" s="15"/>
      <c r="I11534" s="16"/>
    </row>
    <row r="11535" customHeight="1" spans="6:9">
      <c r="F11535" s="14"/>
      <c r="G11535" s="15"/>
      <c r="I11535" s="16"/>
    </row>
    <row r="11536" customHeight="1" spans="6:9">
      <c r="F11536" s="14"/>
      <c r="G11536" s="15"/>
      <c r="I11536" s="16"/>
    </row>
    <row r="11537" customHeight="1" spans="6:9">
      <c r="F11537" s="14"/>
      <c r="G11537" s="15"/>
      <c r="I11537" s="16"/>
    </row>
    <row r="11538" customHeight="1" spans="6:9">
      <c r="F11538" s="14"/>
      <c r="G11538" s="15"/>
      <c r="I11538" s="16"/>
    </row>
    <row r="11539" customHeight="1" spans="6:9">
      <c r="F11539" s="14"/>
      <c r="G11539" s="15"/>
      <c r="I11539" s="16"/>
    </row>
    <row r="11540" customHeight="1" spans="6:9">
      <c r="F11540" s="14"/>
      <c r="G11540" s="15"/>
      <c r="I11540" s="16"/>
    </row>
    <row r="11541" customHeight="1" spans="6:9">
      <c r="F11541" s="14"/>
      <c r="G11541" s="15"/>
      <c r="I11541" s="16"/>
    </row>
    <row r="11542" customHeight="1" spans="6:9">
      <c r="F11542" s="14"/>
      <c r="G11542" s="15"/>
      <c r="I11542" s="16"/>
    </row>
    <row r="11543" customHeight="1" spans="6:9">
      <c r="F11543" s="14"/>
      <c r="G11543" s="15"/>
      <c r="I11543" s="16"/>
    </row>
    <row r="11544" customHeight="1" spans="6:9">
      <c r="F11544" s="14"/>
      <c r="G11544" s="15"/>
      <c r="I11544" s="16"/>
    </row>
    <row r="11545" customHeight="1" spans="6:9">
      <c r="F11545" s="14"/>
      <c r="G11545" s="15"/>
      <c r="I11545" s="16"/>
    </row>
    <row r="11546" customHeight="1" spans="6:9">
      <c r="F11546" s="14"/>
      <c r="G11546" s="15"/>
      <c r="I11546" s="16"/>
    </row>
    <row r="11547" customHeight="1" spans="6:9">
      <c r="F11547" s="14"/>
      <c r="G11547" s="15"/>
      <c r="I11547" s="16"/>
    </row>
    <row r="11548" customHeight="1" spans="6:9">
      <c r="F11548" s="14"/>
      <c r="G11548" s="15"/>
      <c r="I11548" s="16"/>
    </row>
    <row r="11549" customHeight="1" spans="6:9">
      <c r="F11549" s="14"/>
      <c r="G11549" s="15"/>
      <c r="I11549" s="16"/>
    </row>
    <row r="11550" customHeight="1" spans="6:9">
      <c r="F11550" s="14"/>
      <c r="G11550" s="15"/>
      <c r="I11550" s="16"/>
    </row>
    <row r="11551" customHeight="1" spans="6:9">
      <c r="F11551" s="14"/>
      <c r="G11551" s="15"/>
      <c r="I11551" s="16"/>
    </row>
    <row r="11552" customHeight="1" spans="6:9">
      <c r="F11552" s="14"/>
      <c r="G11552" s="15"/>
      <c r="I11552" s="16"/>
    </row>
    <row r="11553" customHeight="1" spans="6:9">
      <c r="F11553" s="14"/>
      <c r="G11553" s="15"/>
      <c r="I11553" s="16"/>
    </row>
    <row r="11554" customHeight="1" spans="6:9">
      <c r="F11554" s="14"/>
      <c r="G11554" s="15"/>
      <c r="I11554" s="16"/>
    </row>
    <row r="11555" customHeight="1" spans="6:9">
      <c r="F11555" s="14"/>
      <c r="G11555" s="15"/>
      <c r="I11555" s="16"/>
    </row>
    <row r="11556" customHeight="1" spans="6:9">
      <c r="F11556" s="14"/>
      <c r="G11556" s="15"/>
      <c r="I11556" s="16"/>
    </row>
    <row r="11557" customHeight="1" spans="6:9">
      <c r="F11557" s="14"/>
      <c r="G11557" s="15"/>
      <c r="I11557" s="16"/>
    </row>
    <row r="11558" customHeight="1" spans="6:9">
      <c r="F11558" s="14"/>
      <c r="G11558" s="15"/>
      <c r="I11558" s="16"/>
    </row>
    <row r="11559" customHeight="1" spans="6:9">
      <c r="F11559" s="14"/>
      <c r="G11559" s="15"/>
      <c r="I11559" s="16"/>
    </row>
    <row r="11560" customHeight="1" spans="6:9">
      <c r="F11560" s="14"/>
      <c r="G11560" s="15"/>
      <c r="I11560" s="16"/>
    </row>
    <row r="11561" customHeight="1" spans="6:9">
      <c r="F11561" s="14"/>
      <c r="G11561" s="15"/>
      <c r="I11561" s="16"/>
    </row>
    <row r="11562" customHeight="1" spans="6:9">
      <c r="F11562" s="14"/>
      <c r="G11562" s="15"/>
      <c r="I11562" s="16"/>
    </row>
    <row r="11563" customHeight="1" spans="6:9">
      <c r="F11563" s="14"/>
      <c r="G11563" s="15"/>
      <c r="I11563" s="16"/>
    </row>
    <row r="11564" customHeight="1" spans="6:9">
      <c r="F11564" s="14"/>
      <c r="G11564" s="15"/>
      <c r="I11564" s="16"/>
    </row>
    <row r="11565" customHeight="1" spans="6:9">
      <c r="F11565" s="14"/>
      <c r="G11565" s="15"/>
      <c r="I11565" s="16"/>
    </row>
    <row r="11566" customHeight="1" spans="6:9">
      <c r="F11566" s="14"/>
      <c r="G11566" s="15"/>
      <c r="I11566" s="16"/>
    </row>
    <row r="11567" customHeight="1" spans="6:9">
      <c r="F11567" s="14"/>
      <c r="G11567" s="15"/>
      <c r="I11567" s="16"/>
    </row>
    <row r="11568" customHeight="1" spans="6:9">
      <c r="F11568" s="14"/>
      <c r="G11568" s="15"/>
      <c r="I11568" s="16"/>
    </row>
    <row r="11569" customHeight="1" spans="6:9">
      <c r="F11569" s="14"/>
      <c r="G11569" s="15"/>
      <c r="I11569" s="16"/>
    </row>
    <row r="11570" customHeight="1" spans="6:9">
      <c r="F11570" s="14"/>
      <c r="G11570" s="15"/>
      <c r="I11570" s="16"/>
    </row>
    <row r="11571" customHeight="1" spans="6:9">
      <c r="F11571" s="14"/>
      <c r="G11571" s="15"/>
      <c r="I11571" s="16"/>
    </row>
    <row r="11572" customHeight="1" spans="6:9">
      <c r="F11572" s="14"/>
      <c r="G11572" s="15"/>
      <c r="I11572" s="16"/>
    </row>
    <row r="11573" customHeight="1" spans="6:9">
      <c r="F11573" s="14"/>
      <c r="G11573" s="15"/>
      <c r="I11573" s="16"/>
    </row>
    <row r="11574" customHeight="1" spans="6:9">
      <c r="F11574" s="14"/>
      <c r="G11574" s="15"/>
      <c r="I11574" s="16"/>
    </row>
    <row r="11575" customHeight="1" spans="6:9">
      <c r="F11575" s="14"/>
      <c r="G11575" s="15"/>
      <c r="I11575" s="16"/>
    </row>
    <row r="11576" customHeight="1" spans="6:9">
      <c r="F11576" s="14"/>
      <c r="G11576" s="15"/>
      <c r="I11576" s="16"/>
    </row>
    <row r="11577" customHeight="1" spans="6:9">
      <c r="F11577" s="14"/>
      <c r="G11577" s="15"/>
      <c r="I11577" s="16"/>
    </row>
    <row r="11578" customHeight="1" spans="6:9">
      <c r="F11578" s="14"/>
      <c r="G11578" s="15"/>
      <c r="I11578" s="16"/>
    </row>
    <row r="11579" customHeight="1" spans="6:9">
      <c r="F11579" s="14"/>
      <c r="G11579" s="15"/>
      <c r="I11579" s="16"/>
    </row>
    <row r="11580" customHeight="1" spans="6:9">
      <c r="F11580" s="14"/>
      <c r="G11580" s="15"/>
      <c r="I11580" s="16"/>
    </row>
    <row r="11581" customHeight="1" spans="6:9">
      <c r="F11581" s="14"/>
      <c r="G11581" s="15"/>
      <c r="I11581" s="16"/>
    </row>
    <row r="11582" customHeight="1" spans="6:9">
      <c r="F11582" s="14"/>
      <c r="G11582" s="15"/>
      <c r="I11582" s="16"/>
    </row>
    <row r="11583" customHeight="1" spans="6:9">
      <c r="F11583" s="14"/>
      <c r="G11583" s="15"/>
      <c r="I11583" s="16"/>
    </row>
    <row r="11584" customHeight="1" spans="6:9">
      <c r="F11584" s="14"/>
      <c r="G11584" s="15"/>
      <c r="I11584" s="16"/>
    </row>
    <row r="11585" customHeight="1" spans="6:9">
      <c r="F11585" s="14"/>
      <c r="G11585" s="15"/>
      <c r="I11585" s="16"/>
    </row>
    <row r="11586" customHeight="1" spans="6:9">
      <c r="F11586" s="14"/>
      <c r="G11586" s="15"/>
      <c r="I11586" s="16"/>
    </row>
    <row r="11587" customHeight="1" spans="6:9">
      <c r="F11587" s="14"/>
      <c r="G11587" s="15"/>
      <c r="I11587" s="16"/>
    </row>
    <row r="11588" customHeight="1" spans="6:9">
      <c r="F11588" s="14"/>
      <c r="G11588" s="15"/>
      <c r="I11588" s="16"/>
    </row>
    <row r="11589" customHeight="1" spans="6:9">
      <c r="F11589" s="14"/>
      <c r="G11589" s="15"/>
      <c r="I11589" s="16"/>
    </row>
    <row r="11590" customHeight="1" spans="6:9">
      <c r="F11590" s="14"/>
      <c r="G11590" s="15"/>
      <c r="I11590" s="16"/>
    </row>
    <row r="11591" customHeight="1" spans="6:9">
      <c r="F11591" s="14"/>
      <c r="G11591" s="15"/>
      <c r="I11591" s="16"/>
    </row>
    <row r="11592" customHeight="1" spans="6:9">
      <c r="F11592" s="14"/>
      <c r="G11592" s="15"/>
      <c r="I11592" s="16"/>
    </row>
    <row r="11593" customHeight="1" spans="6:9">
      <c r="F11593" s="14"/>
      <c r="G11593" s="15"/>
      <c r="I11593" s="16"/>
    </row>
    <row r="11594" customHeight="1" spans="6:9">
      <c r="F11594" s="14"/>
      <c r="G11594" s="15"/>
      <c r="I11594" s="16"/>
    </row>
    <row r="11595" customHeight="1" spans="6:9">
      <c r="F11595" s="14"/>
      <c r="G11595" s="15"/>
      <c r="I11595" s="16"/>
    </row>
    <row r="11596" customHeight="1" spans="6:9">
      <c r="F11596" s="14"/>
      <c r="G11596" s="15"/>
      <c r="I11596" s="16"/>
    </row>
    <row r="11597" customHeight="1" spans="6:9">
      <c r="F11597" s="14"/>
      <c r="G11597" s="15"/>
      <c r="I11597" s="16"/>
    </row>
    <row r="11598" customHeight="1" spans="6:9">
      <c r="F11598" s="14"/>
      <c r="G11598" s="15"/>
      <c r="I11598" s="16"/>
    </row>
    <row r="11599" customHeight="1" spans="6:9">
      <c r="F11599" s="14"/>
      <c r="G11599" s="15"/>
      <c r="I11599" s="16"/>
    </row>
    <row r="11600" customHeight="1" spans="6:9">
      <c r="F11600" s="14"/>
      <c r="G11600" s="15"/>
      <c r="I11600" s="16"/>
    </row>
    <row r="11601" customHeight="1" spans="6:9">
      <c r="F11601" s="14"/>
      <c r="G11601" s="15"/>
      <c r="I11601" s="16"/>
    </row>
    <row r="11602" customHeight="1" spans="6:9">
      <c r="F11602" s="14"/>
      <c r="G11602" s="15"/>
      <c r="I11602" s="16"/>
    </row>
    <row r="11603" customHeight="1" spans="6:9">
      <c r="F11603" s="14"/>
      <c r="G11603" s="15"/>
      <c r="I11603" s="16"/>
    </row>
    <row r="11604" customHeight="1" spans="6:9">
      <c r="F11604" s="14"/>
      <c r="G11604" s="15"/>
      <c r="I11604" s="16"/>
    </row>
    <row r="11605" customHeight="1" spans="6:9">
      <c r="F11605" s="14"/>
      <c r="G11605" s="15"/>
      <c r="I11605" s="16"/>
    </row>
    <row r="11606" customHeight="1" spans="6:9">
      <c r="F11606" s="14"/>
      <c r="G11606" s="15"/>
      <c r="I11606" s="16"/>
    </row>
    <row r="11607" customHeight="1" spans="6:9">
      <c r="F11607" s="14"/>
      <c r="G11607" s="15"/>
      <c r="I11607" s="16"/>
    </row>
    <row r="11608" customHeight="1" spans="6:9">
      <c r="F11608" s="14"/>
      <c r="G11608" s="15"/>
      <c r="I11608" s="16"/>
    </row>
    <row r="11609" customHeight="1" spans="6:9">
      <c r="F11609" s="14"/>
      <c r="G11609" s="15"/>
      <c r="I11609" s="16"/>
    </row>
    <row r="11610" customHeight="1" spans="6:9">
      <c r="F11610" s="14"/>
      <c r="G11610" s="15"/>
      <c r="I11610" s="16"/>
    </row>
    <row r="11611" customHeight="1" spans="6:9">
      <c r="F11611" s="14"/>
      <c r="G11611" s="15"/>
      <c r="I11611" s="16"/>
    </row>
    <row r="11612" customHeight="1" spans="6:9">
      <c r="F11612" s="14"/>
      <c r="G11612" s="15"/>
      <c r="I11612" s="16"/>
    </row>
    <row r="11613" customHeight="1" spans="6:9">
      <c r="F11613" s="14"/>
      <c r="G11613" s="15"/>
      <c r="I11613" s="16"/>
    </row>
    <row r="11614" customHeight="1" spans="6:9">
      <c r="F11614" s="14"/>
      <c r="G11614" s="15"/>
      <c r="I11614" s="16"/>
    </row>
    <row r="11615" customHeight="1" spans="6:9">
      <c r="F11615" s="14"/>
      <c r="G11615" s="15"/>
      <c r="I11615" s="16"/>
    </row>
    <row r="11616" customHeight="1" spans="6:9">
      <c r="F11616" s="14"/>
      <c r="G11616" s="15"/>
      <c r="I11616" s="16"/>
    </row>
    <row r="11617" customHeight="1" spans="6:9">
      <c r="F11617" s="14"/>
      <c r="G11617" s="15"/>
      <c r="I11617" s="16"/>
    </row>
    <row r="11618" customHeight="1" spans="6:9">
      <c r="F11618" s="14"/>
      <c r="G11618" s="15"/>
      <c r="I11618" s="16"/>
    </row>
    <row r="11619" customHeight="1" spans="6:9">
      <c r="F11619" s="14"/>
      <c r="G11619" s="15"/>
      <c r="I11619" s="16"/>
    </row>
    <row r="11620" customHeight="1" spans="6:9">
      <c r="F11620" s="14"/>
      <c r="G11620" s="15"/>
      <c r="I11620" s="16"/>
    </row>
    <row r="11621" customHeight="1" spans="6:9">
      <c r="F11621" s="14"/>
      <c r="G11621" s="15"/>
      <c r="I11621" s="16"/>
    </row>
    <row r="11622" customHeight="1" spans="6:9">
      <c r="F11622" s="14"/>
      <c r="G11622" s="15"/>
      <c r="I11622" s="16"/>
    </row>
    <row r="11623" customHeight="1" spans="6:9">
      <c r="F11623" s="14"/>
      <c r="G11623" s="15"/>
      <c r="I11623" s="16"/>
    </row>
    <row r="11624" customHeight="1" spans="6:9">
      <c r="F11624" s="14"/>
      <c r="G11624" s="15"/>
      <c r="I11624" s="16"/>
    </row>
    <row r="11625" customHeight="1" spans="6:9">
      <c r="F11625" s="14"/>
      <c r="G11625" s="15"/>
      <c r="I11625" s="16"/>
    </row>
    <row r="11626" customHeight="1" spans="6:9">
      <c r="F11626" s="14"/>
      <c r="G11626" s="15"/>
      <c r="I11626" s="16"/>
    </row>
    <row r="11627" customHeight="1" spans="6:9">
      <c r="F11627" s="14"/>
      <c r="G11627" s="15"/>
      <c r="I11627" s="16"/>
    </row>
    <row r="11628" customHeight="1" spans="6:9">
      <c r="F11628" s="14"/>
      <c r="G11628" s="15"/>
      <c r="I11628" s="16"/>
    </row>
    <row r="11629" customHeight="1" spans="6:9">
      <c r="F11629" s="14"/>
      <c r="G11629" s="15"/>
      <c r="I11629" s="16"/>
    </row>
    <row r="11630" customHeight="1" spans="6:9">
      <c r="F11630" s="14"/>
      <c r="G11630" s="15"/>
      <c r="I11630" s="16"/>
    </row>
    <row r="11631" customHeight="1" spans="6:9">
      <c r="F11631" s="14"/>
      <c r="G11631" s="15"/>
      <c r="I11631" s="16"/>
    </row>
    <row r="11632" customHeight="1" spans="6:9">
      <c r="F11632" s="14"/>
      <c r="G11632" s="15"/>
      <c r="I11632" s="16"/>
    </row>
    <row r="11633" customHeight="1" spans="6:9">
      <c r="F11633" s="14"/>
      <c r="G11633" s="15"/>
      <c r="I11633" s="16"/>
    </row>
    <row r="11634" customHeight="1" spans="6:9">
      <c r="F11634" s="14"/>
      <c r="G11634" s="15"/>
      <c r="I11634" s="16"/>
    </row>
    <row r="11635" customHeight="1" spans="6:9">
      <c r="F11635" s="14"/>
      <c r="G11635" s="15"/>
      <c r="I11635" s="16"/>
    </row>
    <row r="11636" customHeight="1" spans="6:9">
      <c r="F11636" s="14"/>
      <c r="G11636" s="15"/>
      <c r="I11636" s="16"/>
    </row>
    <row r="11637" customHeight="1" spans="6:9">
      <c r="F11637" s="14"/>
      <c r="G11637" s="15"/>
      <c r="I11637" s="16"/>
    </row>
    <row r="11638" customHeight="1" spans="6:9">
      <c r="F11638" s="14"/>
      <c r="G11638" s="15"/>
      <c r="I11638" s="16"/>
    </row>
    <row r="11639" customHeight="1" spans="6:9">
      <c r="F11639" s="14"/>
      <c r="G11639" s="15"/>
      <c r="I11639" s="16"/>
    </row>
    <row r="11640" customHeight="1" spans="6:9">
      <c r="F11640" s="14"/>
      <c r="G11640" s="15"/>
      <c r="I11640" s="16"/>
    </row>
    <row r="11641" customHeight="1" spans="6:9">
      <c r="F11641" s="14"/>
      <c r="G11641" s="15"/>
      <c r="I11641" s="16"/>
    </row>
    <row r="11642" customHeight="1" spans="6:9">
      <c r="F11642" s="14"/>
      <c r="G11642" s="15"/>
      <c r="I11642" s="16"/>
    </row>
    <row r="11643" customHeight="1" spans="6:9">
      <c r="F11643" s="14"/>
      <c r="G11643" s="15"/>
      <c r="I11643" s="16"/>
    </row>
    <row r="11644" customHeight="1" spans="6:9">
      <c r="F11644" s="14"/>
      <c r="G11644" s="15"/>
      <c r="I11644" s="16"/>
    </row>
    <row r="11645" customHeight="1" spans="6:9">
      <c r="F11645" s="14"/>
      <c r="G11645" s="15"/>
      <c r="I11645" s="16"/>
    </row>
    <row r="11646" customHeight="1" spans="6:9">
      <c r="F11646" s="14"/>
      <c r="G11646" s="15"/>
      <c r="I11646" s="16"/>
    </row>
    <row r="11647" customHeight="1" spans="6:9">
      <c r="F11647" s="14"/>
      <c r="G11647" s="15"/>
      <c r="I11647" s="16"/>
    </row>
    <row r="11648" customHeight="1" spans="6:9">
      <c r="F11648" s="14"/>
      <c r="G11648" s="15"/>
      <c r="I11648" s="16"/>
    </row>
    <row r="11649" customHeight="1" spans="6:9">
      <c r="F11649" s="14"/>
      <c r="G11649" s="15"/>
      <c r="I11649" s="16"/>
    </row>
    <row r="11650" customHeight="1" spans="6:9">
      <c r="F11650" s="14"/>
      <c r="G11650" s="15"/>
      <c r="I11650" s="16"/>
    </row>
    <row r="11651" customHeight="1" spans="6:9">
      <c r="F11651" s="14"/>
      <c r="G11651" s="15"/>
      <c r="I11651" s="16"/>
    </row>
    <row r="11652" customHeight="1" spans="6:9">
      <c r="F11652" s="14"/>
      <c r="G11652" s="15"/>
      <c r="I11652" s="16"/>
    </row>
    <row r="11653" customHeight="1" spans="6:9">
      <c r="F11653" s="14"/>
      <c r="G11653" s="15"/>
      <c r="I11653" s="16"/>
    </row>
    <row r="11654" customHeight="1" spans="6:9">
      <c r="F11654" s="14"/>
      <c r="G11654" s="15"/>
      <c r="I11654" s="16"/>
    </row>
    <row r="11655" customHeight="1" spans="6:9">
      <c r="F11655" s="14"/>
      <c r="G11655" s="15"/>
      <c r="I11655" s="16"/>
    </row>
    <row r="11656" customHeight="1" spans="6:9">
      <c r="F11656" s="14"/>
      <c r="G11656" s="15"/>
      <c r="I11656" s="16"/>
    </row>
    <row r="11657" customHeight="1" spans="6:9">
      <c r="F11657" s="14"/>
      <c r="G11657" s="15"/>
      <c r="I11657" s="16"/>
    </row>
    <row r="11658" customHeight="1" spans="6:9">
      <c r="F11658" s="14"/>
      <c r="G11658" s="15"/>
      <c r="I11658" s="16"/>
    </row>
    <row r="11659" customHeight="1" spans="6:9">
      <c r="F11659" s="14"/>
      <c r="G11659" s="15"/>
      <c r="I11659" s="16"/>
    </row>
    <row r="11660" customHeight="1" spans="6:9">
      <c r="F11660" s="14"/>
      <c r="G11660" s="15"/>
      <c r="I11660" s="16"/>
    </row>
    <row r="11661" customHeight="1" spans="6:9">
      <c r="F11661" s="14"/>
      <c r="G11661" s="15"/>
      <c r="I11661" s="16"/>
    </row>
    <row r="11662" customHeight="1" spans="6:9">
      <c r="F11662" s="14"/>
      <c r="G11662" s="15"/>
      <c r="I11662" s="16"/>
    </row>
    <row r="11663" customHeight="1" spans="6:9">
      <c r="F11663" s="14"/>
      <c r="G11663" s="15"/>
      <c r="I11663" s="16"/>
    </row>
    <row r="11664" customHeight="1" spans="6:9">
      <c r="F11664" s="14"/>
      <c r="G11664" s="15"/>
      <c r="I11664" s="16"/>
    </row>
    <row r="11665" customHeight="1" spans="6:9">
      <c r="F11665" s="14"/>
      <c r="G11665" s="15"/>
      <c r="I11665" s="16"/>
    </row>
    <row r="11666" customHeight="1" spans="6:9">
      <c r="F11666" s="14"/>
      <c r="G11666" s="15"/>
      <c r="I11666" s="16"/>
    </row>
    <row r="11667" customHeight="1" spans="6:9">
      <c r="F11667" s="14"/>
      <c r="G11667" s="15"/>
      <c r="I11667" s="16"/>
    </row>
    <row r="11668" customHeight="1" spans="6:9">
      <c r="F11668" s="14"/>
      <c r="G11668" s="15"/>
      <c r="I11668" s="16"/>
    </row>
    <row r="11669" customHeight="1" spans="6:9">
      <c r="F11669" s="14"/>
      <c r="G11669" s="15"/>
      <c r="I11669" s="16"/>
    </row>
    <row r="11670" customHeight="1" spans="6:9">
      <c r="F11670" s="14"/>
      <c r="G11670" s="15"/>
      <c r="I11670" s="16"/>
    </row>
    <row r="11671" customHeight="1" spans="6:9">
      <c r="F11671" s="14"/>
      <c r="G11671" s="15"/>
      <c r="I11671" s="16"/>
    </row>
    <row r="11672" customHeight="1" spans="6:9">
      <c r="F11672" s="14"/>
      <c r="G11672" s="15"/>
      <c r="I11672" s="16"/>
    </row>
    <row r="11673" customHeight="1" spans="6:9">
      <c r="F11673" s="14"/>
      <c r="G11673" s="15"/>
      <c r="I11673" s="16"/>
    </row>
    <row r="11674" customHeight="1" spans="6:9">
      <c r="F11674" s="14"/>
      <c r="G11674" s="15"/>
      <c r="I11674" s="16"/>
    </row>
    <row r="11675" customHeight="1" spans="6:9">
      <c r="F11675" s="14"/>
      <c r="G11675" s="15"/>
      <c r="I11675" s="16"/>
    </row>
    <row r="11676" customHeight="1" spans="6:9">
      <c r="F11676" s="14"/>
      <c r="G11676" s="15"/>
      <c r="I11676" s="16"/>
    </row>
    <row r="11677" customHeight="1" spans="6:9">
      <c r="F11677" s="14"/>
      <c r="G11677" s="15"/>
      <c r="I11677" s="16"/>
    </row>
    <row r="11678" customHeight="1" spans="6:9">
      <c r="F11678" s="14"/>
      <c r="G11678" s="15"/>
      <c r="I11678" s="16"/>
    </row>
    <row r="11679" customHeight="1" spans="6:9">
      <c r="F11679" s="14"/>
      <c r="G11679" s="15"/>
      <c r="I11679" s="16"/>
    </row>
    <row r="11680" customHeight="1" spans="6:9">
      <c r="F11680" s="14"/>
      <c r="G11680" s="15"/>
      <c r="I11680" s="16"/>
    </row>
    <row r="11681" customHeight="1" spans="6:9">
      <c r="F11681" s="14"/>
      <c r="G11681" s="15"/>
      <c r="I11681" s="16"/>
    </row>
    <row r="11682" customHeight="1" spans="6:9">
      <c r="F11682" s="14"/>
      <c r="G11682" s="15"/>
      <c r="I11682" s="16"/>
    </row>
    <row r="11683" customHeight="1" spans="6:9">
      <c r="F11683" s="14"/>
      <c r="G11683" s="15"/>
      <c r="I11683" s="16"/>
    </row>
    <row r="11684" customHeight="1" spans="6:9">
      <c r="F11684" s="14"/>
      <c r="G11684" s="15"/>
      <c r="I11684" s="16"/>
    </row>
    <row r="11685" customHeight="1" spans="6:9">
      <c r="F11685" s="14"/>
      <c r="G11685" s="15"/>
      <c r="I11685" s="16"/>
    </row>
    <row r="11686" customHeight="1" spans="6:9">
      <c r="F11686" s="14"/>
      <c r="G11686" s="15"/>
      <c r="I11686" s="16"/>
    </row>
    <row r="11687" customHeight="1" spans="6:9">
      <c r="F11687" s="14"/>
      <c r="G11687" s="15"/>
      <c r="I11687" s="16"/>
    </row>
    <row r="11688" customHeight="1" spans="6:9">
      <c r="F11688" s="14"/>
      <c r="G11688" s="15"/>
      <c r="I11688" s="16"/>
    </row>
    <row r="11689" customHeight="1" spans="6:9">
      <c r="F11689" s="14"/>
      <c r="G11689" s="15"/>
      <c r="I11689" s="16"/>
    </row>
    <row r="11690" customHeight="1" spans="6:9">
      <c r="F11690" s="14"/>
      <c r="G11690" s="15"/>
      <c r="I11690" s="16"/>
    </row>
    <row r="11691" customHeight="1" spans="6:9">
      <c r="F11691" s="14"/>
      <c r="G11691" s="15"/>
      <c r="I11691" s="16"/>
    </row>
    <row r="11692" customHeight="1" spans="6:9">
      <c r="F11692" s="14"/>
      <c r="G11692" s="15"/>
      <c r="I11692" s="16"/>
    </row>
    <row r="11693" customHeight="1" spans="6:9">
      <c r="F11693" s="14"/>
      <c r="G11693" s="15"/>
      <c r="I11693" s="16"/>
    </row>
    <row r="11694" customHeight="1" spans="6:9">
      <c r="F11694" s="14"/>
      <c r="G11694" s="15"/>
      <c r="I11694" s="16"/>
    </row>
    <row r="11695" customHeight="1" spans="6:9">
      <c r="F11695" s="14"/>
      <c r="G11695" s="15"/>
      <c r="I11695" s="16"/>
    </row>
    <row r="11696" customHeight="1" spans="6:9">
      <c r="F11696" s="14"/>
      <c r="G11696" s="15"/>
      <c r="I11696" s="16"/>
    </row>
    <row r="11697" customHeight="1" spans="6:9">
      <c r="F11697" s="14"/>
      <c r="G11697" s="15"/>
      <c r="I11697" s="16"/>
    </row>
    <row r="11698" customHeight="1" spans="6:9">
      <c r="F11698" s="14"/>
      <c r="G11698" s="15"/>
      <c r="I11698" s="16"/>
    </row>
    <row r="11699" customHeight="1" spans="6:9">
      <c r="F11699" s="14"/>
      <c r="G11699" s="15"/>
      <c r="I11699" s="16"/>
    </row>
    <row r="11700" customHeight="1" spans="6:9">
      <c r="F11700" s="14"/>
      <c r="G11700" s="15"/>
      <c r="I11700" s="16"/>
    </row>
    <row r="11701" customHeight="1" spans="6:9">
      <c r="F11701" s="14"/>
      <c r="G11701" s="15"/>
      <c r="I11701" s="16"/>
    </row>
    <row r="11702" customHeight="1" spans="6:9">
      <c r="F11702" s="14"/>
      <c r="G11702" s="15"/>
      <c r="I11702" s="16"/>
    </row>
    <row r="11703" customHeight="1" spans="6:9">
      <c r="F11703" s="14"/>
      <c r="G11703" s="15"/>
      <c r="I11703" s="16"/>
    </row>
    <row r="11704" customHeight="1" spans="6:9">
      <c r="F11704" s="14"/>
      <c r="G11704" s="15"/>
      <c r="I11704" s="16"/>
    </row>
    <row r="11705" customHeight="1" spans="6:9">
      <c r="F11705" s="14"/>
      <c r="G11705" s="15"/>
      <c r="I11705" s="16"/>
    </row>
    <row r="11706" customHeight="1" spans="6:9">
      <c r="F11706" s="14"/>
      <c r="G11706" s="15"/>
      <c r="I11706" s="16"/>
    </row>
    <row r="11707" customHeight="1" spans="6:9">
      <c r="F11707" s="14"/>
      <c r="G11707" s="15"/>
      <c r="I11707" s="16"/>
    </row>
    <row r="11708" customHeight="1" spans="6:9">
      <c r="F11708" s="14"/>
      <c r="G11708" s="15"/>
      <c r="I11708" s="16"/>
    </row>
    <row r="11709" customHeight="1" spans="6:9">
      <c r="F11709" s="14"/>
      <c r="G11709" s="15"/>
      <c r="I11709" s="16"/>
    </row>
    <row r="11710" customHeight="1" spans="6:9">
      <c r="F11710" s="14"/>
      <c r="G11710" s="15"/>
      <c r="I11710" s="16"/>
    </row>
    <row r="11711" customHeight="1" spans="6:9">
      <c r="F11711" s="14"/>
      <c r="G11711" s="15"/>
      <c r="I11711" s="16"/>
    </row>
    <row r="11712" customHeight="1" spans="6:9">
      <c r="F11712" s="14"/>
      <c r="G11712" s="15"/>
      <c r="I11712" s="16"/>
    </row>
    <row r="11713" customHeight="1" spans="6:9">
      <c r="F11713" s="14"/>
      <c r="G11713" s="15"/>
      <c r="I11713" s="16"/>
    </row>
    <row r="11714" customHeight="1" spans="6:9">
      <c r="F11714" s="14"/>
      <c r="G11714" s="15"/>
      <c r="I11714" s="16"/>
    </row>
    <row r="11715" customHeight="1" spans="6:9">
      <c r="F11715" s="14"/>
      <c r="G11715" s="15"/>
      <c r="I11715" s="16"/>
    </row>
    <row r="11716" customHeight="1" spans="6:9">
      <c r="F11716" s="14"/>
      <c r="G11716" s="15"/>
      <c r="I11716" s="16"/>
    </row>
    <row r="11717" customHeight="1" spans="6:9">
      <c r="F11717" s="14"/>
      <c r="G11717" s="15"/>
      <c r="I11717" s="16"/>
    </row>
    <row r="11718" customHeight="1" spans="6:9">
      <c r="F11718" s="14"/>
      <c r="G11718" s="15"/>
      <c r="I11718" s="16"/>
    </row>
    <row r="11719" customHeight="1" spans="6:9">
      <c r="F11719" s="14"/>
      <c r="G11719" s="15"/>
      <c r="I11719" s="16"/>
    </row>
    <row r="11720" customHeight="1" spans="6:9">
      <c r="F11720" s="14"/>
      <c r="G11720" s="15"/>
      <c r="I11720" s="16"/>
    </row>
    <row r="11721" customHeight="1" spans="6:9">
      <c r="F11721" s="14"/>
      <c r="G11721" s="15"/>
      <c r="I11721" s="16"/>
    </row>
    <row r="11722" customHeight="1" spans="6:9">
      <c r="F11722" s="14"/>
      <c r="G11722" s="15"/>
      <c r="I11722" s="16"/>
    </row>
    <row r="11723" customHeight="1" spans="6:9">
      <c r="F11723" s="14"/>
      <c r="G11723" s="15"/>
      <c r="I11723" s="16"/>
    </row>
    <row r="11724" customHeight="1" spans="6:9">
      <c r="F11724" s="14"/>
      <c r="G11724" s="15"/>
      <c r="I11724" s="16"/>
    </row>
    <row r="11725" customHeight="1" spans="6:9">
      <c r="F11725" s="14"/>
      <c r="G11725" s="15"/>
      <c r="I11725" s="16"/>
    </row>
    <row r="11726" customHeight="1" spans="6:9">
      <c r="F11726" s="14"/>
      <c r="G11726" s="15"/>
      <c r="I11726" s="16"/>
    </row>
    <row r="11727" customHeight="1" spans="6:9">
      <c r="F11727" s="14"/>
      <c r="G11727" s="15"/>
      <c r="I11727" s="16"/>
    </row>
    <row r="11728" customHeight="1" spans="6:9">
      <c r="F11728" s="14"/>
      <c r="G11728" s="15"/>
      <c r="I11728" s="16"/>
    </row>
    <row r="11729" customHeight="1" spans="6:9">
      <c r="F11729" s="14"/>
      <c r="G11729" s="15"/>
      <c r="I11729" s="16"/>
    </row>
    <row r="11730" customHeight="1" spans="6:9">
      <c r="F11730" s="14"/>
      <c r="G11730" s="15"/>
      <c r="I11730" s="16"/>
    </row>
    <row r="11731" customHeight="1" spans="6:9">
      <c r="F11731" s="14"/>
      <c r="G11731" s="15"/>
      <c r="I11731" s="16"/>
    </row>
    <row r="11732" customHeight="1" spans="6:9">
      <c r="F11732" s="14"/>
      <c r="G11732" s="15"/>
      <c r="I11732" s="16"/>
    </row>
    <row r="11733" customHeight="1" spans="6:9">
      <c r="F11733" s="14"/>
      <c r="G11733" s="15"/>
      <c r="I11733" s="16"/>
    </row>
    <row r="11734" customHeight="1" spans="6:9">
      <c r="F11734" s="14"/>
      <c r="G11734" s="15"/>
      <c r="I11734" s="16"/>
    </row>
    <row r="11735" customHeight="1" spans="6:9">
      <c r="F11735" s="14"/>
      <c r="G11735" s="15"/>
      <c r="I11735" s="16"/>
    </row>
    <row r="11736" customHeight="1" spans="6:9">
      <c r="F11736" s="14"/>
      <c r="G11736" s="15"/>
      <c r="I11736" s="16"/>
    </row>
    <row r="11737" customHeight="1" spans="6:9">
      <c r="F11737" s="14"/>
      <c r="G11737" s="15"/>
      <c r="I11737" s="16"/>
    </row>
    <row r="11738" customHeight="1" spans="6:9">
      <c r="F11738" s="14"/>
      <c r="G11738" s="15"/>
      <c r="I11738" s="16"/>
    </row>
    <row r="11739" customHeight="1" spans="6:9">
      <c r="F11739" s="14"/>
      <c r="G11739" s="15"/>
      <c r="I11739" s="16"/>
    </row>
    <row r="11740" customHeight="1" spans="6:9">
      <c r="F11740" s="14"/>
      <c r="G11740" s="15"/>
      <c r="I11740" s="16"/>
    </row>
    <row r="11741" customHeight="1" spans="6:9">
      <c r="F11741" s="14"/>
      <c r="G11741" s="15"/>
      <c r="I11741" s="16"/>
    </row>
    <row r="11742" customHeight="1" spans="6:9">
      <c r="F11742" s="14"/>
      <c r="G11742" s="15"/>
      <c r="I11742" s="16"/>
    </row>
    <row r="11743" customHeight="1" spans="6:9">
      <c r="F11743" s="14"/>
      <c r="G11743" s="15"/>
      <c r="I11743" s="16"/>
    </row>
    <row r="11744" customHeight="1" spans="6:9">
      <c r="F11744" s="14"/>
      <c r="G11744" s="15"/>
      <c r="I11744" s="16"/>
    </row>
    <row r="11745" customHeight="1" spans="6:9">
      <c r="F11745" s="14"/>
      <c r="G11745" s="15"/>
      <c r="I11745" s="16"/>
    </row>
    <row r="11746" customHeight="1" spans="6:9">
      <c r="F11746" s="14"/>
      <c r="G11746" s="15"/>
      <c r="I11746" s="16"/>
    </row>
    <row r="11747" customHeight="1" spans="6:9">
      <c r="F11747" s="14"/>
      <c r="G11747" s="15"/>
      <c r="I11747" s="16"/>
    </row>
    <row r="11748" customHeight="1" spans="6:9">
      <c r="F11748" s="14"/>
      <c r="G11748" s="15"/>
      <c r="I11748" s="16"/>
    </row>
    <row r="11749" customHeight="1" spans="6:9">
      <c r="F11749" s="14"/>
      <c r="G11749" s="15"/>
      <c r="I11749" s="16"/>
    </row>
    <row r="11750" customHeight="1" spans="6:9">
      <c r="F11750" s="14"/>
      <c r="G11750" s="15"/>
      <c r="I11750" s="16"/>
    </row>
    <row r="11751" customHeight="1" spans="6:9">
      <c r="F11751" s="14"/>
      <c r="G11751" s="15"/>
      <c r="I11751" s="16"/>
    </row>
    <row r="11752" customHeight="1" spans="6:9">
      <c r="F11752" s="14"/>
      <c r="G11752" s="15"/>
      <c r="I11752" s="16"/>
    </row>
    <row r="11753" customHeight="1" spans="6:9">
      <c r="F11753" s="14"/>
      <c r="G11753" s="15"/>
      <c r="I11753" s="16"/>
    </row>
    <row r="11754" customHeight="1" spans="6:9">
      <c r="F11754" s="14"/>
      <c r="G11754" s="15"/>
      <c r="I11754" s="16"/>
    </row>
    <row r="11755" customHeight="1" spans="6:9">
      <c r="F11755" s="14"/>
      <c r="G11755" s="15"/>
      <c r="I11755" s="16"/>
    </row>
    <row r="11756" customHeight="1" spans="6:9">
      <c r="F11756" s="14"/>
      <c r="G11756" s="15"/>
      <c r="I11756" s="16"/>
    </row>
    <row r="11757" customHeight="1" spans="6:9">
      <c r="F11757" s="14"/>
      <c r="G11757" s="15"/>
      <c r="I11757" s="16"/>
    </row>
    <row r="11758" customHeight="1" spans="6:9">
      <c r="F11758" s="14"/>
      <c r="G11758" s="15"/>
      <c r="I11758" s="16"/>
    </row>
    <row r="11759" customHeight="1" spans="6:9">
      <c r="F11759" s="14"/>
      <c r="G11759" s="15"/>
      <c r="I11759" s="16"/>
    </row>
    <row r="11760" customHeight="1" spans="6:9">
      <c r="F11760" s="14"/>
      <c r="G11760" s="15"/>
      <c r="I11760" s="16"/>
    </row>
    <row r="11761" customHeight="1" spans="6:9">
      <c r="F11761" s="14"/>
      <c r="G11761" s="15"/>
      <c r="I11761" s="16"/>
    </row>
    <row r="11762" customHeight="1" spans="6:9">
      <c r="F11762" s="14"/>
      <c r="G11762" s="15"/>
      <c r="I11762" s="16"/>
    </row>
    <row r="11763" customHeight="1" spans="6:9">
      <c r="F11763" s="14"/>
      <c r="G11763" s="15"/>
      <c r="I11763" s="16"/>
    </row>
    <row r="11764" customHeight="1" spans="6:9">
      <c r="F11764" s="14"/>
      <c r="G11764" s="15"/>
      <c r="I11764" s="16"/>
    </row>
    <row r="11765" customHeight="1" spans="6:9">
      <c r="F11765" s="14"/>
      <c r="G11765" s="15"/>
      <c r="I11765" s="16"/>
    </row>
    <row r="11766" customHeight="1" spans="6:9">
      <c r="F11766" s="14"/>
      <c r="G11766" s="15"/>
      <c r="I11766" s="16"/>
    </row>
    <row r="11767" customHeight="1" spans="6:9">
      <c r="F11767" s="14"/>
      <c r="G11767" s="15"/>
      <c r="I11767" s="16"/>
    </row>
    <row r="11768" customHeight="1" spans="6:9">
      <c r="F11768" s="14"/>
      <c r="G11768" s="15"/>
      <c r="I11768" s="16"/>
    </row>
    <row r="11769" customHeight="1" spans="6:9">
      <c r="F11769" s="14"/>
      <c r="G11769" s="15"/>
      <c r="I11769" s="16"/>
    </row>
    <row r="11770" customHeight="1" spans="6:9">
      <c r="F11770" s="14"/>
      <c r="G11770" s="15"/>
      <c r="I11770" s="16"/>
    </row>
    <row r="11771" customHeight="1" spans="6:9">
      <c r="F11771" s="14"/>
      <c r="G11771" s="15"/>
      <c r="I11771" s="16"/>
    </row>
    <row r="11772" customHeight="1" spans="6:9">
      <c r="F11772" s="14"/>
      <c r="G11772" s="15"/>
      <c r="I11772" s="16"/>
    </row>
    <row r="11773" customHeight="1" spans="6:9">
      <c r="F11773" s="14"/>
      <c r="G11773" s="15"/>
      <c r="I11773" s="16"/>
    </row>
    <row r="11774" customHeight="1" spans="6:9">
      <c r="F11774" s="14"/>
      <c r="G11774" s="15"/>
      <c r="I11774" s="16"/>
    </row>
    <row r="11775" customHeight="1" spans="6:9">
      <c r="F11775" s="14"/>
      <c r="G11775" s="15"/>
      <c r="I11775" s="16"/>
    </row>
    <row r="11776" customHeight="1" spans="6:9">
      <c r="F11776" s="14"/>
      <c r="G11776" s="15"/>
      <c r="I11776" s="16"/>
    </row>
    <row r="11777" customHeight="1" spans="6:9">
      <c r="F11777" s="14"/>
      <c r="G11777" s="15"/>
      <c r="I11777" s="16"/>
    </row>
    <row r="11778" customHeight="1" spans="6:9">
      <c r="F11778" s="14"/>
      <c r="G11778" s="15"/>
      <c r="I11778" s="16"/>
    </row>
    <row r="11779" customHeight="1" spans="6:9">
      <c r="F11779" s="14"/>
      <c r="G11779" s="15"/>
      <c r="I11779" s="16"/>
    </row>
    <row r="11780" customHeight="1" spans="6:9">
      <c r="F11780" s="14"/>
      <c r="G11780" s="15"/>
      <c r="I11780" s="16"/>
    </row>
    <row r="11781" customHeight="1" spans="6:9">
      <c r="F11781" s="14"/>
      <c r="G11781" s="15"/>
      <c r="I11781" s="16"/>
    </row>
    <row r="11782" customHeight="1" spans="6:9">
      <c r="F11782" s="14"/>
      <c r="G11782" s="15"/>
      <c r="I11782" s="16"/>
    </row>
    <row r="11783" customHeight="1" spans="6:9">
      <c r="F11783" s="14"/>
      <c r="G11783" s="15"/>
      <c r="I11783" s="16"/>
    </row>
    <row r="11784" customHeight="1" spans="6:9">
      <c r="F11784" s="14"/>
      <c r="G11784" s="15"/>
      <c r="I11784" s="16"/>
    </row>
    <row r="11785" customHeight="1" spans="6:9">
      <c r="F11785" s="14"/>
      <c r="G11785" s="15"/>
      <c r="I11785" s="16"/>
    </row>
    <row r="11786" customHeight="1" spans="6:9">
      <c r="F11786" s="14"/>
      <c r="G11786" s="15"/>
      <c r="I11786" s="16"/>
    </row>
    <row r="11787" customHeight="1" spans="6:9">
      <c r="F11787" s="14"/>
      <c r="G11787" s="15"/>
      <c r="I11787" s="16"/>
    </row>
    <row r="11788" customHeight="1" spans="6:9">
      <c r="F11788" s="14"/>
      <c r="G11788" s="15"/>
      <c r="I11788" s="16"/>
    </row>
    <row r="11789" customHeight="1" spans="6:9">
      <c r="F11789" s="14"/>
      <c r="G11789" s="15"/>
      <c r="I11789" s="16"/>
    </row>
    <row r="11790" customHeight="1" spans="6:9">
      <c r="F11790" s="14"/>
      <c r="G11790" s="15"/>
      <c r="I11790" s="16"/>
    </row>
    <row r="11791" customHeight="1" spans="6:9">
      <c r="F11791" s="14"/>
      <c r="G11791" s="15"/>
      <c r="I11791" s="16"/>
    </row>
    <row r="11792" customHeight="1" spans="6:9">
      <c r="F11792" s="14"/>
      <c r="G11792" s="15"/>
      <c r="I11792" s="16"/>
    </row>
    <row r="11793" customHeight="1" spans="6:9">
      <c r="F11793" s="14"/>
      <c r="G11793" s="15"/>
      <c r="I11793" s="16"/>
    </row>
    <row r="11794" customHeight="1" spans="6:9">
      <c r="F11794" s="14"/>
      <c r="G11794" s="15"/>
      <c r="I11794" s="16"/>
    </row>
    <row r="11795" customHeight="1" spans="6:9">
      <c r="F11795" s="14"/>
      <c r="G11795" s="15"/>
      <c r="I11795" s="16"/>
    </row>
    <row r="11796" customHeight="1" spans="6:9">
      <c r="F11796" s="14"/>
      <c r="G11796" s="15"/>
      <c r="I11796" s="16"/>
    </row>
    <row r="11797" customHeight="1" spans="6:9">
      <c r="F11797" s="14"/>
      <c r="G11797" s="15"/>
      <c r="I11797" s="16"/>
    </row>
    <row r="11798" customHeight="1" spans="6:9">
      <c r="F11798" s="14"/>
      <c r="G11798" s="15"/>
      <c r="I11798" s="16"/>
    </row>
    <row r="11799" customHeight="1" spans="6:9">
      <c r="F11799" s="14"/>
      <c r="G11799" s="15"/>
      <c r="I11799" s="16"/>
    </row>
    <row r="11800" customHeight="1" spans="6:9">
      <c r="F11800" s="14"/>
      <c r="G11800" s="15"/>
      <c r="I11800" s="16"/>
    </row>
    <row r="11801" customHeight="1" spans="6:9">
      <c r="F11801" s="14"/>
      <c r="G11801" s="15"/>
      <c r="I11801" s="16"/>
    </row>
    <row r="11802" customHeight="1" spans="6:9">
      <c r="F11802" s="14"/>
      <c r="G11802" s="15"/>
      <c r="I11802" s="16"/>
    </row>
    <row r="11803" customHeight="1" spans="6:9">
      <c r="F11803" s="14"/>
      <c r="G11803" s="15"/>
      <c r="I11803" s="16"/>
    </row>
    <row r="11804" customHeight="1" spans="6:9">
      <c r="F11804" s="14"/>
      <c r="G11804" s="15"/>
      <c r="I11804" s="16"/>
    </row>
    <row r="11805" customHeight="1" spans="6:9">
      <c r="F11805" s="14"/>
      <c r="G11805" s="15"/>
      <c r="I11805" s="16"/>
    </row>
    <row r="11806" customHeight="1" spans="6:9">
      <c r="F11806" s="14"/>
      <c r="G11806" s="15"/>
      <c r="I11806" s="16"/>
    </row>
    <row r="11807" customHeight="1" spans="6:9">
      <c r="F11807" s="14"/>
      <c r="G11807" s="15"/>
      <c r="I11807" s="16"/>
    </row>
    <row r="11808" customHeight="1" spans="6:9">
      <c r="F11808" s="14"/>
      <c r="G11808" s="15"/>
      <c r="I11808" s="16"/>
    </row>
    <row r="11809" customHeight="1" spans="6:9">
      <c r="F11809" s="14"/>
      <c r="G11809" s="15"/>
      <c r="I11809" s="16"/>
    </row>
    <row r="11810" customHeight="1" spans="6:9">
      <c r="F11810" s="14"/>
      <c r="G11810" s="15"/>
      <c r="I11810" s="16"/>
    </row>
    <row r="11811" customHeight="1" spans="6:9">
      <c r="F11811" s="14"/>
      <c r="G11811" s="15"/>
      <c r="I11811" s="16"/>
    </row>
    <row r="11812" customHeight="1" spans="6:9">
      <c r="F11812" s="14"/>
      <c r="G11812" s="15"/>
      <c r="I11812" s="16"/>
    </row>
    <row r="11813" customHeight="1" spans="6:9">
      <c r="F11813" s="14"/>
      <c r="G11813" s="15"/>
      <c r="I11813" s="16"/>
    </row>
    <row r="11814" customHeight="1" spans="6:9">
      <c r="F11814" s="14"/>
      <c r="G11814" s="15"/>
      <c r="I11814" s="16"/>
    </row>
    <row r="11815" customHeight="1" spans="6:9">
      <c r="F11815" s="14"/>
      <c r="G11815" s="15"/>
      <c r="I11815" s="16"/>
    </row>
    <row r="11816" customHeight="1" spans="6:9">
      <c r="F11816" s="14"/>
      <c r="G11816" s="15"/>
      <c r="I11816" s="16"/>
    </row>
    <row r="11817" customHeight="1" spans="6:9">
      <c r="F11817" s="14"/>
      <c r="G11817" s="15"/>
      <c r="I11817" s="16"/>
    </row>
    <row r="11818" customHeight="1" spans="6:9">
      <c r="F11818" s="14"/>
      <c r="G11818" s="15"/>
      <c r="I11818" s="16"/>
    </row>
    <row r="11819" customHeight="1" spans="6:9">
      <c r="F11819" s="14"/>
      <c r="G11819" s="15"/>
      <c r="I11819" s="16"/>
    </row>
    <row r="11820" customHeight="1" spans="6:9">
      <c r="F11820" s="14"/>
      <c r="G11820" s="15"/>
      <c r="I11820" s="16"/>
    </row>
    <row r="11821" customHeight="1" spans="6:9">
      <c r="F11821" s="14"/>
      <c r="G11821" s="15"/>
      <c r="I11821" s="16"/>
    </row>
    <row r="11822" customHeight="1" spans="6:9">
      <c r="F11822" s="14"/>
      <c r="G11822" s="15"/>
      <c r="I11822" s="16"/>
    </row>
    <row r="11823" customHeight="1" spans="6:9">
      <c r="F11823" s="14"/>
      <c r="G11823" s="15"/>
      <c r="I11823" s="16"/>
    </row>
    <row r="11824" customHeight="1" spans="6:9">
      <c r="F11824" s="14"/>
      <c r="G11824" s="15"/>
      <c r="I11824" s="16"/>
    </row>
    <row r="11825" customHeight="1" spans="6:9">
      <c r="F11825" s="14"/>
      <c r="G11825" s="15"/>
      <c r="I11825" s="16"/>
    </row>
    <row r="11826" customHeight="1" spans="6:9">
      <c r="F11826" s="14"/>
      <c r="G11826" s="15"/>
      <c r="I11826" s="16"/>
    </row>
    <row r="11827" customHeight="1" spans="6:9">
      <c r="F11827" s="14"/>
      <c r="G11827" s="15"/>
      <c r="I11827" s="16"/>
    </row>
    <row r="11828" customHeight="1" spans="6:9">
      <c r="F11828" s="14"/>
      <c r="G11828" s="15"/>
      <c r="I11828" s="16"/>
    </row>
    <row r="11829" customHeight="1" spans="6:9">
      <c r="F11829" s="14"/>
      <c r="G11829" s="15"/>
      <c r="I11829" s="16"/>
    </row>
    <row r="11830" customHeight="1" spans="6:9">
      <c r="F11830" s="14"/>
      <c r="G11830" s="15"/>
      <c r="I11830" s="16"/>
    </row>
    <row r="11831" customHeight="1" spans="6:9">
      <c r="F11831" s="14"/>
      <c r="G11831" s="15"/>
      <c r="I11831" s="16"/>
    </row>
    <row r="11832" customHeight="1" spans="6:9">
      <c r="F11832" s="14"/>
      <c r="G11832" s="15"/>
      <c r="I11832" s="16"/>
    </row>
    <row r="11833" customHeight="1" spans="6:9">
      <c r="F11833" s="14"/>
      <c r="G11833" s="15"/>
      <c r="I11833" s="16"/>
    </row>
    <row r="11834" customHeight="1" spans="6:9">
      <c r="F11834" s="14"/>
      <c r="G11834" s="15"/>
      <c r="I11834" s="16"/>
    </row>
    <row r="11835" customHeight="1" spans="6:9">
      <c r="F11835" s="14"/>
      <c r="G11835" s="15"/>
      <c r="I11835" s="16"/>
    </row>
    <row r="11836" customHeight="1" spans="6:9">
      <c r="F11836" s="14"/>
      <c r="G11836" s="15"/>
      <c r="I11836" s="16"/>
    </row>
    <row r="11837" customHeight="1" spans="6:9">
      <c r="F11837" s="14"/>
      <c r="G11837" s="15"/>
      <c r="I11837" s="16"/>
    </row>
    <row r="11838" customHeight="1" spans="6:9">
      <c r="F11838" s="14"/>
      <c r="G11838" s="15"/>
      <c r="I11838" s="16"/>
    </row>
    <row r="11839" customHeight="1" spans="6:9">
      <c r="F11839" s="14"/>
      <c r="G11839" s="15"/>
      <c r="I11839" s="16"/>
    </row>
    <row r="11840" customHeight="1" spans="6:9">
      <c r="F11840" s="14"/>
      <c r="G11840" s="15"/>
      <c r="I11840" s="16"/>
    </row>
    <row r="11841" customHeight="1" spans="6:9">
      <c r="F11841" s="14"/>
      <c r="G11841" s="15"/>
      <c r="I11841" s="16"/>
    </row>
    <row r="11842" customHeight="1" spans="6:9">
      <c r="F11842" s="14"/>
      <c r="G11842" s="15"/>
      <c r="I11842" s="16"/>
    </row>
    <row r="11843" customHeight="1" spans="6:9">
      <c r="F11843" s="14"/>
      <c r="G11843" s="15"/>
      <c r="I11843" s="16"/>
    </row>
    <row r="11844" customHeight="1" spans="6:9">
      <c r="F11844" s="14"/>
      <c r="G11844" s="15"/>
      <c r="I11844" s="16"/>
    </row>
    <row r="11845" customHeight="1" spans="6:9">
      <c r="F11845" s="14"/>
      <c r="G11845" s="15"/>
      <c r="I11845" s="16"/>
    </row>
    <row r="11846" customHeight="1" spans="6:9">
      <c r="F11846" s="14"/>
      <c r="G11846" s="15"/>
      <c r="I11846" s="16"/>
    </row>
    <row r="11847" customHeight="1" spans="6:9">
      <c r="F11847" s="14"/>
      <c r="G11847" s="15"/>
      <c r="I11847" s="16"/>
    </row>
    <row r="11848" customHeight="1" spans="6:9">
      <c r="F11848" s="14"/>
      <c r="G11848" s="15"/>
      <c r="I11848" s="16"/>
    </row>
    <row r="11849" customHeight="1" spans="6:9">
      <c r="F11849" s="14"/>
      <c r="G11849" s="15"/>
      <c r="I11849" s="16"/>
    </row>
    <row r="11850" customHeight="1" spans="6:9">
      <c r="F11850" s="14"/>
      <c r="G11850" s="15"/>
      <c r="I11850" s="16"/>
    </row>
    <row r="11851" customHeight="1" spans="6:9">
      <c r="F11851" s="14"/>
      <c r="G11851" s="15"/>
      <c r="I11851" s="16"/>
    </row>
    <row r="11852" customHeight="1" spans="6:9">
      <c r="F11852" s="14"/>
      <c r="G11852" s="15"/>
      <c r="I11852" s="16"/>
    </row>
    <row r="11853" customHeight="1" spans="6:9">
      <c r="F11853" s="14"/>
      <c r="G11853" s="15"/>
      <c r="I11853" s="16"/>
    </row>
    <row r="11854" customHeight="1" spans="6:9">
      <c r="F11854" s="14"/>
      <c r="G11854" s="15"/>
      <c r="I11854" s="16"/>
    </row>
    <row r="11855" customHeight="1" spans="6:9">
      <c r="F11855" s="14"/>
      <c r="G11855" s="15"/>
      <c r="I11855" s="16"/>
    </row>
    <row r="11856" customHeight="1" spans="6:9">
      <c r="F11856" s="14"/>
      <c r="G11856" s="15"/>
      <c r="I11856" s="16"/>
    </row>
    <row r="11857" customHeight="1" spans="6:9">
      <c r="F11857" s="14"/>
      <c r="G11857" s="15"/>
      <c r="I11857" s="16"/>
    </row>
    <row r="11858" customHeight="1" spans="6:9">
      <c r="F11858" s="14"/>
      <c r="G11858" s="15"/>
      <c r="I11858" s="16"/>
    </row>
    <row r="11859" customHeight="1" spans="6:9">
      <c r="F11859" s="14"/>
      <c r="G11859" s="15"/>
      <c r="I11859" s="16"/>
    </row>
    <row r="11860" customHeight="1" spans="6:9">
      <c r="F11860" s="14"/>
      <c r="G11860" s="15"/>
      <c r="I11860" s="16"/>
    </row>
    <row r="11861" customHeight="1" spans="6:9">
      <c r="F11861" s="14"/>
      <c r="G11861" s="15"/>
      <c r="I11861" s="16"/>
    </row>
    <row r="11862" customHeight="1" spans="6:9">
      <c r="F11862" s="14"/>
      <c r="G11862" s="15"/>
      <c r="I11862" s="16"/>
    </row>
    <row r="11863" customHeight="1" spans="6:9">
      <c r="F11863" s="14"/>
      <c r="G11863" s="15"/>
      <c r="I11863" s="16"/>
    </row>
    <row r="11864" customHeight="1" spans="6:9">
      <c r="F11864" s="14"/>
      <c r="G11864" s="15"/>
      <c r="I11864" s="16"/>
    </row>
    <row r="11865" customHeight="1" spans="6:9">
      <c r="F11865" s="14"/>
      <c r="G11865" s="15"/>
      <c r="I11865" s="16"/>
    </row>
    <row r="11866" customHeight="1" spans="6:9">
      <c r="F11866" s="14"/>
      <c r="G11866" s="15"/>
      <c r="I11866" s="16"/>
    </row>
    <row r="11867" customHeight="1" spans="6:9">
      <c r="F11867" s="14"/>
      <c r="G11867" s="15"/>
      <c r="I11867" s="16"/>
    </row>
    <row r="11868" customHeight="1" spans="6:9">
      <c r="F11868" s="14"/>
      <c r="G11868" s="15"/>
      <c r="I11868" s="16"/>
    </row>
    <row r="11869" customHeight="1" spans="6:9">
      <c r="F11869" s="14"/>
      <c r="G11869" s="15"/>
      <c r="I11869" s="16"/>
    </row>
    <row r="11870" customHeight="1" spans="6:9">
      <c r="F11870" s="14"/>
      <c r="G11870" s="15"/>
      <c r="I11870" s="16"/>
    </row>
    <row r="11871" customHeight="1" spans="6:9">
      <c r="F11871" s="14"/>
      <c r="G11871" s="15"/>
      <c r="I11871" s="16"/>
    </row>
    <row r="11872" customHeight="1" spans="6:9">
      <c r="F11872" s="14"/>
      <c r="G11872" s="15"/>
      <c r="I11872" s="16"/>
    </row>
    <row r="11873" customHeight="1" spans="6:9">
      <c r="F11873" s="14"/>
      <c r="G11873" s="15"/>
      <c r="I11873" s="16"/>
    </row>
    <row r="11874" customHeight="1" spans="6:9">
      <c r="F11874" s="14"/>
      <c r="G11874" s="15"/>
      <c r="I11874" s="16"/>
    </row>
    <row r="11875" customHeight="1" spans="6:9">
      <c r="F11875" s="14"/>
      <c r="G11875" s="15"/>
      <c r="I11875" s="16"/>
    </row>
    <row r="11876" customHeight="1" spans="6:9">
      <c r="F11876" s="14"/>
      <c r="G11876" s="15"/>
      <c r="I11876" s="16"/>
    </row>
    <row r="11877" customHeight="1" spans="6:9">
      <c r="F11877" s="14"/>
      <c r="G11877" s="15"/>
      <c r="I11877" s="16"/>
    </row>
    <row r="11878" customHeight="1" spans="6:9">
      <c r="F11878" s="14"/>
      <c r="G11878" s="15"/>
      <c r="I11878" s="16"/>
    </row>
    <row r="11879" customHeight="1" spans="6:9">
      <c r="F11879" s="14"/>
      <c r="G11879" s="15"/>
      <c r="I11879" s="16"/>
    </row>
    <row r="11880" customHeight="1" spans="6:9">
      <c r="F11880" s="14"/>
      <c r="G11880" s="15"/>
      <c r="I11880" s="16"/>
    </row>
    <row r="11881" customHeight="1" spans="6:9">
      <c r="F11881" s="14"/>
      <c r="G11881" s="15"/>
      <c r="I11881" s="16"/>
    </row>
    <row r="11882" customHeight="1" spans="6:9">
      <c r="F11882" s="14"/>
      <c r="G11882" s="15"/>
      <c r="I11882" s="16"/>
    </row>
    <row r="11883" customHeight="1" spans="6:9">
      <c r="F11883" s="14"/>
      <c r="G11883" s="15"/>
      <c r="I11883" s="16"/>
    </row>
    <row r="11884" customHeight="1" spans="6:9">
      <c r="F11884" s="14"/>
      <c r="G11884" s="15"/>
      <c r="I11884" s="16"/>
    </row>
    <row r="11885" customHeight="1" spans="6:9">
      <c r="F11885" s="14"/>
      <c r="G11885" s="15"/>
      <c r="I11885" s="16"/>
    </row>
    <row r="11886" customHeight="1" spans="6:9">
      <c r="F11886" s="14"/>
      <c r="G11886" s="15"/>
      <c r="I11886" s="16"/>
    </row>
    <row r="11887" customHeight="1" spans="6:9">
      <c r="F11887" s="14"/>
      <c r="G11887" s="15"/>
      <c r="I11887" s="16"/>
    </row>
    <row r="11888" customHeight="1" spans="6:9">
      <c r="F11888" s="14"/>
      <c r="G11888" s="15"/>
      <c r="I11888" s="16"/>
    </row>
    <row r="11889" customHeight="1" spans="6:9">
      <c r="F11889" s="14"/>
      <c r="G11889" s="15"/>
      <c r="I11889" s="16"/>
    </row>
    <row r="11890" customHeight="1" spans="6:9">
      <c r="F11890" s="14"/>
      <c r="G11890" s="15"/>
      <c r="I11890" s="16"/>
    </row>
    <row r="11891" customHeight="1" spans="6:9">
      <c r="F11891" s="14"/>
      <c r="G11891" s="15"/>
      <c r="I11891" s="16"/>
    </row>
    <row r="11892" customHeight="1" spans="6:9">
      <c r="F11892" s="14"/>
      <c r="G11892" s="15"/>
      <c r="I11892" s="16"/>
    </row>
    <row r="11893" customHeight="1" spans="6:9">
      <c r="F11893" s="14"/>
      <c r="G11893" s="15"/>
      <c r="I11893" s="16"/>
    </row>
    <row r="11894" customHeight="1" spans="6:9">
      <c r="F11894" s="14"/>
      <c r="G11894" s="15"/>
      <c r="I11894" s="16"/>
    </row>
    <row r="11895" customHeight="1" spans="6:9">
      <c r="F11895" s="14"/>
      <c r="G11895" s="15"/>
      <c r="I11895" s="16"/>
    </row>
    <row r="11896" customHeight="1" spans="6:9">
      <c r="F11896" s="14"/>
      <c r="G11896" s="15"/>
      <c r="I11896" s="16"/>
    </row>
    <row r="11897" customHeight="1" spans="6:9">
      <c r="F11897" s="14"/>
      <c r="G11897" s="15"/>
      <c r="I11897" s="16"/>
    </row>
    <row r="11898" customHeight="1" spans="6:9">
      <c r="F11898" s="14"/>
      <c r="G11898" s="15"/>
      <c r="I11898" s="16"/>
    </row>
    <row r="11899" customHeight="1" spans="6:9">
      <c r="F11899" s="14"/>
      <c r="G11899" s="15"/>
      <c r="I11899" s="16"/>
    </row>
    <row r="11900" customHeight="1" spans="6:9">
      <c r="F11900" s="14"/>
      <c r="G11900" s="15"/>
      <c r="I11900" s="16"/>
    </row>
    <row r="11901" customHeight="1" spans="6:9">
      <c r="F11901" s="14"/>
      <c r="G11901" s="15"/>
      <c r="I11901" s="16"/>
    </row>
    <row r="11902" customHeight="1" spans="6:9">
      <c r="F11902" s="14"/>
      <c r="G11902" s="15"/>
      <c r="I11902" s="16"/>
    </row>
    <row r="11903" customHeight="1" spans="6:9">
      <c r="F11903" s="14"/>
      <c r="G11903" s="15"/>
      <c r="I11903" s="16"/>
    </row>
    <row r="11904" customHeight="1" spans="6:9">
      <c r="F11904" s="14"/>
      <c r="G11904" s="15"/>
      <c r="I11904" s="16"/>
    </row>
    <row r="11905" customHeight="1" spans="6:9">
      <c r="F11905" s="14"/>
      <c r="G11905" s="15"/>
      <c r="I11905" s="16"/>
    </row>
    <row r="11906" customHeight="1" spans="6:9">
      <c r="F11906" s="14"/>
      <c r="G11906" s="15"/>
      <c r="I11906" s="16"/>
    </row>
    <row r="11907" customHeight="1" spans="6:9">
      <c r="F11907" s="14"/>
      <c r="G11907" s="15"/>
      <c r="I11907" s="16"/>
    </row>
    <row r="11908" customHeight="1" spans="6:9">
      <c r="F11908" s="14"/>
      <c r="G11908" s="15"/>
      <c r="I11908" s="16"/>
    </row>
    <row r="11909" customHeight="1" spans="6:9">
      <c r="F11909" s="14"/>
      <c r="G11909" s="15"/>
      <c r="I11909" s="16"/>
    </row>
    <row r="11910" customHeight="1" spans="6:9">
      <c r="F11910" s="14"/>
      <c r="G11910" s="15"/>
      <c r="I11910" s="16"/>
    </row>
    <row r="11911" customHeight="1" spans="6:9">
      <c r="F11911" s="14"/>
      <c r="G11911" s="15"/>
      <c r="I11911" s="16"/>
    </row>
    <row r="11912" customHeight="1" spans="6:9">
      <c r="F11912" s="14"/>
      <c r="G11912" s="15"/>
      <c r="I11912" s="16"/>
    </row>
    <row r="11913" customHeight="1" spans="6:9">
      <c r="F11913" s="14"/>
      <c r="G11913" s="15"/>
      <c r="I11913" s="16"/>
    </row>
    <row r="11914" customHeight="1" spans="6:9">
      <c r="F11914" s="14"/>
      <c r="G11914" s="15"/>
      <c r="I11914" s="16"/>
    </row>
    <row r="11915" customHeight="1" spans="6:9">
      <c r="F11915" s="14"/>
      <c r="G11915" s="15"/>
      <c r="I11915" s="16"/>
    </row>
    <row r="11916" customHeight="1" spans="6:9">
      <c r="F11916" s="14"/>
      <c r="G11916" s="15"/>
      <c r="I11916" s="16"/>
    </row>
    <row r="11917" customHeight="1" spans="6:9">
      <c r="F11917" s="14"/>
      <c r="G11917" s="15"/>
      <c r="I11917" s="16"/>
    </row>
    <row r="11918" customHeight="1" spans="6:9">
      <c r="F11918" s="14"/>
      <c r="G11918" s="15"/>
      <c r="I11918" s="16"/>
    </row>
    <row r="11919" customHeight="1" spans="6:9">
      <c r="F11919" s="14"/>
      <c r="G11919" s="15"/>
      <c r="I11919" s="16"/>
    </row>
    <row r="11920" customHeight="1" spans="6:9">
      <c r="F11920" s="14"/>
      <c r="G11920" s="15"/>
      <c r="I11920" s="16"/>
    </row>
    <row r="11921" customHeight="1" spans="6:9">
      <c r="F11921" s="14"/>
      <c r="G11921" s="15"/>
      <c r="I11921" s="16"/>
    </row>
    <row r="11922" customHeight="1" spans="6:9">
      <c r="F11922" s="14"/>
      <c r="G11922" s="15"/>
      <c r="I11922" s="16"/>
    </row>
    <row r="11923" customHeight="1" spans="6:9">
      <c r="F11923" s="14"/>
      <c r="G11923" s="15"/>
      <c r="I11923" s="16"/>
    </row>
    <row r="11924" customHeight="1" spans="6:9">
      <c r="F11924" s="14"/>
      <c r="G11924" s="15"/>
      <c r="I11924" s="16"/>
    </row>
    <row r="11925" customHeight="1" spans="6:9">
      <c r="F11925" s="14"/>
      <c r="G11925" s="15"/>
      <c r="I11925" s="16"/>
    </row>
    <row r="11926" customHeight="1" spans="6:9">
      <c r="F11926" s="14"/>
      <c r="G11926" s="15"/>
      <c r="I11926" s="16"/>
    </row>
    <row r="11927" customHeight="1" spans="6:9">
      <c r="F11927" s="14"/>
      <c r="G11927" s="15"/>
      <c r="I11927" s="16"/>
    </row>
    <row r="11928" customHeight="1" spans="6:9">
      <c r="F11928" s="14"/>
      <c r="G11928" s="15"/>
      <c r="I11928" s="16"/>
    </row>
    <row r="11929" customHeight="1" spans="6:9">
      <c r="F11929" s="14"/>
      <c r="G11929" s="15"/>
      <c r="I11929" s="16"/>
    </row>
    <row r="11930" customHeight="1" spans="6:9">
      <c r="F11930" s="14"/>
      <c r="G11930" s="15"/>
      <c r="I11930" s="16"/>
    </row>
    <row r="11931" customHeight="1" spans="6:9">
      <c r="F11931" s="14"/>
      <c r="G11931" s="15"/>
      <c r="I11931" s="16"/>
    </row>
    <row r="11932" customHeight="1" spans="6:9">
      <c r="F11932" s="14"/>
      <c r="G11932" s="15"/>
      <c r="I11932" s="16"/>
    </row>
    <row r="11933" customHeight="1" spans="6:9">
      <c r="F11933" s="14"/>
      <c r="G11933" s="15"/>
      <c r="I11933" s="16"/>
    </row>
    <row r="11934" customHeight="1" spans="6:9">
      <c r="F11934" s="14"/>
      <c r="G11934" s="15"/>
      <c r="I11934" s="16"/>
    </row>
    <row r="11935" customHeight="1" spans="6:9">
      <c r="F11935" s="14"/>
      <c r="G11935" s="15"/>
      <c r="I11935" s="16"/>
    </row>
    <row r="11936" customHeight="1" spans="6:9">
      <c r="F11936" s="14"/>
      <c r="G11936" s="15"/>
      <c r="I11936" s="16"/>
    </row>
    <row r="11937" customHeight="1" spans="6:9">
      <c r="F11937" s="14"/>
      <c r="G11937" s="15"/>
      <c r="I11937" s="16"/>
    </row>
    <row r="11938" customHeight="1" spans="6:9">
      <c r="F11938" s="14"/>
      <c r="G11938" s="15"/>
      <c r="I11938" s="16"/>
    </row>
    <row r="11939" customHeight="1" spans="6:9">
      <c r="F11939" s="14"/>
      <c r="G11939" s="15"/>
      <c r="I11939" s="16"/>
    </row>
    <row r="11940" customHeight="1" spans="6:9">
      <c r="F11940" s="14"/>
      <c r="G11940" s="15"/>
      <c r="I11940" s="16"/>
    </row>
    <row r="11941" customHeight="1" spans="6:9">
      <c r="F11941" s="14"/>
      <c r="G11941" s="15"/>
      <c r="I11941" s="16"/>
    </row>
    <row r="11942" customHeight="1" spans="6:9">
      <c r="F11942" s="14"/>
      <c r="G11942" s="15"/>
      <c r="I11942" s="16"/>
    </row>
    <row r="11943" customHeight="1" spans="6:9">
      <c r="F11943" s="14"/>
      <c r="G11943" s="15"/>
      <c r="I11943" s="16"/>
    </row>
    <row r="11944" customHeight="1" spans="6:9">
      <c r="F11944" s="14"/>
      <c r="G11944" s="15"/>
      <c r="I11944" s="16"/>
    </row>
    <row r="11945" customHeight="1" spans="6:9">
      <c r="F11945" s="14"/>
      <c r="G11945" s="15"/>
      <c r="I11945" s="16"/>
    </row>
    <row r="11946" customHeight="1" spans="6:9">
      <c r="F11946" s="14"/>
      <c r="G11946" s="15"/>
      <c r="I11946" s="16"/>
    </row>
    <row r="11947" customHeight="1" spans="6:9">
      <c r="F11947" s="14"/>
      <c r="G11947" s="15"/>
      <c r="I11947" s="16"/>
    </row>
    <row r="11948" customHeight="1" spans="6:9">
      <c r="F11948" s="14"/>
      <c r="G11948" s="15"/>
      <c r="I11948" s="16"/>
    </row>
    <row r="11949" customHeight="1" spans="6:9">
      <c r="F11949" s="14"/>
      <c r="G11949" s="15"/>
      <c r="I11949" s="16"/>
    </row>
    <row r="11950" customHeight="1" spans="6:9">
      <c r="F11950" s="14"/>
      <c r="G11950" s="15"/>
      <c r="I11950" s="16"/>
    </row>
    <row r="11951" customHeight="1" spans="6:9">
      <c r="F11951" s="14"/>
      <c r="G11951" s="15"/>
      <c r="I11951" s="16"/>
    </row>
    <row r="11952" customHeight="1" spans="6:9">
      <c r="F11952" s="14"/>
      <c r="G11952" s="15"/>
      <c r="I11952" s="16"/>
    </row>
    <row r="11953" customHeight="1" spans="6:9">
      <c r="F11953" s="14"/>
      <c r="G11953" s="15"/>
      <c r="I11953" s="16"/>
    </row>
    <row r="11954" customHeight="1" spans="6:9">
      <c r="F11954" s="14"/>
      <c r="G11954" s="15"/>
      <c r="I11954" s="16"/>
    </row>
    <row r="11955" customHeight="1" spans="6:9">
      <c r="F11955" s="14"/>
      <c r="G11955" s="15"/>
      <c r="I11955" s="16"/>
    </row>
    <row r="11956" customHeight="1" spans="6:9">
      <c r="F11956" s="14"/>
      <c r="G11956" s="15"/>
      <c r="I11956" s="16"/>
    </row>
    <row r="11957" customHeight="1" spans="6:9">
      <c r="F11957" s="14"/>
      <c r="G11957" s="15"/>
      <c r="I11957" s="16"/>
    </row>
    <row r="11958" customHeight="1" spans="6:9">
      <c r="F11958" s="14"/>
      <c r="G11958" s="15"/>
      <c r="I11958" s="16"/>
    </row>
    <row r="11959" customHeight="1" spans="6:9">
      <c r="F11959" s="14"/>
      <c r="G11959" s="15"/>
      <c r="I11959" s="16"/>
    </row>
    <row r="11960" customHeight="1" spans="6:9">
      <c r="F11960" s="14"/>
      <c r="G11960" s="15"/>
      <c r="I11960" s="16"/>
    </row>
    <row r="11961" customHeight="1" spans="6:9">
      <c r="F11961" s="14"/>
      <c r="G11961" s="15"/>
      <c r="I11961" s="16"/>
    </row>
    <row r="11962" customHeight="1" spans="6:9">
      <c r="F11962" s="14"/>
      <c r="G11962" s="15"/>
      <c r="I11962" s="16"/>
    </row>
    <row r="11963" customHeight="1" spans="6:9">
      <c r="F11963" s="14"/>
      <c r="G11963" s="15"/>
      <c r="I11963" s="16"/>
    </row>
    <row r="11964" customHeight="1" spans="6:9">
      <c r="F11964" s="14"/>
      <c r="G11964" s="15"/>
      <c r="I11964" s="16"/>
    </row>
    <row r="11965" customHeight="1" spans="6:9">
      <c r="F11965" s="14"/>
      <c r="G11965" s="15"/>
      <c r="I11965" s="16"/>
    </row>
    <row r="11966" customHeight="1" spans="6:9">
      <c r="F11966" s="14"/>
      <c r="G11966" s="15"/>
      <c r="I11966" s="16"/>
    </row>
    <row r="11967" customHeight="1" spans="6:9">
      <c r="F11967" s="14"/>
      <c r="G11967" s="15"/>
      <c r="I11967" s="16"/>
    </row>
    <row r="11968" customHeight="1" spans="6:9">
      <c r="F11968" s="14"/>
      <c r="G11968" s="15"/>
      <c r="I11968" s="16"/>
    </row>
    <row r="11969" customHeight="1" spans="6:9">
      <c r="F11969" s="14"/>
      <c r="G11969" s="15"/>
      <c r="I11969" s="16"/>
    </row>
    <row r="11970" customHeight="1" spans="6:9">
      <c r="F11970" s="14"/>
      <c r="G11970" s="15"/>
      <c r="I11970" s="16"/>
    </row>
    <row r="11971" customHeight="1" spans="6:9">
      <c r="F11971" s="14"/>
      <c r="G11971" s="15"/>
      <c r="I11971" s="16"/>
    </row>
    <row r="11972" customHeight="1" spans="6:9">
      <c r="F11972" s="14"/>
      <c r="G11972" s="15"/>
      <c r="I11972" s="16"/>
    </row>
    <row r="11973" customHeight="1" spans="6:9">
      <c r="F11973" s="14"/>
      <c r="G11973" s="15"/>
      <c r="I11973" s="16"/>
    </row>
    <row r="11974" customHeight="1" spans="6:9">
      <c r="F11974" s="14"/>
      <c r="G11974" s="15"/>
      <c r="I11974" s="16"/>
    </row>
    <row r="11975" customHeight="1" spans="6:9">
      <c r="F11975" s="14"/>
      <c r="G11975" s="15"/>
      <c r="I11975" s="16"/>
    </row>
    <row r="11976" customHeight="1" spans="6:9">
      <c r="F11976" s="14"/>
      <c r="G11976" s="15"/>
      <c r="I11976" s="16"/>
    </row>
    <row r="11977" customHeight="1" spans="6:9">
      <c r="F11977" s="14"/>
      <c r="G11977" s="15"/>
      <c r="I11977" s="16"/>
    </row>
    <row r="11978" customHeight="1" spans="6:9">
      <c r="F11978" s="14"/>
      <c r="G11978" s="15"/>
      <c r="I11978" s="16"/>
    </row>
    <row r="11979" customHeight="1" spans="6:9">
      <c r="F11979" s="14"/>
      <c r="G11979" s="15"/>
      <c r="I11979" s="16"/>
    </row>
    <row r="11980" customHeight="1" spans="6:9">
      <c r="F11980" s="14"/>
      <c r="G11980" s="15"/>
      <c r="I11980" s="16"/>
    </row>
    <row r="11981" customHeight="1" spans="6:9">
      <c r="F11981" s="14"/>
      <c r="G11981" s="15"/>
      <c r="I11981" s="16"/>
    </row>
    <row r="11982" customHeight="1" spans="6:9">
      <c r="F11982" s="14"/>
      <c r="G11982" s="15"/>
      <c r="I11982" s="16"/>
    </row>
    <row r="11983" customHeight="1" spans="6:9">
      <c r="F11983" s="14"/>
      <c r="G11983" s="15"/>
      <c r="I11983" s="16"/>
    </row>
    <row r="11984" customHeight="1" spans="6:9">
      <c r="F11984" s="14"/>
      <c r="G11984" s="15"/>
      <c r="I11984" s="16"/>
    </row>
    <row r="11985" customHeight="1" spans="6:9">
      <c r="F11985" s="14"/>
      <c r="G11985" s="15"/>
      <c r="I11985" s="16"/>
    </row>
    <row r="11986" customHeight="1" spans="6:9">
      <c r="F11986" s="14"/>
      <c r="G11986" s="15"/>
      <c r="I11986" s="16"/>
    </row>
    <row r="11987" customHeight="1" spans="6:9">
      <c r="F11987" s="14"/>
      <c r="G11987" s="15"/>
      <c r="I11987" s="16"/>
    </row>
    <row r="11988" customHeight="1" spans="6:9">
      <c r="F11988" s="14"/>
      <c r="G11988" s="15"/>
      <c r="I11988" s="16"/>
    </row>
    <row r="11989" customHeight="1" spans="6:9">
      <c r="F11989" s="14"/>
      <c r="G11989" s="15"/>
      <c r="I11989" s="16"/>
    </row>
    <row r="11990" customHeight="1" spans="6:9">
      <c r="F11990" s="14"/>
      <c r="G11990" s="15"/>
      <c r="I11990" s="16"/>
    </row>
    <row r="11991" customHeight="1" spans="6:9">
      <c r="F11991" s="14"/>
      <c r="G11991" s="15"/>
      <c r="I11991" s="16"/>
    </row>
    <row r="11992" customHeight="1" spans="6:9">
      <c r="F11992" s="14"/>
      <c r="G11992" s="15"/>
      <c r="I11992" s="16"/>
    </row>
    <row r="11993" customHeight="1" spans="6:9">
      <c r="F11993" s="14"/>
      <c r="G11993" s="15"/>
      <c r="I11993" s="16"/>
    </row>
    <row r="11994" customHeight="1" spans="6:9">
      <c r="F11994" s="14"/>
      <c r="G11994" s="15"/>
      <c r="I11994" s="16"/>
    </row>
    <row r="11995" customHeight="1" spans="6:9">
      <c r="F11995" s="14"/>
      <c r="G11995" s="15"/>
      <c r="I11995" s="16"/>
    </row>
    <row r="11996" customHeight="1" spans="6:9">
      <c r="F11996" s="14"/>
      <c r="G11996" s="15"/>
      <c r="I11996" s="16"/>
    </row>
    <row r="11997" customHeight="1" spans="6:9">
      <c r="F11997" s="14"/>
      <c r="G11997" s="15"/>
      <c r="I11997" s="16"/>
    </row>
    <row r="11998" customHeight="1" spans="6:9">
      <c r="F11998" s="14"/>
      <c r="G11998" s="15"/>
      <c r="I11998" s="16"/>
    </row>
    <row r="11999" customHeight="1" spans="6:9">
      <c r="F11999" s="14"/>
      <c r="G11999" s="15"/>
      <c r="I11999" s="16"/>
    </row>
    <row r="12000" customHeight="1" spans="6:9">
      <c r="F12000" s="14"/>
      <c r="G12000" s="15"/>
      <c r="I12000" s="16"/>
    </row>
    <row r="12001" customHeight="1" spans="6:9">
      <c r="F12001" s="14"/>
      <c r="G12001" s="15"/>
      <c r="I12001" s="16"/>
    </row>
    <row r="12002" customHeight="1" spans="6:9">
      <c r="F12002" s="14"/>
      <c r="G12002" s="15"/>
      <c r="I12002" s="16"/>
    </row>
    <row r="12003" customHeight="1" spans="6:9">
      <c r="F12003" s="14"/>
      <c r="G12003" s="15"/>
      <c r="I12003" s="16"/>
    </row>
    <row r="12004" customHeight="1" spans="6:9">
      <c r="F12004" s="14"/>
      <c r="G12004" s="15"/>
      <c r="I12004" s="16"/>
    </row>
    <row r="12005" customHeight="1" spans="6:9">
      <c r="F12005" s="14"/>
      <c r="G12005" s="15"/>
      <c r="I12005" s="16"/>
    </row>
    <row r="12006" customHeight="1" spans="6:9">
      <c r="F12006" s="14"/>
      <c r="G12006" s="15"/>
      <c r="I12006" s="16"/>
    </row>
    <row r="12007" customHeight="1" spans="6:9">
      <c r="F12007" s="14"/>
      <c r="G12007" s="15"/>
      <c r="I12007" s="16"/>
    </row>
    <row r="12008" customHeight="1" spans="6:9">
      <c r="F12008" s="14"/>
      <c r="G12008" s="15"/>
      <c r="I12008" s="16"/>
    </row>
    <row r="12009" customHeight="1" spans="6:9">
      <c r="F12009" s="14"/>
      <c r="G12009" s="15"/>
      <c r="I12009" s="16"/>
    </row>
    <row r="12010" customHeight="1" spans="6:9">
      <c r="F12010" s="14"/>
      <c r="G12010" s="15"/>
      <c r="I12010" s="16"/>
    </row>
    <row r="12011" customHeight="1" spans="6:9">
      <c r="F12011" s="14"/>
      <c r="G12011" s="15"/>
      <c r="I12011" s="16"/>
    </row>
    <row r="12012" customHeight="1" spans="6:9">
      <c r="F12012" s="14"/>
      <c r="G12012" s="15"/>
      <c r="I12012" s="16"/>
    </row>
    <row r="12013" customHeight="1" spans="6:9">
      <c r="F12013" s="14"/>
      <c r="G12013" s="15"/>
      <c r="I12013" s="16"/>
    </row>
    <row r="12014" customHeight="1" spans="6:9">
      <c r="F12014" s="14"/>
      <c r="G12014" s="15"/>
      <c r="I12014" s="16"/>
    </row>
    <row r="12015" customHeight="1" spans="6:9">
      <c r="F12015" s="14"/>
      <c r="G12015" s="15"/>
      <c r="I12015" s="16"/>
    </row>
    <row r="12016" customHeight="1" spans="6:9">
      <c r="F12016" s="14"/>
      <c r="G12016" s="15"/>
      <c r="I12016" s="16"/>
    </row>
    <row r="12017" customHeight="1" spans="6:9">
      <c r="F12017" s="14"/>
      <c r="G12017" s="15"/>
      <c r="I12017" s="16"/>
    </row>
    <row r="12018" customHeight="1" spans="6:9">
      <c r="F12018" s="14"/>
      <c r="G12018" s="15"/>
      <c r="I12018" s="16"/>
    </row>
    <row r="12019" customHeight="1" spans="6:9">
      <c r="F12019" s="14"/>
      <c r="G12019" s="15"/>
      <c r="I12019" s="16"/>
    </row>
    <row r="12020" customHeight="1" spans="6:9">
      <c r="F12020" s="14"/>
      <c r="G12020" s="15"/>
      <c r="I12020" s="16"/>
    </row>
    <row r="12021" customHeight="1" spans="6:9">
      <c r="F12021" s="14"/>
      <c r="G12021" s="15"/>
      <c r="I12021" s="16"/>
    </row>
    <row r="12022" customHeight="1" spans="6:9">
      <c r="F12022" s="14"/>
      <c r="G12022" s="15"/>
      <c r="I12022" s="16"/>
    </row>
    <row r="12023" customHeight="1" spans="6:9">
      <c r="F12023" s="14"/>
      <c r="G12023" s="15"/>
      <c r="I12023" s="16"/>
    </row>
    <row r="12024" customHeight="1" spans="6:9">
      <c r="F12024" s="14"/>
      <c r="G12024" s="15"/>
      <c r="I12024" s="16"/>
    </row>
    <row r="12025" customHeight="1" spans="6:9">
      <c r="F12025" s="14"/>
      <c r="G12025" s="15"/>
      <c r="I12025" s="16"/>
    </row>
    <row r="12026" customHeight="1" spans="6:9">
      <c r="F12026" s="14"/>
      <c r="G12026" s="15"/>
      <c r="I12026" s="16"/>
    </row>
    <row r="12027" customHeight="1" spans="6:9">
      <c r="F12027" s="14"/>
      <c r="G12027" s="15"/>
      <c r="I12027" s="16"/>
    </row>
    <row r="12028" customHeight="1" spans="6:9">
      <c r="F12028" s="14"/>
      <c r="G12028" s="15"/>
      <c r="I12028" s="16"/>
    </row>
    <row r="12029" customHeight="1" spans="6:9">
      <c r="F12029" s="14"/>
      <c r="G12029" s="15"/>
      <c r="I12029" s="16"/>
    </row>
    <row r="12030" customHeight="1" spans="6:9">
      <c r="F12030" s="14"/>
      <c r="G12030" s="15"/>
      <c r="I12030" s="16"/>
    </row>
    <row r="12031" customHeight="1" spans="6:9">
      <c r="F12031" s="14"/>
      <c r="G12031" s="15"/>
      <c r="I12031" s="16"/>
    </row>
    <row r="12032" customHeight="1" spans="6:9">
      <c r="F12032" s="14"/>
      <c r="G12032" s="15"/>
      <c r="I12032" s="16"/>
    </row>
    <row r="12033" customHeight="1" spans="6:9">
      <c r="F12033" s="14"/>
      <c r="G12033" s="15"/>
      <c r="I12033" s="16"/>
    </row>
    <row r="12034" customHeight="1" spans="6:9">
      <c r="F12034" s="14"/>
      <c r="G12034" s="15"/>
      <c r="I12034" s="16"/>
    </row>
    <row r="12035" customHeight="1" spans="6:9">
      <c r="F12035" s="14"/>
      <c r="G12035" s="15"/>
      <c r="I12035" s="16"/>
    </row>
    <row r="12036" customHeight="1" spans="6:9">
      <c r="F12036" s="14"/>
      <c r="G12036" s="15"/>
      <c r="I12036" s="16"/>
    </row>
    <row r="12037" customHeight="1" spans="6:9">
      <c r="F12037" s="14"/>
      <c r="G12037" s="15"/>
      <c r="I12037" s="16"/>
    </row>
    <row r="12038" customHeight="1" spans="6:9">
      <c r="F12038" s="14"/>
      <c r="G12038" s="15"/>
      <c r="I12038" s="16"/>
    </row>
    <row r="12039" customHeight="1" spans="6:9">
      <c r="F12039" s="14"/>
      <c r="G12039" s="15"/>
      <c r="I12039" s="16"/>
    </row>
    <row r="12040" customHeight="1" spans="6:9">
      <c r="F12040" s="14"/>
      <c r="G12040" s="15"/>
      <c r="I12040" s="16"/>
    </row>
    <row r="12041" customHeight="1" spans="6:9">
      <c r="F12041" s="14"/>
      <c r="G12041" s="15"/>
      <c r="I12041" s="16"/>
    </row>
    <row r="12042" customHeight="1" spans="6:9">
      <c r="F12042" s="14"/>
      <c r="G12042" s="15"/>
      <c r="I12042" s="16"/>
    </row>
    <row r="12043" customHeight="1" spans="6:9">
      <c r="F12043" s="14"/>
      <c r="G12043" s="15"/>
      <c r="I12043" s="16"/>
    </row>
    <row r="12044" customHeight="1" spans="6:9">
      <c r="F12044" s="14"/>
      <c r="G12044" s="15"/>
      <c r="I12044" s="16"/>
    </row>
    <row r="12045" customHeight="1" spans="6:9">
      <c r="F12045" s="14"/>
      <c r="G12045" s="15"/>
      <c r="I12045" s="16"/>
    </row>
    <row r="12046" customHeight="1" spans="6:9">
      <c r="F12046" s="14"/>
      <c r="G12046" s="15"/>
      <c r="I12046" s="16"/>
    </row>
    <row r="12047" customHeight="1" spans="6:9">
      <c r="F12047" s="14"/>
      <c r="G12047" s="15"/>
      <c r="I12047" s="16"/>
    </row>
    <row r="12048" customHeight="1" spans="6:9">
      <c r="F12048" s="14"/>
      <c r="G12048" s="15"/>
      <c r="I12048" s="16"/>
    </row>
    <row r="12049" customHeight="1" spans="6:9">
      <c r="F12049" s="14"/>
      <c r="G12049" s="15"/>
      <c r="I12049" s="16"/>
    </row>
    <row r="12050" customHeight="1" spans="6:9">
      <c r="F12050" s="14"/>
      <c r="G12050" s="15"/>
      <c r="I12050" s="16"/>
    </row>
    <row r="12051" customHeight="1" spans="6:9">
      <c r="F12051" s="14"/>
      <c r="G12051" s="15"/>
      <c r="I12051" s="16"/>
    </row>
    <row r="12052" customHeight="1" spans="6:9">
      <c r="F12052" s="14"/>
      <c r="G12052" s="15"/>
      <c r="I12052" s="16"/>
    </row>
    <row r="12053" customHeight="1" spans="6:9">
      <c r="F12053" s="14"/>
      <c r="G12053" s="15"/>
      <c r="I12053" s="16"/>
    </row>
    <row r="12054" customHeight="1" spans="6:9">
      <c r="F12054" s="14"/>
      <c r="G12054" s="15"/>
      <c r="I12054" s="16"/>
    </row>
    <row r="12055" customHeight="1" spans="6:9">
      <c r="F12055" s="14"/>
      <c r="G12055" s="15"/>
      <c r="I12055" s="16"/>
    </row>
    <row r="12056" customHeight="1" spans="6:9">
      <c r="F12056" s="14"/>
      <c r="G12056" s="15"/>
      <c r="I12056" s="16"/>
    </row>
    <row r="12057" customHeight="1" spans="6:9">
      <c r="F12057" s="14"/>
      <c r="G12057" s="15"/>
      <c r="I12057" s="16"/>
    </row>
    <row r="12058" customHeight="1" spans="6:9">
      <c r="F12058" s="14"/>
      <c r="G12058" s="15"/>
      <c r="I12058" s="16"/>
    </row>
    <row r="12059" customHeight="1" spans="6:9">
      <c r="F12059" s="14"/>
      <c r="G12059" s="15"/>
      <c r="I12059" s="16"/>
    </row>
    <row r="12060" customHeight="1" spans="6:9">
      <c r="F12060" s="14"/>
      <c r="G12060" s="15"/>
      <c r="I12060" s="16"/>
    </row>
    <row r="12061" customHeight="1" spans="6:9">
      <c r="F12061" s="14"/>
      <c r="G12061" s="15"/>
      <c r="I12061" s="16"/>
    </row>
    <row r="12062" customHeight="1" spans="6:9">
      <c r="F12062" s="14"/>
      <c r="G12062" s="15"/>
      <c r="I12062" s="16"/>
    </row>
    <row r="12063" customHeight="1" spans="6:9">
      <c r="F12063" s="14"/>
      <c r="G12063" s="15"/>
      <c r="I12063" s="16"/>
    </row>
    <row r="12064" customHeight="1" spans="6:9">
      <c r="F12064" s="14"/>
      <c r="G12064" s="15"/>
      <c r="I12064" s="16"/>
    </row>
    <row r="12065" customHeight="1" spans="6:9">
      <c r="F12065" s="14"/>
      <c r="G12065" s="15"/>
      <c r="I12065" s="16"/>
    </row>
    <row r="12066" customHeight="1" spans="6:9">
      <c r="F12066" s="14"/>
      <c r="G12066" s="15"/>
      <c r="I12066" s="16"/>
    </row>
    <row r="12067" customHeight="1" spans="6:9">
      <c r="F12067" s="14"/>
      <c r="G12067" s="15"/>
      <c r="I12067" s="16"/>
    </row>
    <row r="12068" customHeight="1" spans="6:9">
      <c r="F12068" s="14"/>
      <c r="G12068" s="15"/>
      <c r="I12068" s="16"/>
    </row>
    <row r="12069" customHeight="1" spans="6:9">
      <c r="F12069" s="14"/>
      <c r="G12069" s="15"/>
      <c r="I12069" s="16"/>
    </row>
    <row r="12070" customHeight="1" spans="6:9">
      <c r="F12070" s="14"/>
      <c r="G12070" s="15"/>
      <c r="I12070" s="16"/>
    </row>
    <row r="12071" customHeight="1" spans="6:9">
      <c r="F12071" s="14"/>
      <c r="G12071" s="15"/>
      <c r="I12071" s="16"/>
    </row>
    <row r="12072" customHeight="1" spans="6:9">
      <c r="F12072" s="14"/>
      <c r="G12072" s="15"/>
      <c r="I12072" s="16"/>
    </row>
    <row r="12073" customHeight="1" spans="6:9">
      <c r="F12073" s="14"/>
      <c r="G12073" s="15"/>
      <c r="I12073" s="16"/>
    </row>
    <row r="12074" customHeight="1" spans="6:9">
      <c r="F12074" s="14"/>
      <c r="G12074" s="15"/>
      <c r="I12074" s="16"/>
    </row>
    <row r="12075" customHeight="1" spans="6:9">
      <c r="F12075" s="14"/>
      <c r="G12075" s="15"/>
      <c r="I12075" s="16"/>
    </row>
    <row r="12076" customHeight="1" spans="6:9">
      <c r="F12076" s="14"/>
      <c r="G12076" s="15"/>
      <c r="I12076" s="16"/>
    </row>
    <row r="12077" customHeight="1" spans="6:9">
      <c r="F12077" s="14"/>
      <c r="G12077" s="15"/>
      <c r="I12077" s="16"/>
    </row>
    <row r="12078" customHeight="1" spans="6:9">
      <c r="F12078" s="14"/>
      <c r="G12078" s="15"/>
      <c r="I12078" s="16"/>
    </row>
    <row r="12079" customHeight="1" spans="6:9">
      <c r="F12079" s="14"/>
      <c r="G12079" s="15"/>
      <c r="I12079" s="16"/>
    </row>
    <row r="12080" customHeight="1" spans="6:9">
      <c r="F12080" s="14"/>
      <c r="G12080" s="15"/>
      <c r="I12080" s="16"/>
    </row>
    <row r="12081" customHeight="1" spans="6:9">
      <c r="F12081" s="14"/>
      <c r="G12081" s="15"/>
      <c r="I12081" s="16"/>
    </row>
    <row r="12082" customHeight="1" spans="6:9">
      <c r="F12082" s="14"/>
      <c r="G12082" s="15"/>
      <c r="I12082" s="16"/>
    </row>
    <row r="12083" customHeight="1" spans="6:9">
      <c r="F12083" s="14"/>
      <c r="G12083" s="15"/>
      <c r="I12083" s="16"/>
    </row>
    <row r="12084" customHeight="1" spans="6:9">
      <c r="F12084" s="14"/>
      <c r="G12084" s="15"/>
      <c r="I12084" s="16"/>
    </row>
    <row r="12085" customHeight="1" spans="6:9">
      <c r="F12085" s="14"/>
      <c r="G12085" s="15"/>
      <c r="I12085" s="16"/>
    </row>
    <row r="12086" customHeight="1" spans="6:9">
      <c r="F12086" s="14"/>
      <c r="G12086" s="15"/>
      <c r="I12086" s="16"/>
    </row>
    <row r="12087" customHeight="1" spans="6:9">
      <c r="F12087" s="14"/>
      <c r="G12087" s="15"/>
      <c r="I12087" s="16"/>
    </row>
    <row r="12088" customHeight="1" spans="6:9">
      <c r="F12088" s="14"/>
      <c r="G12088" s="15"/>
      <c r="I12088" s="16"/>
    </row>
    <row r="12089" customHeight="1" spans="6:9">
      <c r="F12089" s="14"/>
      <c r="G12089" s="15"/>
      <c r="I12089" s="16"/>
    </row>
    <row r="12090" customHeight="1" spans="6:9">
      <c r="F12090" s="14"/>
      <c r="G12090" s="15"/>
      <c r="I12090" s="16"/>
    </row>
    <row r="12091" customHeight="1" spans="6:9">
      <c r="F12091" s="14"/>
      <c r="G12091" s="15"/>
      <c r="I12091" s="16"/>
    </row>
    <row r="12092" customHeight="1" spans="6:9">
      <c r="F12092" s="14"/>
      <c r="G12092" s="15"/>
      <c r="I12092" s="16"/>
    </row>
    <row r="12093" customHeight="1" spans="6:9">
      <c r="F12093" s="14"/>
      <c r="G12093" s="15"/>
      <c r="I12093" s="16"/>
    </row>
    <row r="12094" customHeight="1" spans="6:9">
      <c r="F12094" s="14"/>
      <c r="G12094" s="15"/>
      <c r="I12094" s="16"/>
    </row>
    <row r="12095" customHeight="1" spans="6:9">
      <c r="F12095" s="14"/>
      <c r="G12095" s="15"/>
      <c r="I12095" s="16"/>
    </row>
    <row r="12096" customHeight="1" spans="6:9">
      <c r="F12096" s="14"/>
      <c r="G12096" s="15"/>
      <c r="I12096" s="16"/>
    </row>
    <row r="12097" customHeight="1" spans="6:9">
      <c r="F12097" s="14"/>
      <c r="G12097" s="15"/>
      <c r="I12097" s="16"/>
    </row>
    <row r="12098" customHeight="1" spans="6:9">
      <c r="F12098" s="14"/>
      <c r="G12098" s="15"/>
      <c r="I12098" s="16"/>
    </row>
    <row r="12099" customHeight="1" spans="6:9">
      <c r="F12099" s="14"/>
      <c r="G12099" s="15"/>
      <c r="I12099" s="16"/>
    </row>
    <row r="12100" customHeight="1" spans="6:9">
      <c r="F12100" s="14"/>
      <c r="G12100" s="15"/>
      <c r="I12100" s="16"/>
    </row>
    <row r="12101" customHeight="1" spans="6:9">
      <c r="F12101" s="14"/>
      <c r="G12101" s="15"/>
      <c r="I12101" s="16"/>
    </row>
    <row r="12102" customHeight="1" spans="6:9">
      <c r="F12102" s="14"/>
      <c r="G12102" s="15"/>
      <c r="I12102" s="16"/>
    </row>
    <row r="12103" customHeight="1" spans="6:9">
      <c r="F12103" s="14"/>
      <c r="G12103" s="15"/>
      <c r="I12103" s="16"/>
    </row>
    <row r="12104" customHeight="1" spans="6:9">
      <c r="F12104" s="14"/>
      <c r="G12104" s="15"/>
      <c r="I12104" s="16"/>
    </row>
    <row r="12105" customHeight="1" spans="6:9">
      <c r="F12105" s="14"/>
      <c r="G12105" s="15"/>
      <c r="I12105" s="16"/>
    </row>
    <row r="12106" customHeight="1" spans="6:9">
      <c r="F12106" s="14"/>
      <c r="G12106" s="15"/>
      <c r="I12106" s="16"/>
    </row>
    <row r="12107" customHeight="1" spans="6:9">
      <c r="F12107" s="14"/>
      <c r="G12107" s="15"/>
      <c r="I12107" s="16"/>
    </row>
    <row r="12108" customHeight="1" spans="6:9">
      <c r="F12108" s="14"/>
      <c r="G12108" s="15"/>
      <c r="I12108" s="16"/>
    </row>
    <row r="12109" customHeight="1" spans="6:9">
      <c r="F12109" s="14"/>
      <c r="G12109" s="15"/>
      <c r="I12109" s="16"/>
    </row>
    <row r="12110" customHeight="1" spans="6:9">
      <c r="F12110" s="14"/>
      <c r="G12110" s="15"/>
      <c r="I12110" s="16"/>
    </row>
    <row r="12111" customHeight="1" spans="6:9">
      <c r="F12111" s="14"/>
      <c r="G12111" s="15"/>
      <c r="I12111" s="16"/>
    </row>
    <row r="12112" customHeight="1" spans="6:9">
      <c r="F12112" s="14"/>
      <c r="G12112" s="15"/>
      <c r="I12112" s="16"/>
    </row>
    <row r="12113" customHeight="1" spans="6:9">
      <c r="F12113" s="14"/>
      <c r="G12113" s="15"/>
      <c r="I12113" s="16"/>
    </row>
    <row r="12114" customHeight="1" spans="6:9">
      <c r="F12114" s="14"/>
      <c r="G12114" s="15"/>
      <c r="I12114" s="16"/>
    </row>
    <row r="12115" customHeight="1" spans="6:9">
      <c r="F12115" s="14"/>
      <c r="G12115" s="15"/>
      <c r="I12115" s="16"/>
    </row>
    <row r="12116" customHeight="1" spans="6:9">
      <c r="F12116" s="14"/>
      <c r="G12116" s="15"/>
      <c r="I12116" s="16"/>
    </row>
    <row r="12117" customHeight="1" spans="6:9">
      <c r="F12117" s="14"/>
      <c r="G12117" s="15"/>
      <c r="I12117" s="16"/>
    </row>
    <row r="12118" customHeight="1" spans="6:9">
      <c r="F12118" s="14"/>
      <c r="G12118" s="15"/>
      <c r="I12118" s="16"/>
    </row>
    <row r="12119" customHeight="1" spans="6:9">
      <c r="F12119" s="14"/>
      <c r="G12119" s="15"/>
      <c r="I12119" s="16"/>
    </row>
    <row r="12120" customHeight="1" spans="6:9">
      <c r="F12120" s="14"/>
      <c r="G12120" s="15"/>
      <c r="I12120" s="16"/>
    </row>
    <row r="12121" customHeight="1" spans="6:9">
      <c r="F12121" s="14"/>
      <c r="G12121" s="15"/>
      <c r="I12121" s="16"/>
    </row>
    <row r="12122" customHeight="1" spans="6:9">
      <c r="F12122" s="14"/>
      <c r="G12122" s="15"/>
      <c r="I12122" s="16"/>
    </row>
    <row r="12123" customHeight="1" spans="6:9">
      <c r="F12123" s="14"/>
      <c r="G12123" s="15"/>
      <c r="I12123" s="16"/>
    </row>
    <row r="12124" customHeight="1" spans="6:9">
      <c r="F12124" s="14"/>
      <c r="G12124" s="15"/>
      <c r="I12124" s="16"/>
    </row>
    <row r="12125" customHeight="1" spans="6:9">
      <c r="F12125" s="14"/>
      <c r="G12125" s="15"/>
      <c r="I12125" s="16"/>
    </row>
    <row r="12126" customHeight="1" spans="6:9">
      <c r="F12126" s="14"/>
      <c r="G12126" s="15"/>
      <c r="I12126" s="16"/>
    </row>
    <row r="12127" customHeight="1" spans="6:9">
      <c r="F12127" s="14"/>
      <c r="G12127" s="15"/>
      <c r="I12127" s="16"/>
    </row>
    <row r="12128" customHeight="1" spans="6:9">
      <c r="F12128" s="14"/>
      <c r="G12128" s="15"/>
      <c r="I12128" s="16"/>
    </row>
    <row r="12129" customHeight="1" spans="6:9">
      <c r="F12129" s="14"/>
      <c r="G12129" s="15"/>
      <c r="I12129" s="16"/>
    </row>
    <row r="12130" customHeight="1" spans="6:9">
      <c r="F12130" s="14"/>
      <c r="G12130" s="15"/>
      <c r="I12130" s="16"/>
    </row>
    <row r="12131" customHeight="1" spans="6:9">
      <c r="F12131" s="14"/>
      <c r="G12131" s="15"/>
      <c r="I12131" s="16"/>
    </row>
    <row r="12132" customHeight="1" spans="6:9">
      <c r="F12132" s="14"/>
      <c r="G12132" s="15"/>
      <c r="I12132" s="16"/>
    </row>
    <row r="12133" customHeight="1" spans="6:9">
      <c r="F12133" s="14"/>
      <c r="G12133" s="15"/>
      <c r="I12133" s="16"/>
    </row>
    <row r="12134" customHeight="1" spans="6:9">
      <c r="F12134" s="14"/>
      <c r="G12134" s="15"/>
      <c r="I12134" s="16"/>
    </row>
    <row r="12135" customHeight="1" spans="6:9">
      <c r="F12135" s="14"/>
      <c r="G12135" s="15"/>
      <c r="I12135" s="16"/>
    </row>
    <row r="12136" customHeight="1" spans="6:9">
      <c r="F12136" s="14"/>
      <c r="G12136" s="15"/>
      <c r="I12136" s="16"/>
    </row>
    <row r="12137" customHeight="1" spans="6:9">
      <c r="F12137" s="14"/>
      <c r="G12137" s="15"/>
      <c r="I12137" s="16"/>
    </row>
    <row r="12138" customHeight="1" spans="6:9">
      <c r="F12138" s="14"/>
      <c r="G12138" s="15"/>
      <c r="I12138" s="16"/>
    </row>
    <row r="12139" customHeight="1" spans="6:9">
      <c r="F12139" s="14"/>
      <c r="G12139" s="15"/>
      <c r="I12139" s="16"/>
    </row>
    <row r="12140" customHeight="1" spans="6:9">
      <c r="F12140" s="14"/>
      <c r="G12140" s="15"/>
      <c r="I12140" s="16"/>
    </row>
    <row r="12141" customHeight="1" spans="6:9">
      <c r="F12141" s="14"/>
      <c r="G12141" s="15"/>
      <c r="I12141" s="16"/>
    </row>
    <row r="12142" customHeight="1" spans="6:9">
      <c r="F12142" s="14"/>
      <c r="G12142" s="15"/>
      <c r="I12142" s="16"/>
    </row>
    <row r="12143" customHeight="1" spans="6:9">
      <c r="F12143" s="14"/>
      <c r="G12143" s="15"/>
      <c r="I12143" s="16"/>
    </row>
    <row r="12144" customHeight="1" spans="6:9">
      <c r="F12144" s="14"/>
      <c r="G12144" s="15"/>
      <c r="I12144" s="16"/>
    </row>
    <row r="12145" customHeight="1" spans="6:9">
      <c r="F12145" s="14"/>
      <c r="G12145" s="15"/>
      <c r="I12145" s="16"/>
    </row>
    <row r="12146" customHeight="1" spans="6:9">
      <c r="F12146" s="14"/>
      <c r="G12146" s="15"/>
      <c r="I12146" s="16"/>
    </row>
    <row r="12147" customHeight="1" spans="6:9">
      <c r="F12147" s="14"/>
      <c r="G12147" s="15"/>
      <c r="I12147" s="16"/>
    </row>
    <row r="12148" customHeight="1" spans="6:9">
      <c r="F12148" s="14"/>
      <c r="G12148" s="15"/>
      <c r="I12148" s="16"/>
    </row>
    <row r="12149" customHeight="1" spans="6:9">
      <c r="F12149" s="14"/>
      <c r="G12149" s="15"/>
      <c r="I12149" s="16"/>
    </row>
    <row r="12150" customHeight="1" spans="6:9">
      <c r="F12150" s="14"/>
      <c r="G12150" s="15"/>
      <c r="I12150" s="16"/>
    </row>
    <row r="12151" customHeight="1" spans="6:9">
      <c r="F12151" s="14"/>
      <c r="G12151" s="15"/>
      <c r="I12151" s="16"/>
    </row>
    <row r="12152" customHeight="1" spans="6:9">
      <c r="F12152" s="14"/>
      <c r="G12152" s="15"/>
      <c r="I12152" s="16"/>
    </row>
    <row r="12153" customHeight="1" spans="6:9">
      <c r="F12153" s="14"/>
      <c r="G12153" s="15"/>
      <c r="I12153" s="16"/>
    </row>
    <row r="12154" customHeight="1" spans="6:9">
      <c r="F12154" s="14"/>
      <c r="G12154" s="15"/>
      <c r="I12154" s="16"/>
    </row>
    <row r="12155" customHeight="1" spans="6:9">
      <c r="F12155" s="14"/>
      <c r="G12155" s="15"/>
      <c r="I12155" s="16"/>
    </row>
    <row r="12156" customHeight="1" spans="6:9">
      <c r="F12156" s="14"/>
      <c r="G12156" s="15"/>
      <c r="I12156" s="16"/>
    </row>
    <row r="12157" customHeight="1" spans="6:9">
      <c r="F12157" s="14"/>
      <c r="G12157" s="15"/>
      <c r="I12157" s="16"/>
    </row>
    <row r="12158" customHeight="1" spans="6:9">
      <c r="F12158" s="14"/>
      <c r="G12158" s="15"/>
      <c r="I12158" s="16"/>
    </row>
    <row r="12159" customHeight="1" spans="6:9">
      <c r="F12159" s="14"/>
      <c r="G12159" s="15"/>
      <c r="I12159" s="16"/>
    </row>
    <row r="12160" customHeight="1" spans="6:9">
      <c r="F12160" s="14"/>
      <c r="G12160" s="15"/>
      <c r="I12160" s="16"/>
    </row>
    <row r="12161" customHeight="1" spans="6:9">
      <c r="F12161" s="14"/>
      <c r="G12161" s="15"/>
      <c r="I12161" s="16"/>
    </row>
    <row r="12162" customHeight="1" spans="6:9">
      <c r="F12162" s="14"/>
      <c r="G12162" s="15"/>
      <c r="I12162" s="16"/>
    </row>
    <row r="12163" customHeight="1" spans="6:9">
      <c r="F12163" s="14"/>
      <c r="G12163" s="15"/>
      <c r="I12163" s="16"/>
    </row>
    <row r="12164" customHeight="1" spans="6:9">
      <c r="F12164" s="14"/>
      <c r="G12164" s="15"/>
      <c r="I12164" s="16"/>
    </row>
    <row r="12165" customHeight="1" spans="6:9">
      <c r="F12165" s="14"/>
      <c r="G12165" s="15"/>
      <c r="I12165" s="16"/>
    </row>
    <row r="12166" customHeight="1" spans="6:9">
      <c r="F12166" s="14"/>
      <c r="G12166" s="15"/>
      <c r="I12166" s="16"/>
    </row>
    <row r="12167" customHeight="1" spans="6:9">
      <c r="F12167" s="14"/>
      <c r="G12167" s="15"/>
      <c r="I12167" s="16"/>
    </row>
    <row r="12168" customHeight="1" spans="6:9">
      <c r="F12168" s="14"/>
      <c r="G12168" s="15"/>
      <c r="I12168" s="16"/>
    </row>
    <row r="12169" customHeight="1" spans="6:9">
      <c r="F12169" s="14"/>
      <c r="G12169" s="15"/>
      <c r="I12169" s="16"/>
    </row>
    <row r="12170" customHeight="1" spans="6:9">
      <c r="F12170" s="14"/>
      <c r="G12170" s="15"/>
      <c r="I12170" s="16"/>
    </row>
    <row r="12171" customHeight="1" spans="6:9">
      <c r="F12171" s="14"/>
      <c r="G12171" s="15"/>
      <c r="I12171" s="16"/>
    </row>
    <row r="12172" customHeight="1" spans="6:9">
      <c r="F12172" s="14"/>
      <c r="G12172" s="15"/>
      <c r="I12172" s="16"/>
    </row>
    <row r="12173" customHeight="1" spans="6:9">
      <c r="F12173" s="14"/>
      <c r="G12173" s="15"/>
      <c r="I12173" s="16"/>
    </row>
    <row r="12174" customHeight="1" spans="6:9">
      <c r="F12174" s="14"/>
      <c r="G12174" s="15"/>
      <c r="I12174" s="16"/>
    </row>
    <row r="12175" customHeight="1" spans="6:9">
      <c r="F12175" s="14"/>
      <c r="G12175" s="15"/>
      <c r="I12175" s="16"/>
    </row>
    <row r="12176" customHeight="1" spans="6:9">
      <c r="F12176" s="14"/>
      <c r="G12176" s="15"/>
      <c r="I12176" s="16"/>
    </row>
    <row r="12177" customHeight="1" spans="6:9">
      <c r="F12177" s="14"/>
      <c r="G12177" s="15"/>
      <c r="I12177" s="16"/>
    </row>
    <row r="12178" customHeight="1" spans="6:9">
      <c r="F12178" s="14"/>
      <c r="G12178" s="15"/>
      <c r="I12178" s="16"/>
    </row>
    <row r="12179" customHeight="1" spans="6:9">
      <c r="F12179" s="14"/>
      <c r="G12179" s="15"/>
      <c r="I12179" s="16"/>
    </row>
    <row r="12180" customHeight="1" spans="6:9">
      <c r="F12180" s="14"/>
      <c r="G12180" s="15"/>
      <c r="I12180" s="16"/>
    </row>
    <row r="12181" customHeight="1" spans="6:9">
      <c r="F12181" s="14"/>
      <c r="G12181" s="15"/>
      <c r="I12181" s="16"/>
    </row>
    <row r="12182" customHeight="1" spans="6:9">
      <c r="F12182" s="14"/>
      <c r="G12182" s="15"/>
      <c r="I12182" s="16"/>
    </row>
    <row r="12183" customHeight="1" spans="6:9">
      <c r="F12183" s="14"/>
      <c r="G12183" s="15"/>
      <c r="I12183" s="16"/>
    </row>
    <row r="12184" customHeight="1" spans="6:9">
      <c r="F12184" s="14"/>
      <c r="G12184" s="15"/>
      <c r="I12184" s="16"/>
    </row>
    <row r="12185" customHeight="1" spans="6:9">
      <c r="F12185" s="14"/>
      <c r="G12185" s="15"/>
      <c r="I12185" s="16"/>
    </row>
    <row r="12186" customHeight="1" spans="6:9">
      <c r="F12186" s="14"/>
      <c r="G12186" s="15"/>
      <c r="I12186" s="16"/>
    </row>
    <row r="12187" customHeight="1" spans="6:9">
      <c r="F12187" s="14"/>
      <c r="G12187" s="15"/>
      <c r="I12187" s="16"/>
    </row>
    <row r="12188" customHeight="1" spans="6:9">
      <c r="F12188" s="14"/>
      <c r="G12188" s="15"/>
      <c r="I12188" s="16"/>
    </row>
    <row r="12189" customHeight="1" spans="6:9">
      <c r="F12189" s="14"/>
      <c r="G12189" s="15"/>
      <c r="I12189" s="16"/>
    </row>
    <row r="12190" customHeight="1" spans="6:9">
      <c r="F12190" s="14"/>
      <c r="G12190" s="15"/>
      <c r="I12190" s="16"/>
    </row>
    <row r="12191" customHeight="1" spans="6:9">
      <c r="F12191" s="14"/>
      <c r="G12191" s="15"/>
      <c r="I12191" s="16"/>
    </row>
    <row r="12192" customHeight="1" spans="6:9">
      <c r="F12192" s="14"/>
      <c r="G12192" s="15"/>
      <c r="I12192" s="16"/>
    </row>
    <row r="12193" customHeight="1" spans="6:9">
      <c r="F12193" s="14"/>
      <c r="G12193" s="15"/>
      <c r="I12193" s="16"/>
    </row>
    <row r="12194" customHeight="1" spans="6:9">
      <c r="F12194" s="14"/>
      <c r="G12194" s="15"/>
      <c r="I12194" s="16"/>
    </row>
    <row r="12195" customHeight="1" spans="6:9">
      <c r="F12195" s="14"/>
      <c r="G12195" s="15"/>
      <c r="I12195" s="16"/>
    </row>
    <row r="12196" customHeight="1" spans="6:9">
      <c r="F12196" s="14"/>
      <c r="G12196" s="15"/>
      <c r="I12196" s="16"/>
    </row>
    <row r="12197" customHeight="1" spans="6:9">
      <c r="F12197" s="14"/>
      <c r="G12197" s="15"/>
      <c r="I12197" s="16"/>
    </row>
    <row r="12198" customHeight="1" spans="6:9">
      <c r="F12198" s="14"/>
      <c r="G12198" s="15"/>
      <c r="I12198" s="16"/>
    </row>
    <row r="12199" customHeight="1" spans="6:9">
      <c r="F12199" s="14"/>
      <c r="G12199" s="15"/>
      <c r="I12199" s="16"/>
    </row>
    <row r="12200" customHeight="1" spans="6:9">
      <c r="F12200" s="14"/>
      <c r="G12200" s="15"/>
      <c r="I12200" s="16"/>
    </row>
    <row r="12201" customHeight="1" spans="6:9">
      <c r="F12201" s="14"/>
      <c r="G12201" s="15"/>
      <c r="I12201" s="16"/>
    </row>
    <row r="12202" customHeight="1" spans="6:9">
      <c r="F12202" s="14"/>
      <c r="G12202" s="15"/>
      <c r="I12202" s="16"/>
    </row>
    <row r="12203" customHeight="1" spans="6:9">
      <c r="F12203" s="14"/>
      <c r="G12203" s="15"/>
      <c r="I12203" s="16"/>
    </row>
    <row r="12204" customHeight="1" spans="6:9">
      <c r="F12204" s="14"/>
      <c r="G12204" s="15"/>
      <c r="I12204" s="16"/>
    </row>
    <row r="12205" customHeight="1" spans="6:9">
      <c r="F12205" s="14"/>
      <c r="G12205" s="15"/>
      <c r="I12205" s="16"/>
    </row>
    <row r="12206" customHeight="1" spans="6:9">
      <c r="F12206" s="14"/>
      <c r="G12206" s="15"/>
      <c r="I12206" s="16"/>
    </row>
    <row r="12207" customHeight="1" spans="6:9">
      <c r="F12207" s="14"/>
      <c r="G12207" s="15"/>
      <c r="I12207" s="16"/>
    </row>
    <row r="12208" customHeight="1" spans="6:9">
      <c r="F12208" s="14"/>
      <c r="G12208" s="15"/>
      <c r="I12208" s="16"/>
    </row>
    <row r="12209" customHeight="1" spans="6:9">
      <c r="F12209" s="14"/>
      <c r="G12209" s="15"/>
      <c r="I12209" s="16"/>
    </row>
    <row r="12210" customHeight="1" spans="6:9">
      <c r="F12210" s="14"/>
      <c r="G12210" s="15"/>
      <c r="I12210" s="16"/>
    </row>
    <row r="12211" customHeight="1" spans="6:9">
      <c r="F12211" s="14"/>
      <c r="G12211" s="15"/>
      <c r="I12211" s="16"/>
    </row>
    <row r="12212" customHeight="1" spans="6:9">
      <c r="F12212" s="14"/>
      <c r="G12212" s="15"/>
      <c r="I12212" s="16"/>
    </row>
    <row r="12213" customHeight="1" spans="6:9">
      <c r="F12213" s="14"/>
      <c r="G12213" s="15"/>
      <c r="I12213" s="16"/>
    </row>
    <row r="12214" customHeight="1" spans="6:9">
      <c r="F12214" s="14"/>
      <c r="G12214" s="15"/>
      <c r="I12214" s="16"/>
    </row>
    <row r="12215" customHeight="1" spans="6:9">
      <c r="F12215" s="14"/>
      <c r="G12215" s="15"/>
      <c r="I12215" s="16"/>
    </row>
    <row r="12216" customHeight="1" spans="6:9">
      <c r="F12216" s="14"/>
      <c r="G12216" s="15"/>
      <c r="I12216" s="16"/>
    </row>
    <row r="12217" customHeight="1" spans="6:9">
      <c r="F12217" s="14"/>
      <c r="G12217" s="15"/>
      <c r="I12217" s="16"/>
    </row>
    <row r="12218" customHeight="1" spans="6:9">
      <c r="F12218" s="14"/>
      <c r="G12218" s="15"/>
      <c r="I12218" s="16"/>
    </row>
    <row r="12219" customHeight="1" spans="6:9">
      <c r="F12219" s="14"/>
      <c r="G12219" s="15"/>
      <c r="I12219" s="16"/>
    </row>
    <row r="12220" customHeight="1" spans="6:9">
      <c r="F12220" s="14"/>
      <c r="G12220" s="15"/>
      <c r="I12220" s="16"/>
    </row>
    <row r="12221" customHeight="1" spans="6:9">
      <c r="F12221" s="14"/>
      <c r="G12221" s="15"/>
      <c r="I12221" s="16"/>
    </row>
    <row r="12222" customHeight="1" spans="6:9">
      <c r="F12222" s="14"/>
      <c r="G12222" s="15"/>
      <c r="I12222" s="16"/>
    </row>
    <row r="12223" customHeight="1" spans="6:9">
      <c r="F12223" s="14"/>
      <c r="G12223" s="15"/>
      <c r="I12223" s="16"/>
    </row>
    <row r="12224" customHeight="1" spans="6:9">
      <c r="F12224" s="14"/>
      <c r="G12224" s="15"/>
      <c r="I12224" s="16"/>
    </row>
    <row r="12225" customHeight="1" spans="6:9">
      <c r="F12225" s="14"/>
      <c r="G12225" s="15"/>
      <c r="I12225" s="16"/>
    </row>
    <row r="12226" customHeight="1" spans="6:9">
      <c r="F12226" s="14"/>
      <c r="G12226" s="15"/>
      <c r="I12226" s="16"/>
    </row>
    <row r="12227" customHeight="1" spans="6:9">
      <c r="F12227" s="14"/>
      <c r="G12227" s="15"/>
      <c r="I12227" s="16"/>
    </row>
    <row r="12228" customHeight="1" spans="6:9">
      <c r="F12228" s="14"/>
      <c r="G12228" s="15"/>
      <c r="I12228" s="16"/>
    </row>
    <row r="12229" customHeight="1" spans="6:9">
      <c r="F12229" s="14"/>
      <c r="G12229" s="15"/>
      <c r="I12229" s="16"/>
    </row>
    <row r="12230" customHeight="1" spans="6:9">
      <c r="F12230" s="14"/>
      <c r="G12230" s="15"/>
      <c r="I12230" s="16"/>
    </row>
    <row r="12231" customHeight="1" spans="6:9">
      <c r="F12231" s="14"/>
      <c r="G12231" s="15"/>
      <c r="I12231" s="16"/>
    </row>
    <row r="12232" customHeight="1" spans="6:9">
      <c r="F12232" s="14"/>
      <c r="G12232" s="15"/>
      <c r="I12232" s="16"/>
    </row>
    <row r="12233" customHeight="1" spans="6:9">
      <c r="F12233" s="14"/>
      <c r="G12233" s="15"/>
      <c r="I12233" s="16"/>
    </row>
    <row r="12234" customHeight="1" spans="6:9">
      <c r="F12234" s="14"/>
      <c r="G12234" s="15"/>
      <c r="I12234" s="16"/>
    </row>
    <row r="12235" customHeight="1" spans="6:9">
      <c r="F12235" s="14"/>
      <c r="G12235" s="15"/>
      <c r="I12235" s="16"/>
    </row>
    <row r="12236" customHeight="1" spans="6:9">
      <c r="F12236" s="14"/>
      <c r="G12236" s="15"/>
      <c r="I12236" s="16"/>
    </row>
    <row r="12237" customHeight="1" spans="6:9">
      <c r="F12237" s="14"/>
      <c r="G12237" s="15"/>
      <c r="I12237" s="16"/>
    </row>
    <row r="12238" customHeight="1" spans="6:9">
      <c r="F12238" s="14"/>
      <c r="G12238" s="15"/>
      <c r="I12238" s="16"/>
    </row>
    <row r="12239" customHeight="1" spans="6:9">
      <c r="F12239" s="14"/>
      <c r="G12239" s="15"/>
      <c r="I12239" s="16"/>
    </row>
    <row r="12240" customHeight="1" spans="6:9">
      <c r="F12240" s="14"/>
      <c r="G12240" s="15"/>
      <c r="I12240" s="16"/>
    </row>
    <row r="12241" customHeight="1" spans="6:9">
      <c r="F12241" s="14"/>
      <c r="G12241" s="15"/>
      <c r="I12241" s="16"/>
    </row>
    <row r="12242" customHeight="1" spans="6:9">
      <c r="F12242" s="14"/>
      <c r="G12242" s="15"/>
      <c r="I12242" s="16"/>
    </row>
    <row r="12243" customHeight="1" spans="6:9">
      <c r="F12243" s="14"/>
      <c r="G12243" s="15"/>
      <c r="I12243" s="16"/>
    </row>
    <row r="12244" customHeight="1" spans="6:9">
      <c r="F12244" s="14"/>
      <c r="G12244" s="15"/>
      <c r="I12244" s="16"/>
    </row>
    <row r="12245" customHeight="1" spans="6:9">
      <c r="F12245" s="14"/>
      <c r="G12245" s="15"/>
      <c r="I12245" s="16"/>
    </row>
    <row r="12246" customHeight="1" spans="6:9">
      <c r="F12246" s="14"/>
      <c r="G12246" s="15"/>
      <c r="I12246" s="16"/>
    </row>
    <row r="12247" customHeight="1" spans="6:9">
      <c r="F12247" s="14"/>
      <c r="G12247" s="15"/>
      <c r="I12247" s="16"/>
    </row>
    <row r="12248" customHeight="1" spans="6:9">
      <c r="F12248" s="14"/>
      <c r="G12248" s="15"/>
      <c r="I12248" s="16"/>
    </row>
    <row r="12249" customHeight="1" spans="6:9">
      <c r="F12249" s="14"/>
      <c r="G12249" s="15"/>
      <c r="I12249" s="16"/>
    </row>
    <row r="12250" customHeight="1" spans="6:9">
      <c r="F12250" s="14"/>
      <c r="G12250" s="15"/>
      <c r="I12250" s="16"/>
    </row>
    <row r="12251" customHeight="1" spans="6:9">
      <c r="F12251" s="14"/>
      <c r="G12251" s="15"/>
      <c r="I12251" s="16"/>
    </row>
    <row r="12252" customHeight="1" spans="6:9">
      <c r="F12252" s="14"/>
      <c r="G12252" s="15"/>
      <c r="I12252" s="16"/>
    </row>
    <row r="12253" customHeight="1" spans="6:9">
      <c r="F12253" s="14"/>
      <c r="G12253" s="15"/>
      <c r="I12253" s="16"/>
    </row>
    <row r="12254" customHeight="1" spans="6:9">
      <c r="F12254" s="14"/>
      <c r="G12254" s="15"/>
      <c r="I12254" s="16"/>
    </row>
    <row r="12255" customHeight="1" spans="6:9">
      <c r="F12255" s="14"/>
      <c r="G12255" s="15"/>
      <c r="I12255" s="16"/>
    </row>
    <row r="12256" customHeight="1" spans="6:9">
      <c r="F12256" s="14"/>
      <c r="G12256" s="15"/>
      <c r="I12256" s="16"/>
    </row>
    <row r="12257" customHeight="1" spans="6:9">
      <c r="F12257" s="14"/>
      <c r="G12257" s="15"/>
      <c r="I12257" s="16"/>
    </row>
    <row r="12258" customHeight="1" spans="6:9">
      <c r="F12258" s="14"/>
      <c r="G12258" s="15"/>
      <c r="I12258" s="16"/>
    </row>
    <row r="12259" customHeight="1" spans="6:9">
      <c r="F12259" s="14"/>
      <c r="G12259" s="15"/>
      <c r="I12259" s="16"/>
    </row>
    <row r="12260" customHeight="1" spans="6:9">
      <c r="F12260" s="14"/>
      <c r="G12260" s="15"/>
      <c r="I12260" s="16"/>
    </row>
    <row r="12261" customHeight="1" spans="6:9">
      <c r="F12261" s="14"/>
      <c r="G12261" s="15"/>
      <c r="I12261" s="16"/>
    </row>
    <row r="12262" customHeight="1" spans="6:9">
      <c r="F12262" s="14"/>
      <c r="G12262" s="15"/>
      <c r="I12262" s="16"/>
    </row>
    <row r="12263" customHeight="1" spans="6:9">
      <c r="F12263" s="14"/>
      <c r="G12263" s="15"/>
      <c r="I12263" s="16"/>
    </row>
    <row r="12264" customHeight="1" spans="6:9">
      <c r="F12264" s="14"/>
      <c r="G12264" s="15"/>
      <c r="I12264" s="16"/>
    </row>
    <row r="12265" customHeight="1" spans="6:9">
      <c r="F12265" s="14"/>
      <c r="G12265" s="15"/>
      <c r="I12265" s="16"/>
    </row>
    <row r="12266" customHeight="1" spans="6:9">
      <c r="F12266" s="14"/>
      <c r="G12266" s="15"/>
      <c r="I12266" s="16"/>
    </row>
    <row r="12267" customHeight="1" spans="6:9">
      <c r="F12267" s="14"/>
      <c r="G12267" s="15"/>
      <c r="I12267" s="16"/>
    </row>
    <row r="12268" customHeight="1" spans="6:9">
      <c r="F12268" s="14"/>
      <c r="G12268" s="15"/>
      <c r="I12268" s="16"/>
    </row>
    <row r="12269" customHeight="1" spans="6:9">
      <c r="F12269" s="14"/>
      <c r="G12269" s="15"/>
      <c r="I12269" s="16"/>
    </row>
    <row r="12270" customHeight="1" spans="6:9">
      <c r="F12270" s="14"/>
      <c r="G12270" s="15"/>
      <c r="I12270" s="16"/>
    </row>
    <row r="12271" customHeight="1" spans="6:9">
      <c r="F12271" s="14"/>
      <c r="G12271" s="15"/>
      <c r="I12271" s="16"/>
    </row>
    <row r="12272" customHeight="1" spans="6:9">
      <c r="F12272" s="14"/>
      <c r="G12272" s="15"/>
      <c r="I12272" s="16"/>
    </row>
    <row r="12273" customHeight="1" spans="6:9">
      <c r="F12273" s="14"/>
      <c r="G12273" s="15"/>
      <c r="I12273" s="16"/>
    </row>
    <row r="12274" customHeight="1" spans="6:9">
      <c r="F12274" s="14"/>
      <c r="G12274" s="15"/>
      <c r="I12274" s="16"/>
    </row>
    <row r="12275" customHeight="1" spans="6:9">
      <c r="F12275" s="14"/>
      <c r="G12275" s="15"/>
      <c r="I12275" s="16"/>
    </row>
    <row r="12276" customHeight="1" spans="6:9">
      <c r="F12276" s="14"/>
      <c r="G12276" s="15"/>
      <c r="I12276" s="16"/>
    </row>
    <row r="12277" customHeight="1" spans="6:9">
      <c r="F12277" s="14"/>
      <c r="G12277" s="15"/>
      <c r="I12277" s="16"/>
    </row>
    <row r="12278" customHeight="1" spans="6:9">
      <c r="F12278" s="14"/>
      <c r="G12278" s="15"/>
      <c r="I12278" s="16"/>
    </row>
    <row r="12279" customHeight="1" spans="6:9">
      <c r="F12279" s="14"/>
      <c r="G12279" s="15"/>
      <c r="I12279" s="16"/>
    </row>
    <row r="12280" customHeight="1" spans="6:9">
      <c r="F12280" s="14"/>
      <c r="G12280" s="15"/>
      <c r="I12280" s="16"/>
    </row>
    <row r="12281" customHeight="1" spans="6:9">
      <c r="F12281" s="14"/>
      <c r="G12281" s="15"/>
      <c r="I12281" s="16"/>
    </row>
    <row r="12282" customHeight="1" spans="6:9">
      <c r="F12282" s="14"/>
      <c r="G12282" s="15"/>
      <c r="I12282" s="16"/>
    </row>
    <row r="12283" customHeight="1" spans="6:9">
      <c r="F12283" s="14"/>
      <c r="G12283" s="15"/>
      <c r="I12283" s="16"/>
    </row>
    <row r="12284" customHeight="1" spans="6:9">
      <c r="F12284" s="14"/>
      <c r="G12284" s="15"/>
      <c r="I12284" s="16"/>
    </row>
    <row r="12285" customHeight="1" spans="6:9">
      <c r="F12285" s="14"/>
      <c r="G12285" s="15"/>
      <c r="I12285" s="16"/>
    </row>
    <row r="12286" customHeight="1" spans="6:9">
      <c r="F12286" s="14"/>
      <c r="G12286" s="15"/>
      <c r="I12286" s="16"/>
    </row>
    <row r="12287" customHeight="1" spans="6:9">
      <c r="F12287" s="14"/>
      <c r="G12287" s="15"/>
      <c r="I12287" s="16"/>
    </row>
    <row r="12288" customHeight="1" spans="6:9">
      <c r="F12288" s="14"/>
      <c r="G12288" s="15"/>
      <c r="I12288" s="16"/>
    </row>
    <row r="12289" customHeight="1" spans="6:9">
      <c r="F12289" s="14"/>
      <c r="G12289" s="15"/>
      <c r="I12289" s="16"/>
    </row>
    <row r="12290" customHeight="1" spans="6:9">
      <c r="F12290" s="14"/>
      <c r="G12290" s="15"/>
      <c r="I12290" s="16"/>
    </row>
    <row r="12291" customHeight="1" spans="6:9">
      <c r="F12291" s="14"/>
      <c r="G12291" s="15"/>
      <c r="I12291" s="16"/>
    </row>
    <row r="12292" customHeight="1" spans="6:9">
      <c r="F12292" s="14"/>
      <c r="G12292" s="15"/>
      <c r="I12292" s="16"/>
    </row>
    <row r="12293" customHeight="1" spans="6:9">
      <c r="F12293" s="14"/>
      <c r="G12293" s="15"/>
      <c r="I12293" s="16"/>
    </row>
    <row r="12294" customHeight="1" spans="6:9">
      <c r="F12294" s="14"/>
      <c r="G12294" s="15"/>
      <c r="I12294" s="16"/>
    </row>
    <row r="12295" customHeight="1" spans="6:9">
      <c r="F12295" s="14"/>
      <c r="G12295" s="15"/>
      <c r="I12295" s="16"/>
    </row>
    <row r="12296" customHeight="1" spans="6:9">
      <c r="F12296" s="14"/>
      <c r="G12296" s="15"/>
      <c r="I12296" s="16"/>
    </row>
    <row r="12297" customHeight="1" spans="6:9">
      <c r="F12297" s="14"/>
      <c r="G12297" s="15"/>
      <c r="I12297" s="16"/>
    </row>
    <row r="12298" customHeight="1" spans="6:9">
      <c r="F12298" s="14"/>
      <c r="G12298" s="15"/>
      <c r="I12298" s="16"/>
    </row>
    <row r="12299" customHeight="1" spans="6:9">
      <c r="F12299" s="14"/>
      <c r="G12299" s="15"/>
      <c r="I12299" s="16"/>
    </row>
    <row r="12300" customHeight="1" spans="6:9">
      <c r="F12300" s="14"/>
      <c r="G12300" s="15"/>
      <c r="I12300" s="16"/>
    </row>
    <row r="12301" customHeight="1" spans="6:9">
      <c r="F12301" s="14"/>
      <c r="G12301" s="15"/>
      <c r="I12301" s="16"/>
    </row>
    <row r="12302" customHeight="1" spans="6:9">
      <c r="F12302" s="14"/>
      <c r="G12302" s="15"/>
      <c r="I12302" s="16"/>
    </row>
    <row r="12303" customHeight="1" spans="6:9">
      <c r="F12303" s="14"/>
      <c r="G12303" s="15"/>
      <c r="I12303" s="16"/>
    </row>
    <row r="12304" customHeight="1" spans="6:9">
      <c r="F12304" s="14"/>
      <c r="G12304" s="15"/>
      <c r="I12304" s="16"/>
    </row>
    <row r="12305" customHeight="1" spans="6:9">
      <c r="F12305" s="14"/>
      <c r="G12305" s="15"/>
      <c r="I12305" s="16"/>
    </row>
    <row r="12306" customHeight="1" spans="6:9">
      <c r="F12306" s="14"/>
      <c r="G12306" s="15"/>
      <c r="I12306" s="16"/>
    </row>
    <row r="12307" customHeight="1" spans="6:9">
      <c r="F12307" s="14"/>
      <c r="G12307" s="15"/>
      <c r="I12307" s="16"/>
    </row>
    <row r="12308" customHeight="1" spans="6:9">
      <c r="F12308" s="14"/>
      <c r="G12308" s="15"/>
      <c r="I12308" s="16"/>
    </row>
    <row r="12309" customHeight="1" spans="6:9">
      <c r="F12309" s="14"/>
      <c r="G12309" s="15"/>
      <c r="I12309" s="16"/>
    </row>
    <row r="12310" customHeight="1" spans="6:9">
      <c r="F12310" s="14"/>
      <c r="G12310" s="15"/>
      <c r="I12310" s="16"/>
    </row>
    <row r="12311" customHeight="1" spans="6:9">
      <c r="F12311" s="14"/>
      <c r="G12311" s="15"/>
      <c r="I12311" s="16"/>
    </row>
    <row r="12312" customHeight="1" spans="6:9">
      <c r="F12312" s="14"/>
      <c r="G12312" s="15"/>
      <c r="I12312" s="16"/>
    </row>
    <row r="12313" customHeight="1" spans="6:9">
      <c r="F12313" s="14"/>
      <c r="G12313" s="15"/>
      <c r="I12313" s="16"/>
    </row>
    <row r="12314" customHeight="1" spans="6:9">
      <c r="F12314" s="14"/>
      <c r="G12314" s="15"/>
      <c r="I12314" s="16"/>
    </row>
    <row r="12315" customHeight="1" spans="6:9">
      <c r="F12315" s="14"/>
      <c r="G12315" s="15"/>
      <c r="I12315" s="16"/>
    </row>
    <row r="12316" customHeight="1" spans="6:9">
      <c r="F12316" s="14"/>
      <c r="G12316" s="15"/>
      <c r="I12316" s="16"/>
    </row>
    <row r="12317" customHeight="1" spans="6:9">
      <c r="F12317" s="14"/>
      <c r="G12317" s="15"/>
      <c r="I12317" s="16"/>
    </row>
    <row r="12318" customHeight="1" spans="6:9">
      <c r="F12318" s="14"/>
      <c r="G12318" s="15"/>
      <c r="I12318" s="16"/>
    </row>
    <row r="12319" customHeight="1" spans="6:9">
      <c r="F12319" s="14"/>
      <c r="G12319" s="15"/>
      <c r="I12319" s="16"/>
    </row>
    <row r="12320" customHeight="1" spans="6:9">
      <c r="F12320" s="14"/>
      <c r="G12320" s="15"/>
      <c r="I12320" s="16"/>
    </row>
    <row r="12321" customHeight="1" spans="6:9">
      <c r="F12321" s="14"/>
      <c r="G12321" s="15"/>
      <c r="I12321" s="16"/>
    </row>
    <row r="12322" customHeight="1" spans="6:9">
      <c r="F12322" s="14"/>
      <c r="G12322" s="15"/>
      <c r="I12322" s="16"/>
    </row>
    <row r="12323" customHeight="1" spans="6:9">
      <c r="F12323" s="14"/>
      <c r="G12323" s="15"/>
      <c r="I12323" s="16"/>
    </row>
    <row r="12324" customHeight="1" spans="6:9">
      <c r="F12324" s="14"/>
      <c r="G12324" s="15"/>
      <c r="I12324" s="16"/>
    </row>
    <row r="12325" customHeight="1" spans="6:9">
      <c r="F12325" s="14"/>
      <c r="G12325" s="15"/>
      <c r="I12325" s="16"/>
    </row>
    <row r="12326" customHeight="1" spans="6:9">
      <c r="F12326" s="14"/>
      <c r="G12326" s="15"/>
      <c r="I12326" s="16"/>
    </row>
    <row r="12327" customHeight="1" spans="6:9">
      <c r="F12327" s="14"/>
      <c r="G12327" s="15"/>
      <c r="I12327" s="16"/>
    </row>
    <row r="12328" customHeight="1" spans="6:9">
      <c r="F12328" s="14"/>
      <c r="G12328" s="15"/>
      <c r="I12328" s="16"/>
    </row>
    <row r="12329" customHeight="1" spans="6:9">
      <c r="F12329" s="14"/>
      <c r="G12329" s="15"/>
      <c r="I12329" s="16"/>
    </row>
    <row r="12330" customHeight="1" spans="6:9">
      <c r="F12330" s="14"/>
      <c r="G12330" s="15"/>
      <c r="I12330" s="16"/>
    </row>
    <row r="12331" customHeight="1" spans="6:9">
      <c r="F12331" s="14"/>
      <c r="G12331" s="15"/>
      <c r="I12331" s="16"/>
    </row>
    <row r="12332" customHeight="1" spans="6:9">
      <c r="F12332" s="14"/>
      <c r="G12332" s="15"/>
      <c r="I12332" s="16"/>
    </row>
    <row r="12333" customHeight="1" spans="6:9">
      <c r="F12333" s="14"/>
      <c r="G12333" s="15"/>
      <c r="I12333" s="16"/>
    </row>
    <row r="12334" customHeight="1" spans="6:9">
      <c r="F12334" s="14"/>
      <c r="G12334" s="15"/>
      <c r="I12334" s="16"/>
    </row>
    <row r="12335" customHeight="1" spans="6:9">
      <c r="F12335" s="14"/>
      <c r="G12335" s="15"/>
      <c r="I12335" s="16"/>
    </row>
    <row r="12336" customHeight="1" spans="6:9">
      <c r="F12336" s="14"/>
      <c r="G12336" s="15"/>
      <c r="I12336" s="16"/>
    </row>
    <row r="12337" customHeight="1" spans="6:9">
      <c r="F12337" s="14"/>
      <c r="G12337" s="15"/>
      <c r="I12337" s="16"/>
    </row>
    <row r="12338" customHeight="1" spans="6:9">
      <c r="F12338" s="14"/>
      <c r="G12338" s="15"/>
      <c r="I12338" s="16"/>
    </row>
    <row r="12339" customHeight="1" spans="6:9">
      <c r="F12339" s="14"/>
      <c r="G12339" s="15"/>
      <c r="I12339" s="16"/>
    </row>
    <row r="12340" customHeight="1" spans="6:9">
      <c r="F12340" s="14"/>
      <c r="G12340" s="15"/>
      <c r="I12340" s="16"/>
    </row>
    <row r="12341" customHeight="1" spans="6:9">
      <c r="F12341" s="14"/>
      <c r="G12341" s="15"/>
      <c r="I12341" s="16"/>
    </row>
    <row r="12342" customHeight="1" spans="6:9">
      <c r="F12342" s="14"/>
      <c r="G12342" s="15"/>
      <c r="I12342" s="16"/>
    </row>
    <row r="12343" customHeight="1" spans="6:9">
      <c r="F12343" s="14"/>
      <c r="G12343" s="15"/>
      <c r="I12343" s="16"/>
    </row>
    <row r="12344" customHeight="1" spans="6:9">
      <c r="F12344" s="14"/>
      <c r="G12344" s="15"/>
      <c r="I12344" s="16"/>
    </row>
    <row r="12345" customHeight="1" spans="6:9">
      <c r="F12345" s="14"/>
      <c r="G12345" s="15"/>
      <c r="I12345" s="16"/>
    </row>
    <row r="12346" customHeight="1" spans="6:9">
      <c r="F12346" s="14"/>
      <c r="G12346" s="15"/>
      <c r="I12346" s="16"/>
    </row>
    <row r="12347" customHeight="1" spans="6:9">
      <c r="F12347" s="14"/>
      <c r="G12347" s="15"/>
      <c r="I12347" s="16"/>
    </row>
    <row r="12348" customHeight="1" spans="6:9">
      <c r="F12348" s="14"/>
      <c r="G12348" s="15"/>
      <c r="I12348" s="16"/>
    </row>
    <row r="12349" customHeight="1" spans="6:9">
      <c r="F12349" s="14"/>
      <c r="G12349" s="15"/>
      <c r="I12349" s="16"/>
    </row>
    <row r="12350" customHeight="1" spans="6:9">
      <c r="F12350" s="14"/>
      <c r="G12350" s="15"/>
      <c r="I12350" s="16"/>
    </row>
    <row r="12351" customHeight="1" spans="6:9">
      <c r="F12351" s="14"/>
      <c r="G12351" s="15"/>
      <c r="I12351" s="16"/>
    </row>
    <row r="12352" customHeight="1" spans="6:9">
      <c r="F12352" s="14"/>
      <c r="G12352" s="15"/>
      <c r="I12352" s="16"/>
    </row>
    <row r="12353" customHeight="1" spans="6:9">
      <c r="F12353" s="14"/>
      <c r="G12353" s="15"/>
      <c r="I12353" s="16"/>
    </row>
    <row r="12354" customHeight="1" spans="6:9">
      <c r="F12354" s="14"/>
      <c r="G12354" s="15"/>
      <c r="I12354" s="16"/>
    </row>
    <row r="12355" customHeight="1" spans="6:9">
      <c r="F12355" s="14"/>
      <c r="G12355" s="15"/>
      <c r="I12355" s="16"/>
    </row>
    <row r="12356" customHeight="1" spans="6:9">
      <c r="F12356" s="14"/>
      <c r="G12356" s="15"/>
      <c r="I12356" s="16"/>
    </row>
    <row r="12357" customHeight="1" spans="6:9">
      <c r="F12357" s="14"/>
      <c r="G12357" s="15"/>
      <c r="I12357" s="16"/>
    </row>
    <row r="12358" customHeight="1" spans="6:9">
      <c r="F12358" s="14"/>
      <c r="G12358" s="15"/>
      <c r="I12358" s="16"/>
    </row>
    <row r="12359" customHeight="1" spans="6:9">
      <c r="F12359" s="14"/>
      <c r="G12359" s="15"/>
      <c r="I12359" s="16"/>
    </row>
    <row r="12360" customHeight="1" spans="6:9">
      <c r="F12360" s="14"/>
      <c r="G12360" s="15"/>
      <c r="I12360" s="16"/>
    </row>
    <row r="12361" customHeight="1" spans="6:9">
      <c r="F12361" s="14"/>
      <c r="G12361" s="15"/>
      <c r="I12361" s="16"/>
    </row>
    <row r="12362" customHeight="1" spans="6:9">
      <c r="F12362" s="14"/>
      <c r="G12362" s="15"/>
      <c r="I12362" s="16"/>
    </row>
    <row r="12363" customHeight="1" spans="6:9">
      <c r="F12363" s="14"/>
      <c r="G12363" s="15"/>
      <c r="I12363" s="16"/>
    </row>
    <row r="12364" customHeight="1" spans="6:9">
      <c r="F12364" s="14"/>
      <c r="G12364" s="15"/>
      <c r="I12364" s="16"/>
    </row>
    <row r="12365" customHeight="1" spans="6:9">
      <c r="F12365" s="14"/>
      <c r="G12365" s="15"/>
      <c r="I12365" s="16"/>
    </row>
    <row r="12366" customHeight="1" spans="6:9">
      <c r="F12366" s="14"/>
      <c r="G12366" s="15"/>
      <c r="I12366" s="16"/>
    </row>
    <row r="12367" customHeight="1" spans="6:9">
      <c r="F12367" s="14"/>
      <c r="G12367" s="15"/>
      <c r="I12367" s="16"/>
    </row>
    <row r="12368" customHeight="1" spans="6:9">
      <c r="F12368" s="14"/>
      <c r="G12368" s="15"/>
      <c r="I12368" s="16"/>
    </row>
    <row r="12369" customHeight="1" spans="6:9">
      <c r="F12369" s="14"/>
      <c r="G12369" s="15"/>
      <c r="I12369" s="16"/>
    </row>
    <row r="12370" customHeight="1" spans="6:9">
      <c r="F12370" s="14"/>
      <c r="G12370" s="15"/>
      <c r="I12370" s="16"/>
    </row>
    <row r="12371" customHeight="1" spans="6:9">
      <c r="F12371" s="14"/>
      <c r="G12371" s="15"/>
      <c r="I12371" s="16"/>
    </row>
    <row r="12372" customHeight="1" spans="6:9">
      <c r="F12372" s="14"/>
      <c r="G12372" s="15"/>
      <c r="I12372" s="16"/>
    </row>
    <row r="12373" customHeight="1" spans="6:9">
      <c r="F12373" s="14"/>
      <c r="G12373" s="15"/>
      <c r="I12373" s="16"/>
    </row>
    <row r="12374" customHeight="1" spans="6:9">
      <c r="F12374" s="14"/>
      <c r="G12374" s="15"/>
      <c r="I12374" s="16"/>
    </row>
    <row r="12375" customHeight="1" spans="6:9">
      <c r="F12375" s="14"/>
      <c r="G12375" s="15"/>
      <c r="I12375" s="16"/>
    </row>
    <row r="12376" customHeight="1" spans="6:9">
      <c r="F12376" s="14"/>
      <c r="G12376" s="15"/>
      <c r="I12376" s="16"/>
    </row>
    <row r="12377" customHeight="1" spans="6:9">
      <c r="F12377" s="14"/>
      <c r="G12377" s="15"/>
      <c r="I12377" s="16"/>
    </row>
    <row r="12378" customHeight="1" spans="6:9">
      <c r="F12378" s="14"/>
      <c r="G12378" s="15"/>
      <c r="I12378" s="16"/>
    </row>
    <row r="12379" customHeight="1" spans="6:9">
      <c r="F12379" s="14"/>
      <c r="G12379" s="15"/>
      <c r="I12379" s="16"/>
    </row>
    <row r="12380" customHeight="1" spans="6:9">
      <c r="F12380" s="14"/>
      <c r="G12380" s="15"/>
      <c r="I12380" s="16"/>
    </row>
    <row r="12381" customHeight="1" spans="6:9">
      <c r="F12381" s="14"/>
      <c r="G12381" s="15"/>
      <c r="I12381" s="16"/>
    </row>
    <row r="12382" customHeight="1" spans="6:9">
      <c r="F12382" s="14"/>
      <c r="G12382" s="15"/>
      <c r="I12382" s="16"/>
    </row>
    <row r="12383" customHeight="1" spans="6:9">
      <c r="F12383" s="14"/>
      <c r="G12383" s="15"/>
      <c r="I12383" s="16"/>
    </row>
    <row r="12384" customHeight="1" spans="6:9">
      <c r="F12384" s="14"/>
      <c r="G12384" s="15"/>
      <c r="I12384" s="16"/>
    </row>
    <row r="12385" customHeight="1" spans="6:9">
      <c r="F12385" s="14"/>
      <c r="G12385" s="15"/>
      <c r="I12385" s="16"/>
    </row>
    <row r="12386" customHeight="1" spans="6:9">
      <c r="F12386" s="14"/>
      <c r="G12386" s="15"/>
      <c r="I12386" s="16"/>
    </row>
    <row r="12387" customHeight="1" spans="6:9">
      <c r="F12387" s="14"/>
      <c r="G12387" s="15"/>
      <c r="I12387" s="16"/>
    </row>
    <row r="12388" customHeight="1" spans="6:9">
      <c r="F12388" s="14"/>
      <c r="G12388" s="15"/>
      <c r="I12388" s="16"/>
    </row>
    <row r="12389" customHeight="1" spans="6:9">
      <c r="F12389" s="14"/>
      <c r="G12389" s="15"/>
      <c r="I12389" s="16"/>
    </row>
    <row r="12390" customHeight="1" spans="6:9">
      <c r="F12390" s="14"/>
      <c r="G12390" s="15"/>
      <c r="I12390" s="16"/>
    </row>
    <row r="12391" customHeight="1" spans="6:9">
      <c r="F12391" s="14"/>
      <c r="G12391" s="15"/>
      <c r="I12391" s="16"/>
    </row>
    <row r="12392" customHeight="1" spans="6:9">
      <c r="F12392" s="14"/>
      <c r="G12392" s="15"/>
      <c r="I12392" s="16"/>
    </row>
    <row r="12393" customHeight="1" spans="6:9">
      <c r="F12393" s="14"/>
      <c r="G12393" s="15"/>
      <c r="I12393" s="16"/>
    </row>
    <row r="12394" customHeight="1" spans="6:9">
      <c r="F12394" s="14"/>
      <c r="G12394" s="15"/>
      <c r="I12394" s="16"/>
    </row>
    <row r="12395" customHeight="1" spans="6:9">
      <c r="F12395" s="14"/>
      <c r="G12395" s="15"/>
      <c r="I12395" s="16"/>
    </row>
    <row r="12396" customHeight="1" spans="6:9">
      <c r="F12396" s="14"/>
      <c r="G12396" s="15"/>
      <c r="I12396" s="16"/>
    </row>
    <row r="12397" customHeight="1" spans="6:9">
      <c r="F12397" s="14"/>
      <c r="G12397" s="15"/>
      <c r="I12397" s="16"/>
    </row>
    <row r="12398" customHeight="1" spans="6:9">
      <c r="F12398" s="14"/>
      <c r="G12398" s="15"/>
      <c r="I12398" s="16"/>
    </row>
    <row r="12399" customHeight="1" spans="6:9">
      <c r="F12399" s="14"/>
      <c r="G12399" s="15"/>
      <c r="I12399" s="16"/>
    </row>
    <row r="12400" customHeight="1" spans="6:9">
      <c r="F12400" s="14"/>
      <c r="G12400" s="15"/>
      <c r="I12400" s="16"/>
    </row>
    <row r="12401" customHeight="1" spans="6:9">
      <c r="F12401" s="14"/>
      <c r="G12401" s="15"/>
      <c r="I12401" s="16"/>
    </row>
    <row r="12402" customHeight="1" spans="6:9">
      <c r="F12402" s="14"/>
      <c r="G12402" s="15"/>
      <c r="I12402" s="16"/>
    </row>
    <row r="12403" customHeight="1" spans="6:9">
      <c r="F12403" s="14"/>
      <c r="G12403" s="15"/>
      <c r="I12403" s="16"/>
    </row>
    <row r="12404" customHeight="1" spans="6:9">
      <c r="F12404" s="14"/>
      <c r="G12404" s="15"/>
      <c r="I12404" s="16"/>
    </row>
    <row r="12405" customHeight="1" spans="6:9">
      <c r="F12405" s="14"/>
      <c r="G12405" s="15"/>
      <c r="I12405" s="16"/>
    </row>
    <row r="12406" customHeight="1" spans="6:9">
      <c r="F12406" s="14"/>
      <c r="G12406" s="15"/>
      <c r="I12406" s="16"/>
    </row>
    <row r="12407" customHeight="1" spans="6:9">
      <c r="F12407" s="14"/>
      <c r="G12407" s="15"/>
      <c r="I12407" s="16"/>
    </row>
    <row r="12408" customHeight="1" spans="6:9">
      <c r="F12408" s="14"/>
      <c r="G12408" s="15"/>
      <c r="I12408" s="16"/>
    </row>
    <row r="12409" customHeight="1" spans="6:9">
      <c r="F12409" s="14"/>
      <c r="G12409" s="15"/>
      <c r="I12409" s="16"/>
    </row>
    <row r="12410" customHeight="1" spans="6:9">
      <c r="F12410" s="14"/>
      <c r="G12410" s="15"/>
      <c r="I12410" s="16"/>
    </row>
    <row r="12411" customHeight="1" spans="6:9">
      <c r="F12411" s="14"/>
      <c r="G12411" s="15"/>
      <c r="I12411" s="16"/>
    </row>
    <row r="12412" customHeight="1" spans="6:9">
      <c r="F12412" s="14"/>
      <c r="G12412" s="15"/>
      <c r="I12412" s="16"/>
    </row>
    <row r="12413" customHeight="1" spans="6:9">
      <c r="F12413" s="14"/>
      <c r="G12413" s="15"/>
      <c r="I12413" s="16"/>
    </row>
    <row r="12414" customHeight="1" spans="6:9">
      <c r="F12414" s="14"/>
      <c r="G12414" s="15"/>
      <c r="I12414" s="16"/>
    </row>
    <row r="12415" customHeight="1" spans="6:9">
      <c r="F12415" s="14"/>
      <c r="G12415" s="15"/>
      <c r="I12415" s="16"/>
    </row>
    <row r="12416" customHeight="1" spans="6:9">
      <c r="F12416" s="14"/>
      <c r="G12416" s="15"/>
      <c r="I12416" s="16"/>
    </row>
    <row r="12417" customHeight="1" spans="6:9">
      <c r="F12417" s="14"/>
      <c r="G12417" s="15"/>
      <c r="I12417" s="16"/>
    </row>
    <row r="12418" customHeight="1" spans="6:9">
      <c r="F12418" s="14"/>
      <c r="G12418" s="15"/>
      <c r="I12418" s="16"/>
    </row>
    <row r="12419" customHeight="1" spans="6:9">
      <c r="F12419" s="14"/>
      <c r="G12419" s="15"/>
      <c r="I12419" s="16"/>
    </row>
    <row r="12420" customHeight="1" spans="6:9">
      <c r="F12420" s="14"/>
      <c r="G12420" s="15"/>
      <c r="I12420" s="16"/>
    </row>
    <row r="12421" customHeight="1" spans="6:9">
      <c r="F12421" s="14"/>
      <c r="G12421" s="15"/>
      <c r="I12421" s="16"/>
    </row>
    <row r="12422" customHeight="1" spans="6:9">
      <c r="F12422" s="14"/>
      <c r="G12422" s="15"/>
      <c r="I12422" s="16"/>
    </row>
    <row r="12423" customHeight="1" spans="6:9">
      <c r="F12423" s="14"/>
      <c r="G12423" s="15"/>
      <c r="I12423" s="16"/>
    </row>
    <row r="12424" customHeight="1" spans="6:9">
      <c r="F12424" s="14"/>
      <c r="G12424" s="15"/>
      <c r="I12424" s="16"/>
    </row>
    <row r="12425" customHeight="1" spans="6:9">
      <c r="F12425" s="14"/>
      <c r="G12425" s="15"/>
      <c r="I12425" s="16"/>
    </row>
    <row r="12426" customHeight="1" spans="6:9">
      <c r="F12426" s="14"/>
      <c r="G12426" s="15"/>
      <c r="I12426" s="16"/>
    </row>
    <row r="12427" customHeight="1" spans="6:9">
      <c r="F12427" s="14"/>
      <c r="G12427" s="15"/>
      <c r="I12427" s="16"/>
    </row>
    <row r="12428" customHeight="1" spans="6:9">
      <c r="F12428" s="14"/>
      <c r="G12428" s="15"/>
      <c r="I12428" s="16"/>
    </row>
    <row r="12429" customHeight="1" spans="6:9">
      <c r="F12429" s="14"/>
      <c r="G12429" s="15"/>
      <c r="I12429" s="16"/>
    </row>
    <row r="12430" customHeight="1" spans="6:9">
      <c r="F12430" s="14"/>
      <c r="G12430" s="15"/>
      <c r="I12430" s="16"/>
    </row>
    <row r="12431" customHeight="1" spans="6:9">
      <c r="F12431" s="14"/>
      <c r="G12431" s="15"/>
      <c r="I12431" s="16"/>
    </row>
    <row r="12432" customHeight="1" spans="6:9">
      <c r="F12432" s="14"/>
      <c r="G12432" s="15"/>
      <c r="I12432" s="16"/>
    </row>
    <row r="12433" customHeight="1" spans="6:9">
      <c r="F12433" s="14"/>
      <c r="G12433" s="15"/>
      <c r="I12433" s="16"/>
    </row>
    <row r="12434" customHeight="1" spans="6:9">
      <c r="F12434" s="14"/>
      <c r="G12434" s="15"/>
      <c r="I12434" s="16"/>
    </row>
    <row r="12435" customHeight="1" spans="6:9">
      <c r="F12435" s="14"/>
      <c r="G12435" s="15"/>
      <c r="I12435" s="16"/>
    </row>
    <row r="12436" customHeight="1" spans="6:9">
      <c r="F12436" s="14"/>
      <c r="G12436" s="15"/>
      <c r="I12436" s="16"/>
    </row>
    <row r="12437" customHeight="1" spans="6:9">
      <c r="F12437" s="14"/>
      <c r="G12437" s="15"/>
      <c r="I12437" s="16"/>
    </row>
    <row r="12438" customHeight="1" spans="6:9">
      <c r="F12438" s="14"/>
      <c r="G12438" s="15"/>
      <c r="I12438" s="16"/>
    </row>
    <row r="12439" customHeight="1" spans="6:9">
      <c r="F12439" s="14"/>
      <c r="G12439" s="15"/>
      <c r="I12439" s="16"/>
    </row>
    <row r="12440" customHeight="1" spans="6:9">
      <c r="F12440" s="14"/>
      <c r="G12440" s="15"/>
      <c r="I12440" s="16"/>
    </row>
    <row r="12441" customHeight="1" spans="6:9">
      <c r="F12441" s="14"/>
      <c r="G12441" s="15"/>
      <c r="I12441" s="16"/>
    </row>
    <row r="12442" customHeight="1" spans="6:9">
      <c r="F12442" s="14"/>
      <c r="G12442" s="15"/>
      <c r="I12442" s="16"/>
    </row>
    <row r="12443" customHeight="1" spans="6:9">
      <c r="F12443" s="14"/>
      <c r="G12443" s="15"/>
      <c r="I12443" s="16"/>
    </row>
    <row r="12444" customHeight="1" spans="6:9">
      <c r="F12444" s="14"/>
      <c r="G12444" s="15"/>
      <c r="I12444" s="16"/>
    </row>
    <row r="12445" customHeight="1" spans="6:9">
      <c r="F12445" s="14"/>
      <c r="G12445" s="15"/>
      <c r="I12445" s="16"/>
    </row>
    <row r="12446" customHeight="1" spans="6:9">
      <c r="F12446" s="14"/>
      <c r="G12446" s="15"/>
      <c r="I12446" s="16"/>
    </row>
    <row r="12447" customHeight="1" spans="6:9">
      <c r="F12447" s="14"/>
      <c r="G12447" s="15"/>
      <c r="I12447" s="16"/>
    </row>
    <row r="12448" customHeight="1" spans="6:9">
      <c r="F12448" s="14"/>
      <c r="G12448" s="15"/>
      <c r="I12448" s="16"/>
    </row>
    <row r="12449" customHeight="1" spans="6:9">
      <c r="F12449" s="14"/>
      <c r="G12449" s="15"/>
      <c r="I12449" s="16"/>
    </row>
    <row r="12450" customHeight="1" spans="6:9">
      <c r="F12450" s="14"/>
      <c r="G12450" s="15"/>
      <c r="I12450" s="16"/>
    </row>
    <row r="12451" customHeight="1" spans="6:9">
      <c r="F12451" s="14"/>
      <c r="G12451" s="15"/>
      <c r="I12451" s="16"/>
    </row>
    <row r="12452" customHeight="1" spans="6:9">
      <c r="F12452" s="14"/>
      <c r="G12452" s="15"/>
      <c r="I12452" s="16"/>
    </row>
    <row r="12453" customHeight="1" spans="6:9">
      <c r="F12453" s="14"/>
      <c r="G12453" s="15"/>
      <c r="I12453" s="16"/>
    </row>
    <row r="12454" customHeight="1" spans="6:9">
      <c r="F12454" s="14"/>
      <c r="G12454" s="15"/>
      <c r="I12454" s="16"/>
    </row>
    <row r="12455" customHeight="1" spans="6:9">
      <c r="F12455" s="14"/>
      <c r="G12455" s="15"/>
      <c r="I12455" s="16"/>
    </row>
    <row r="12456" customHeight="1" spans="6:9">
      <c r="F12456" s="14"/>
      <c r="G12456" s="15"/>
      <c r="I12456" s="16"/>
    </row>
    <row r="12457" customHeight="1" spans="6:9">
      <c r="F12457" s="14"/>
      <c r="G12457" s="15"/>
      <c r="I12457" s="16"/>
    </row>
    <row r="12458" customHeight="1" spans="6:9">
      <c r="F12458" s="14"/>
      <c r="G12458" s="15"/>
      <c r="I12458" s="16"/>
    </row>
    <row r="12459" customHeight="1" spans="6:9">
      <c r="F12459" s="14"/>
      <c r="G12459" s="15"/>
      <c r="I12459" s="16"/>
    </row>
    <row r="12460" customHeight="1" spans="6:9">
      <c r="F12460" s="14"/>
      <c r="G12460" s="15"/>
      <c r="I12460" s="16"/>
    </row>
    <row r="12461" customHeight="1" spans="6:9">
      <c r="F12461" s="14"/>
      <c r="G12461" s="15"/>
      <c r="I12461" s="16"/>
    </row>
    <row r="12462" customHeight="1" spans="6:9">
      <c r="F12462" s="14"/>
      <c r="G12462" s="15"/>
      <c r="I12462" s="16"/>
    </row>
    <row r="12463" customHeight="1" spans="6:9">
      <c r="F12463" s="14"/>
      <c r="G12463" s="15"/>
      <c r="I12463" s="16"/>
    </row>
    <row r="12464" customHeight="1" spans="6:9">
      <c r="F12464" s="14"/>
      <c r="G12464" s="15"/>
      <c r="I12464" s="16"/>
    </row>
    <row r="12465" customHeight="1" spans="6:9">
      <c r="F12465" s="14"/>
      <c r="G12465" s="15"/>
      <c r="I12465" s="16"/>
    </row>
    <row r="12466" customHeight="1" spans="6:9">
      <c r="F12466" s="14"/>
      <c r="G12466" s="15"/>
      <c r="I12466" s="16"/>
    </row>
    <row r="12467" customHeight="1" spans="6:9">
      <c r="F12467" s="14"/>
      <c r="G12467" s="15"/>
      <c r="I12467" s="16"/>
    </row>
    <row r="12468" customHeight="1" spans="6:9">
      <c r="F12468" s="14"/>
      <c r="G12468" s="15"/>
      <c r="I12468" s="16"/>
    </row>
    <row r="12469" customHeight="1" spans="6:9">
      <c r="F12469" s="14"/>
      <c r="G12469" s="15"/>
      <c r="I12469" s="16"/>
    </row>
    <row r="12470" customHeight="1" spans="6:9">
      <c r="F12470" s="14"/>
      <c r="G12470" s="15"/>
      <c r="I12470" s="16"/>
    </row>
    <row r="12471" customHeight="1" spans="6:9">
      <c r="F12471" s="14"/>
      <c r="G12471" s="15"/>
      <c r="I12471" s="16"/>
    </row>
    <row r="12472" customHeight="1" spans="6:9">
      <c r="F12472" s="14"/>
      <c r="G12472" s="15"/>
      <c r="I12472" s="16"/>
    </row>
    <row r="12473" customHeight="1" spans="6:9">
      <c r="F12473" s="14"/>
      <c r="G12473" s="15"/>
      <c r="I12473" s="16"/>
    </row>
    <row r="12474" customHeight="1" spans="6:9">
      <c r="F12474" s="14"/>
      <c r="G12474" s="15"/>
      <c r="I12474" s="16"/>
    </row>
    <row r="12475" customHeight="1" spans="6:9">
      <c r="F12475" s="14"/>
      <c r="G12475" s="15"/>
      <c r="I12475" s="16"/>
    </row>
    <row r="12476" customHeight="1" spans="6:9">
      <c r="F12476" s="14"/>
      <c r="G12476" s="15"/>
      <c r="I12476" s="16"/>
    </row>
    <row r="12477" customHeight="1" spans="6:9">
      <c r="F12477" s="14"/>
      <c r="G12477" s="15"/>
      <c r="I12477" s="16"/>
    </row>
    <row r="12478" customHeight="1" spans="6:9">
      <c r="F12478" s="14"/>
      <c r="G12478" s="15"/>
      <c r="I12478" s="16"/>
    </row>
    <row r="12479" customHeight="1" spans="6:9">
      <c r="F12479" s="14"/>
      <c r="G12479" s="15"/>
      <c r="I12479" s="16"/>
    </row>
    <row r="12480" customHeight="1" spans="6:9">
      <c r="F12480" s="14"/>
      <c r="G12480" s="15"/>
      <c r="I12480" s="16"/>
    </row>
    <row r="12481" customHeight="1" spans="6:9">
      <c r="F12481" s="14"/>
      <c r="G12481" s="15"/>
      <c r="I12481" s="16"/>
    </row>
    <row r="12482" customHeight="1" spans="6:9">
      <c r="F12482" s="14"/>
      <c r="G12482" s="15"/>
      <c r="I12482" s="16"/>
    </row>
    <row r="12483" customHeight="1" spans="6:9">
      <c r="F12483" s="14"/>
      <c r="G12483" s="15"/>
      <c r="I12483" s="16"/>
    </row>
    <row r="12484" customHeight="1" spans="6:9">
      <c r="F12484" s="14"/>
      <c r="G12484" s="15"/>
      <c r="I12484" s="16"/>
    </row>
    <row r="12485" customHeight="1" spans="6:9">
      <c r="F12485" s="14"/>
      <c r="G12485" s="15"/>
      <c r="I12485" s="16"/>
    </row>
    <row r="12486" customHeight="1" spans="6:9">
      <c r="F12486" s="14"/>
      <c r="G12486" s="15"/>
      <c r="I12486" s="16"/>
    </row>
    <row r="12487" customHeight="1" spans="6:9">
      <c r="F12487" s="14"/>
      <c r="G12487" s="15"/>
      <c r="I12487" s="16"/>
    </row>
    <row r="12488" customHeight="1" spans="6:9">
      <c r="F12488" s="14"/>
      <c r="G12488" s="15"/>
      <c r="I12488" s="16"/>
    </row>
    <row r="12489" customHeight="1" spans="6:9">
      <c r="F12489" s="14"/>
      <c r="G12489" s="15"/>
      <c r="I12489" s="16"/>
    </row>
    <row r="12490" customHeight="1" spans="6:9">
      <c r="F12490" s="14"/>
      <c r="G12490" s="15"/>
      <c r="I12490" s="16"/>
    </row>
    <row r="12491" customHeight="1" spans="6:9">
      <c r="F12491" s="14"/>
      <c r="G12491" s="15"/>
      <c r="I12491" s="16"/>
    </row>
    <row r="12492" customHeight="1" spans="6:9">
      <c r="F12492" s="14"/>
      <c r="G12492" s="15"/>
      <c r="I12492" s="16"/>
    </row>
    <row r="12493" customHeight="1" spans="6:9">
      <c r="F12493" s="14"/>
      <c r="G12493" s="15"/>
      <c r="I12493" s="16"/>
    </row>
    <row r="12494" customHeight="1" spans="6:9">
      <c r="F12494" s="14"/>
      <c r="G12494" s="15"/>
      <c r="I12494" s="16"/>
    </row>
    <row r="12495" customHeight="1" spans="6:9">
      <c r="F12495" s="14"/>
      <c r="G12495" s="15"/>
      <c r="I12495" s="16"/>
    </row>
    <row r="12496" customHeight="1" spans="6:9">
      <c r="F12496" s="14"/>
      <c r="G12496" s="15"/>
      <c r="I12496" s="16"/>
    </row>
    <row r="12497" customHeight="1" spans="6:9">
      <c r="F12497" s="14"/>
      <c r="G12497" s="15"/>
      <c r="I12497" s="16"/>
    </row>
    <row r="12498" customHeight="1" spans="6:9">
      <c r="F12498" s="14"/>
      <c r="G12498" s="15"/>
      <c r="I12498" s="16"/>
    </row>
    <row r="12499" customHeight="1" spans="6:9">
      <c r="F12499" s="14"/>
      <c r="G12499" s="15"/>
      <c r="I12499" s="16"/>
    </row>
    <row r="12500" customHeight="1" spans="6:9">
      <c r="F12500" s="14"/>
      <c r="G12500" s="15"/>
      <c r="I12500" s="16"/>
    </row>
    <row r="12501" customHeight="1" spans="6:9">
      <c r="F12501" s="14"/>
      <c r="G12501" s="15"/>
      <c r="I12501" s="16"/>
    </row>
    <row r="12502" customHeight="1" spans="6:9">
      <c r="F12502" s="14"/>
      <c r="G12502" s="15"/>
      <c r="I12502" s="16"/>
    </row>
    <row r="12503" customHeight="1" spans="6:9">
      <c r="F12503" s="14"/>
      <c r="G12503" s="15"/>
      <c r="I12503" s="16"/>
    </row>
    <row r="12504" customHeight="1" spans="6:9">
      <c r="F12504" s="14"/>
      <c r="G12504" s="15"/>
      <c r="I12504" s="16"/>
    </row>
    <row r="12505" customHeight="1" spans="6:9">
      <c r="F12505" s="14"/>
      <c r="G12505" s="15"/>
      <c r="I12505" s="16"/>
    </row>
    <row r="12506" customHeight="1" spans="6:9">
      <c r="F12506" s="14"/>
      <c r="G12506" s="15"/>
      <c r="I12506" s="16"/>
    </row>
    <row r="12507" customHeight="1" spans="6:9">
      <c r="F12507" s="14"/>
      <c r="G12507" s="15"/>
      <c r="I12507" s="16"/>
    </row>
    <row r="12508" customHeight="1" spans="6:9">
      <c r="F12508" s="14"/>
      <c r="G12508" s="15"/>
      <c r="I12508" s="16"/>
    </row>
    <row r="12509" customHeight="1" spans="6:9">
      <c r="F12509" s="14"/>
      <c r="G12509" s="15"/>
      <c r="I12509" s="16"/>
    </row>
    <row r="12510" customHeight="1" spans="6:9">
      <c r="F12510" s="14"/>
      <c r="G12510" s="15"/>
      <c r="I12510" s="16"/>
    </row>
    <row r="12511" customHeight="1" spans="6:9">
      <c r="F12511" s="14"/>
      <c r="G12511" s="15"/>
      <c r="I12511" s="16"/>
    </row>
    <row r="12512" customHeight="1" spans="6:9">
      <c r="F12512" s="14"/>
      <c r="G12512" s="15"/>
      <c r="I12512" s="16"/>
    </row>
    <row r="12513" customHeight="1" spans="6:9">
      <c r="F12513" s="14"/>
      <c r="G12513" s="15"/>
      <c r="I12513" s="16"/>
    </row>
    <row r="12514" customHeight="1" spans="6:9">
      <c r="F12514" s="14"/>
      <c r="G12514" s="15"/>
      <c r="I12514" s="16"/>
    </row>
    <row r="12515" customHeight="1" spans="6:9">
      <c r="F12515" s="14"/>
      <c r="G12515" s="15"/>
      <c r="I12515" s="16"/>
    </row>
    <row r="12516" customHeight="1" spans="6:9">
      <c r="F12516" s="14"/>
      <c r="G12516" s="15"/>
      <c r="I12516" s="16"/>
    </row>
    <row r="12517" customHeight="1" spans="6:9">
      <c r="F12517" s="14"/>
      <c r="G12517" s="15"/>
      <c r="I12517" s="16"/>
    </row>
    <row r="12518" customHeight="1" spans="6:9">
      <c r="F12518" s="14"/>
      <c r="G12518" s="15"/>
      <c r="I12518" s="16"/>
    </row>
    <row r="12519" customHeight="1" spans="6:9">
      <c r="F12519" s="14"/>
      <c r="G12519" s="15"/>
      <c r="I12519" s="16"/>
    </row>
    <row r="12520" customHeight="1" spans="6:9">
      <c r="F12520" s="14"/>
      <c r="G12520" s="15"/>
      <c r="I12520" s="16"/>
    </row>
    <row r="12521" customHeight="1" spans="6:9">
      <c r="F12521" s="14"/>
      <c r="G12521" s="15"/>
      <c r="I12521" s="16"/>
    </row>
    <row r="12522" customHeight="1" spans="6:9">
      <c r="F12522" s="14"/>
      <c r="G12522" s="15"/>
      <c r="I12522" s="16"/>
    </row>
    <row r="12523" customHeight="1" spans="6:9">
      <c r="F12523" s="14"/>
      <c r="G12523" s="15"/>
      <c r="I12523" s="16"/>
    </row>
    <row r="12524" customHeight="1" spans="6:9">
      <c r="F12524" s="14"/>
      <c r="G12524" s="15"/>
      <c r="I12524" s="16"/>
    </row>
    <row r="12525" customHeight="1" spans="6:9">
      <c r="F12525" s="14"/>
      <c r="G12525" s="15"/>
      <c r="I12525" s="16"/>
    </row>
    <row r="12526" customHeight="1" spans="6:9">
      <c r="F12526" s="14"/>
      <c r="G12526" s="15"/>
      <c r="I12526" s="16"/>
    </row>
    <row r="12527" customHeight="1" spans="6:9">
      <c r="F12527" s="14"/>
      <c r="G12527" s="15"/>
      <c r="I12527" s="16"/>
    </row>
    <row r="12528" customHeight="1" spans="6:9">
      <c r="F12528" s="14"/>
      <c r="G12528" s="15"/>
      <c r="I12528" s="16"/>
    </row>
    <row r="12529" customHeight="1" spans="6:9">
      <c r="F12529" s="14"/>
      <c r="G12529" s="15"/>
      <c r="I12529" s="16"/>
    </row>
    <row r="12530" customHeight="1" spans="6:9">
      <c r="F12530" s="14"/>
      <c r="G12530" s="15"/>
      <c r="I12530" s="16"/>
    </row>
    <row r="12531" customHeight="1" spans="6:9">
      <c r="F12531" s="14"/>
      <c r="G12531" s="15"/>
      <c r="I12531" s="16"/>
    </row>
    <row r="12532" customHeight="1" spans="6:9">
      <c r="F12532" s="14"/>
      <c r="G12532" s="15"/>
      <c r="I12532" s="16"/>
    </row>
    <row r="12533" customHeight="1" spans="6:9">
      <c r="F12533" s="14"/>
      <c r="G12533" s="15"/>
      <c r="I12533" s="16"/>
    </row>
    <row r="12534" customHeight="1" spans="6:9">
      <c r="F12534" s="14"/>
      <c r="G12534" s="15"/>
      <c r="I12534" s="16"/>
    </row>
    <row r="12535" customHeight="1" spans="6:9">
      <c r="F12535" s="14"/>
      <c r="G12535" s="15"/>
      <c r="I12535" s="16"/>
    </row>
    <row r="12536" customHeight="1" spans="6:9">
      <c r="F12536" s="14"/>
      <c r="G12536" s="15"/>
      <c r="I12536" s="16"/>
    </row>
    <row r="12537" customHeight="1" spans="6:9">
      <c r="F12537" s="14"/>
      <c r="G12537" s="15"/>
      <c r="I12537" s="16"/>
    </row>
    <row r="12538" customHeight="1" spans="6:9">
      <c r="F12538" s="14"/>
      <c r="G12538" s="15"/>
      <c r="I12538" s="16"/>
    </row>
    <row r="12539" customHeight="1" spans="6:9">
      <c r="F12539" s="14"/>
      <c r="G12539" s="15"/>
      <c r="I12539" s="16"/>
    </row>
    <row r="12540" customHeight="1" spans="6:9">
      <c r="F12540" s="14"/>
      <c r="G12540" s="15"/>
      <c r="I12540" s="16"/>
    </row>
    <row r="12541" customHeight="1" spans="6:9">
      <c r="F12541" s="14"/>
      <c r="G12541" s="15"/>
      <c r="I12541" s="16"/>
    </row>
    <row r="12542" customHeight="1" spans="6:9">
      <c r="F12542" s="14"/>
      <c r="G12542" s="15"/>
      <c r="I12542" s="16"/>
    </row>
    <row r="12543" customHeight="1" spans="6:9">
      <c r="F12543" s="14"/>
      <c r="G12543" s="15"/>
      <c r="I12543" s="16"/>
    </row>
    <row r="12544" customHeight="1" spans="6:9">
      <c r="F12544" s="14"/>
      <c r="G12544" s="15"/>
      <c r="I12544" s="16"/>
    </row>
    <row r="12545" customHeight="1" spans="6:9">
      <c r="F12545" s="14"/>
      <c r="G12545" s="15"/>
      <c r="I12545" s="16"/>
    </row>
    <row r="12546" customHeight="1" spans="6:9">
      <c r="F12546" s="14"/>
      <c r="G12546" s="15"/>
      <c r="I12546" s="16"/>
    </row>
    <row r="12547" customHeight="1" spans="6:9">
      <c r="F12547" s="14"/>
      <c r="G12547" s="15"/>
      <c r="I12547" s="16"/>
    </row>
    <row r="12548" customHeight="1" spans="6:9">
      <c r="F12548" s="14"/>
      <c r="G12548" s="15"/>
      <c r="I12548" s="16"/>
    </row>
    <row r="12549" customHeight="1" spans="6:9">
      <c r="F12549" s="14"/>
      <c r="G12549" s="15"/>
      <c r="I12549" s="16"/>
    </row>
    <row r="12550" customHeight="1" spans="6:9">
      <c r="F12550" s="14"/>
      <c r="G12550" s="15"/>
      <c r="I12550" s="16"/>
    </row>
    <row r="12551" customHeight="1" spans="6:9">
      <c r="F12551" s="14"/>
      <c r="G12551" s="15"/>
      <c r="I12551" s="16"/>
    </row>
    <row r="12552" customHeight="1" spans="6:9">
      <c r="F12552" s="14"/>
      <c r="G12552" s="15"/>
      <c r="I12552" s="16"/>
    </row>
    <row r="12553" customHeight="1" spans="6:9">
      <c r="F12553" s="14"/>
      <c r="G12553" s="15"/>
      <c r="I12553" s="16"/>
    </row>
    <row r="12554" customHeight="1" spans="6:9">
      <c r="F12554" s="14"/>
      <c r="G12554" s="15"/>
      <c r="I12554" s="16"/>
    </row>
    <row r="12555" customHeight="1" spans="6:9">
      <c r="F12555" s="14"/>
      <c r="G12555" s="15"/>
      <c r="I12555" s="16"/>
    </row>
    <row r="12556" customHeight="1" spans="6:9">
      <c r="F12556" s="14"/>
      <c r="G12556" s="15"/>
      <c r="I12556" s="16"/>
    </row>
    <row r="12557" customHeight="1" spans="6:9">
      <c r="F12557" s="14"/>
      <c r="G12557" s="15"/>
      <c r="I12557" s="16"/>
    </row>
    <row r="12558" customHeight="1" spans="6:9">
      <c r="F12558" s="14"/>
      <c r="G12558" s="15"/>
      <c r="I12558" s="16"/>
    </row>
    <row r="12559" customHeight="1" spans="6:9">
      <c r="F12559" s="14"/>
      <c r="G12559" s="15"/>
      <c r="I12559" s="16"/>
    </row>
    <row r="12560" customHeight="1" spans="6:9">
      <c r="F12560" s="14"/>
      <c r="G12560" s="15"/>
      <c r="I12560" s="16"/>
    </row>
    <row r="12561" customHeight="1" spans="6:9">
      <c r="F12561" s="14"/>
      <c r="G12561" s="15"/>
      <c r="I12561" s="16"/>
    </row>
    <row r="12562" customHeight="1" spans="6:9">
      <c r="F12562" s="14"/>
      <c r="G12562" s="15"/>
      <c r="I12562" s="16"/>
    </row>
    <row r="12563" customHeight="1" spans="6:9">
      <c r="F12563" s="14"/>
      <c r="G12563" s="15"/>
      <c r="I12563" s="16"/>
    </row>
    <row r="12564" customHeight="1" spans="6:9">
      <c r="F12564" s="14"/>
      <c r="G12564" s="15"/>
      <c r="I12564" s="16"/>
    </row>
    <row r="12565" customHeight="1" spans="6:9">
      <c r="F12565" s="14"/>
      <c r="G12565" s="15"/>
      <c r="I12565" s="16"/>
    </row>
    <row r="12566" customHeight="1" spans="6:9">
      <c r="F12566" s="14"/>
      <c r="G12566" s="15"/>
      <c r="I12566" s="16"/>
    </row>
    <row r="12567" customHeight="1" spans="6:9">
      <c r="F12567" s="14"/>
      <c r="G12567" s="15"/>
      <c r="I12567" s="16"/>
    </row>
    <row r="12568" customHeight="1" spans="6:9">
      <c r="F12568" s="14"/>
      <c r="G12568" s="15"/>
      <c r="I12568" s="16"/>
    </row>
    <row r="12569" customHeight="1" spans="6:9">
      <c r="F12569" s="14"/>
      <c r="G12569" s="15"/>
      <c r="I12569" s="16"/>
    </row>
    <row r="12570" customHeight="1" spans="6:9">
      <c r="F12570" s="14"/>
      <c r="G12570" s="15"/>
      <c r="I12570" s="16"/>
    </row>
    <row r="12571" customHeight="1" spans="6:9">
      <c r="F12571" s="14"/>
      <c r="G12571" s="15"/>
      <c r="I12571" s="16"/>
    </row>
    <row r="12572" customHeight="1" spans="6:9">
      <c r="F12572" s="14"/>
      <c r="G12572" s="15"/>
      <c r="I12572" s="16"/>
    </row>
    <row r="12573" customHeight="1" spans="6:9">
      <c r="F12573" s="14"/>
      <c r="G12573" s="15"/>
      <c r="I12573" s="16"/>
    </row>
    <row r="12574" customHeight="1" spans="6:9">
      <c r="F12574" s="14"/>
      <c r="G12574" s="15"/>
      <c r="I12574" s="16"/>
    </row>
    <row r="12575" customHeight="1" spans="6:9">
      <c r="F12575" s="14"/>
      <c r="G12575" s="15"/>
      <c r="I12575" s="16"/>
    </row>
    <row r="12576" customHeight="1" spans="6:9">
      <c r="F12576" s="14"/>
      <c r="G12576" s="15"/>
      <c r="I12576" s="16"/>
    </row>
    <row r="12577" customHeight="1" spans="6:9">
      <c r="F12577" s="14"/>
      <c r="G12577" s="15"/>
      <c r="I12577" s="16"/>
    </row>
    <row r="12578" customHeight="1" spans="6:9">
      <c r="F12578" s="14"/>
      <c r="G12578" s="15"/>
      <c r="I12578" s="16"/>
    </row>
    <row r="12579" customHeight="1" spans="6:9">
      <c r="F12579" s="14"/>
      <c r="G12579" s="15"/>
      <c r="I12579" s="16"/>
    </row>
    <row r="12580" customHeight="1" spans="6:9">
      <c r="F12580" s="14"/>
      <c r="G12580" s="15"/>
      <c r="I12580" s="16"/>
    </row>
    <row r="12581" customHeight="1" spans="6:9">
      <c r="F12581" s="14"/>
      <c r="G12581" s="15"/>
      <c r="I12581" s="16"/>
    </row>
    <row r="12582" customHeight="1" spans="6:9">
      <c r="F12582" s="14"/>
      <c r="G12582" s="15"/>
      <c r="I12582" s="16"/>
    </row>
    <row r="12583" customHeight="1" spans="6:9">
      <c r="F12583" s="14"/>
      <c r="G12583" s="15"/>
      <c r="I12583" s="16"/>
    </row>
    <row r="12584" customHeight="1" spans="6:9">
      <c r="F12584" s="14"/>
      <c r="G12584" s="15"/>
      <c r="I12584" s="16"/>
    </row>
    <row r="12585" customHeight="1" spans="6:9">
      <c r="F12585" s="14"/>
      <c r="G12585" s="15"/>
      <c r="I12585" s="16"/>
    </row>
    <row r="12586" customHeight="1" spans="6:9">
      <c r="F12586" s="14"/>
      <c r="G12586" s="15"/>
      <c r="I12586" s="16"/>
    </row>
    <row r="12587" customHeight="1" spans="6:9">
      <c r="F12587" s="14"/>
      <c r="G12587" s="15"/>
      <c r="I12587" s="16"/>
    </row>
    <row r="12588" customHeight="1" spans="6:9">
      <c r="F12588" s="14"/>
      <c r="G12588" s="15"/>
      <c r="I12588" s="16"/>
    </row>
    <row r="12589" customHeight="1" spans="6:9">
      <c r="F12589" s="14"/>
      <c r="G12589" s="15"/>
      <c r="I12589" s="16"/>
    </row>
    <row r="12590" customHeight="1" spans="6:9">
      <c r="F12590" s="14"/>
      <c r="G12590" s="15"/>
      <c r="I12590" s="16"/>
    </row>
    <row r="12591" customHeight="1" spans="6:9">
      <c r="F12591" s="14"/>
      <c r="G12591" s="15"/>
      <c r="I12591" s="16"/>
    </row>
    <row r="12592" customHeight="1" spans="6:9">
      <c r="F12592" s="14"/>
      <c r="G12592" s="15"/>
      <c r="I12592" s="16"/>
    </row>
    <row r="12593" customHeight="1" spans="6:9">
      <c r="F12593" s="14"/>
      <c r="G12593" s="15"/>
      <c r="I12593" s="16"/>
    </row>
    <row r="12594" customHeight="1" spans="6:9">
      <c r="F12594" s="14"/>
      <c r="G12594" s="15"/>
      <c r="I12594" s="16"/>
    </row>
    <row r="12595" customHeight="1" spans="6:9">
      <c r="F12595" s="14"/>
      <c r="G12595" s="15"/>
      <c r="I12595" s="16"/>
    </row>
    <row r="12596" customHeight="1" spans="6:9">
      <c r="F12596" s="14"/>
      <c r="G12596" s="15"/>
      <c r="I12596" s="16"/>
    </row>
    <row r="12597" customHeight="1" spans="6:9">
      <c r="F12597" s="14"/>
      <c r="G12597" s="15"/>
      <c r="I12597" s="16"/>
    </row>
    <row r="12598" customHeight="1" spans="6:9">
      <c r="F12598" s="14"/>
      <c r="G12598" s="15"/>
      <c r="I12598" s="16"/>
    </row>
    <row r="12599" customHeight="1" spans="6:9">
      <c r="F12599" s="14"/>
      <c r="G12599" s="15"/>
      <c r="I12599" s="16"/>
    </row>
    <row r="12600" customHeight="1" spans="6:9">
      <c r="F12600" s="14"/>
      <c r="G12600" s="15"/>
      <c r="I12600" s="16"/>
    </row>
    <row r="12601" customHeight="1" spans="6:9">
      <c r="F12601" s="14"/>
      <c r="G12601" s="15"/>
      <c r="I12601" s="16"/>
    </row>
    <row r="12602" customHeight="1" spans="6:9">
      <c r="F12602" s="14"/>
      <c r="G12602" s="15"/>
      <c r="I12602" s="16"/>
    </row>
    <row r="12603" customHeight="1" spans="6:9">
      <c r="F12603" s="14"/>
      <c r="G12603" s="15"/>
      <c r="I12603" s="16"/>
    </row>
    <row r="12604" customHeight="1" spans="6:9">
      <c r="F12604" s="14"/>
      <c r="G12604" s="15"/>
      <c r="I12604" s="16"/>
    </row>
    <row r="12605" customHeight="1" spans="6:9">
      <c r="F12605" s="14"/>
      <c r="G12605" s="15"/>
      <c r="I12605" s="16"/>
    </row>
    <row r="12606" customHeight="1" spans="6:9">
      <c r="F12606" s="14"/>
      <c r="G12606" s="15"/>
      <c r="I12606" s="16"/>
    </row>
    <row r="12607" customHeight="1" spans="6:9">
      <c r="F12607" s="14"/>
      <c r="G12607" s="15"/>
      <c r="I12607" s="16"/>
    </row>
    <row r="12608" customHeight="1" spans="6:9">
      <c r="F12608" s="14"/>
      <c r="G12608" s="15"/>
      <c r="I12608" s="16"/>
    </row>
    <row r="12609" customHeight="1" spans="6:9">
      <c r="F12609" s="14"/>
      <c r="G12609" s="15"/>
      <c r="I12609" s="16"/>
    </row>
    <row r="12610" customHeight="1" spans="6:9">
      <c r="F12610" s="14"/>
      <c r="G12610" s="15"/>
      <c r="I12610" s="16"/>
    </row>
    <row r="12611" customHeight="1" spans="6:9">
      <c r="F12611" s="14"/>
      <c r="G12611" s="15"/>
      <c r="I12611" s="16"/>
    </row>
    <row r="12612" customHeight="1" spans="6:9">
      <c r="F12612" s="14"/>
      <c r="G12612" s="15"/>
      <c r="I12612" s="16"/>
    </row>
    <row r="12613" customHeight="1" spans="6:9">
      <c r="F12613" s="14"/>
      <c r="G12613" s="15"/>
      <c r="I12613" s="16"/>
    </row>
    <row r="12614" customHeight="1" spans="6:9">
      <c r="F12614" s="14"/>
      <c r="G12614" s="15"/>
      <c r="I12614" s="16"/>
    </row>
    <row r="12615" customHeight="1" spans="6:9">
      <c r="F12615" s="14"/>
      <c r="G12615" s="15"/>
      <c r="I12615" s="16"/>
    </row>
    <row r="12616" customHeight="1" spans="6:9">
      <c r="F12616" s="14"/>
      <c r="G12616" s="15"/>
      <c r="I12616" s="16"/>
    </row>
    <row r="12617" customHeight="1" spans="6:9">
      <c r="F12617" s="14"/>
      <c r="G12617" s="15"/>
      <c r="I12617" s="16"/>
    </row>
    <row r="12618" customHeight="1" spans="6:9">
      <c r="F12618" s="14"/>
      <c r="G12618" s="15"/>
      <c r="I12618" s="16"/>
    </row>
    <row r="12619" customHeight="1" spans="6:9">
      <c r="F12619" s="14"/>
      <c r="G12619" s="15"/>
      <c r="I12619" s="16"/>
    </row>
    <row r="12620" customHeight="1" spans="6:9">
      <c r="F12620" s="14"/>
      <c r="G12620" s="15"/>
      <c r="I12620" s="16"/>
    </row>
    <row r="12621" customHeight="1" spans="6:9">
      <c r="F12621" s="14"/>
      <c r="G12621" s="15"/>
      <c r="I12621" s="16"/>
    </row>
    <row r="12622" customHeight="1" spans="6:9">
      <c r="F12622" s="14"/>
      <c r="G12622" s="15"/>
      <c r="I12622" s="16"/>
    </row>
    <row r="12623" customHeight="1" spans="6:9">
      <c r="F12623" s="14"/>
      <c r="G12623" s="15"/>
      <c r="I12623" s="16"/>
    </row>
    <row r="12624" customHeight="1" spans="6:9">
      <c r="F12624" s="14"/>
      <c r="G12624" s="15"/>
      <c r="I12624" s="16"/>
    </row>
    <row r="12625" customHeight="1" spans="6:9">
      <c r="F12625" s="14"/>
      <c r="G12625" s="15"/>
      <c r="I12625" s="16"/>
    </row>
    <row r="12626" customHeight="1" spans="6:9">
      <c r="F12626" s="14"/>
      <c r="G12626" s="15"/>
      <c r="I12626" s="16"/>
    </row>
    <row r="12627" customHeight="1" spans="6:9">
      <c r="F12627" s="14"/>
      <c r="G12627" s="15"/>
      <c r="I12627" s="16"/>
    </row>
    <row r="12628" customHeight="1" spans="6:9">
      <c r="F12628" s="14"/>
      <c r="G12628" s="15"/>
      <c r="I12628" s="16"/>
    </row>
    <row r="12629" customHeight="1" spans="6:9">
      <c r="F12629" s="14"/>
      <c r="G12629" s="15"/>
      <c r="I12629" s="16"/>
    </row>
    <row r="12630" customHeight="1" spans="6:9">
      <c r="F12630" s="14"/>
      <c r="G12630" s="15"/>
      <c r="I12630" s="16"/>
    </row>
    <row r="12631" customHeight="1" spans="6:9">
      <c r="F12631" s="14"/>
      <c r="G12631" s="15"/>
      <c r="I12631" s="16"/>
    </row>
    <row r="12632" customHeight="1" spans="6:9">
      <c r="F12632" s="14"/>
      <c r="G12632" s="15"/>
      <c r="I12632" s="16"/>
    </row>
    <row r="12633" customHeight="1" spans="6:9">
      <c r="F12633" s="14"/>
      <c r="G12633" s="15"/>
      <c r="I12633" s="16"/>
    </row>
    <row r="12634" customHeight="1" spans="6:9">
      <c r="F12634" s="14"/>
      <c r="G12634" s="15"/>
      <c r="I12634" s="16"/>
    </row>
    <row r="12635" customHeight="1" spans="6:9">
      <c r="F12635" s="14"/>
      <c r="G12635" s="15"/>
      <c r="I12635" s="16"/>
    </row>
    <row r="12636" customHeight="1" spans="6:9">
      <c r="F12636" s="14"/>
      <c r="G12636" s="15"/>
      <c r="I12636" s="16"/>
    </row>
    <row r="12637" customHeight="1" spans="6:9">
      <c r="F12637" s="14"/>
      <c r="G12637" s="15"/>
      <c r="I12637" s="16"/>
    </row>
    <row r="12638" customHeight="1" spans="6:9">
      <c r="F12638" s="14"/>
      <c r="G12638" s="15"/>
      <c r="I12638" s="16"/>
    </row>
    <row r="12639" customHeight="1" spans="6:9">
      <c r="F12639" s="14"/>
      <c r="G12639" s="15"/>
      <c r="I12639" s="16"/>
    </row>
    <row r="12640" customHeight="1" spans="6:9">
      <c r="F12640" s="14"/>
      <c r="G12640" s="15"/>
      <c r="I12640" s="16"/>
    </row>
    <row r="12641" customHeight="1" spans="6:9">
      <c r="F12641" s="14"/>
      <c r="G12641" s="15"/>
      <c r="I12641" s="16"/>
    </row>
    <row r="12642" customHeight="1" spans="6:9">
      <c r="F12642" s="14"/>
      <c r="G12642" s="15"/>
      <c r="I12642" s="16"/>
    </row>
    <row r="12643" customHeight="1" spans="6:9">
      <c r="F12643" s="14"/>
      <c r="G12643" s="15"/>
      <c r="I12643" s="16"/>
    </row>
    <row r="12644" customHeight="1" spans="6:9">
      <c r="F12644" s="14"/>
      <c r="G12644" s="15"/>
      <c r="I12644" s="16"/>
    </row>
    <row r="12645" customHeight="1" spans="6:9">
      <c r="F12645" s="14"/>
      <c r="G12645" s="15"/>
      <c r="I12645" s="16"/>
    </row>
    <row r="12646" customHeight="1" spans="6:9">
      <c r="F12646" s="14"/>
      <c r="G12646" s="15"/>
      <c r="I12646" s="16"/>
    </row>
    <row r="12647" customHeight="1" spans="6:9">
      <c r="F12647" s="14"/>
      <c r="G12647" s="15"/>
      <c r="I12647" s="16"/>
    </row>
    <row r="12648" customHeight="1" spans="6:9">
      <c r="F12648" s="14"/>
      <c r="G12648" s="15"/>
      <c r="I12648" s="16"/>
    </row>
    <row r="12649" customHeight="1" spans="6:9">
      <c r="F12649" s="14"/>
      <c r="G12649" s="15"/>
      <c r="I12649" s="16"/>
    </row>
    <row r="12650" customHeight="1" spans="6:9">
      <c r="F12650" s="14"/>
      <c r="G12650" s="15"/>
      <c r="I12650" s="16"/>
    </row>
    <row r="12651" customHeight="1" spans="6:9">
      <c r="F12651" s="14"/>
      <c r="G12651" s="15"/>
      <c r="I12651" s="16"/>
    </row>
    <row r="12652" customHeight="1" spans="6:9">
      <c r="F12652" s="14"/>
      <c r="G12652" s="15"/>
      <c r="I12652" s="16"/>
    </row>
    <row r="12653" customHeight="1" spans="6:9">
      <c r="F12653" s="14"/>
      <c r="G12653" s="15"/>
      <c r="I12653" s="16"/>
    </row>
    <row r="12654" customHeight="1" spans="6:9">
      <c r="F12654" s="14"/>
      <c r="G12654" s="15"/>
      <c r="I12654" s="16"/>
    </row>
    <row r="12655" customHeight="1" spans="6:9">
      <c r="F12655" s="14"/>
      <c r="G12655" s="15"/>
      <c r="I12655" s="16"/>
    </row>
    <row r="12656" customHeight="1" spans="6:9">
      <c r="F12656" s="14"/>
      <c r="G12656" s="15"/>
      <c r="I12656" s="16"/>
    </row>
    <row r="12657" customHeight="1" spans="6:9">
      <c r="F12657" s="14"/>
      <c r="G12657" s="15"/>
      <c r="I12657" s="16"/>
    </row>
    <row r="12658" customHeight="1" spans="6:9">
      <c r="F12658" s="14"/>
      <c r="G12658" s="15"/>
      <c r="I12658" s="16"/>
    </row>
    <row r="12659" customHeight="1" spans="6:9">
      <c r="F12659" s="14"/>
      <c r="G12659" s="15"/>
      <c r="I12659" s="16"/>
    </row>
    <row r="12660" customHeight="1" spans="6:9">
      <c r="F12660" s="14"/>
      <c r="G12660" s="15"/>
      <c r="I12660" s="16"/>
    </row>
    <row r="12661" customHeight="1" spans="6:9">
      <c r="F12661" s="14"/>
      <c r="G12661" s="15"/>
      <c r="I12661" s="16"/>
    </row>
    <row r="12662" customHeight="1" spans="6:9">
      <c r="F12662" s="14"/>
      <c r="G12662" s="15"/>
      <c r="I12662" s="16"/>
    </row>
    <row r="12663" customHeight="1" spans="6:9">
      <c r="F12663" s="14"/>
      <c r="G12663" s="15"/>
      <c r="I12663" s="16"/>
    </row>
    <row r="12664" customHeight="1" spans="6:9">
      <c r="F12664" s="14"/>
      <c r="G12664" s="15"/>
      <c r="I12664" s="16"/>
    </row>
    <row r="12665" customHeight="1" spans="6:9">
      <c r="F12665" s="14"/>
      <c r="G12665" s="15"/>
      <c r="I12665" s="16"/>
    </row>
    <row r="12666" customHeight="1" spans="6:9">
      <c r="F12666" s="14"/>
      <c r="G12666" s="15"/>
      <c r="I12666" s="16"/>
    </row>
    <row r="12667" customHeight="1" spans="6:9">
      <c r="F12667" s="14"/>
      <c r="G12667" s="15"/>
      <c r="I12667" s="16"/>
    </row>
    <row r="12668" customHeight="1" spans="6:9">
      <c r="F12668" s="14"/>
      <c r="G12668" s="15"/>
      <c r="I12668" s="16"/>
    </row>
    <row r="12669" customHeight="1" spans="6:9">
      <c r="F12669" s="14"/>
      <c r="G12669" s="15"/>
      <c r="I12669" s="16"/>
    </row>
    <row r="12670" customHeight="1" spans="6:9">
      <c r="F12670" s="14"/>
      <c r="G12670" s="15"/>
      <c r="I12670" s="16"/>
    </row>
    <row r="12671" customHeight="1" spans="6:9">
      <c r="F12671" s="14"/>
      <c r="G12671" s="15"/>
      <c r="I12671" s="16"/>
    </row>
    <row r="12672" customHeight="1" spans="6:9">
      <c r="F12672" s="14"/>
      <c r="G12672" s="15"/>
      <c r="I12672" s="16"/>
    </row>
    <row r="12673" customHeight="1" spans="6:9">
      <c r="F12673" s="14"/>
      <c r="G12673" s="15"/>
      <c r="I12673" s="16"/>
    </row>
    <row r="12674" customHeight="1" spans="6:9">
      <c r="F12674" s="14"/>
      <c r="G12674" s="15"/>
      <c r="I12674" s="16"/>
    </row>
    <row r="12675" customHeight="1" spans="6:9">
      <c r="F12675" s="14"/>
      <c r="G12675" s="15"/>
      <c r="I12675" s="16"/>
    </row>
    <row r="12676" customHeight="1" spans="6:9">
      <c r="F12676" s="14"/>
      <c r="G12676" s="15"/>
      <c r="I12676" s="16"/>
    </row>
    <row r="12677" customHeight="1" spans="6:9">
      <c r="F12677" s="14"/>
      <c r="G12677" s="15"/>
      <c r="I12677" s="16"/>
    </row>
    <row r="12678" customHeight="1" spans="6:9">
      <c r="F12678" s="14"/>
      <c r="G12678" s="15"/>
      <c r="I12678" s="16"/>
    </row>
    <row r="12679" customHeight="1" spans="6:9">
      <c r="F12679" s="14"/>
      <c r="G12679" s="15"/>
      <c r="I12679" s="16"/>
    </row>
    <row r="12680" customHeight="1" spans="6:9">
      <c r="F12680" s="14"/>
      <c r="G12680" s="15"/>
      <c r="I12680" s="16"/>
    </row>
    <row r="12681" customHeight="1" spans="6:9">
      <c r="F12681" s="14"/>
      <c r="G12681" s="15"/>
      <c r="I12681" s="16"/>
    </row>
    <row r="12682" customHeight="1" spans="6:9">
      <c r="F12682" s="14"/>
      <c r="G12682" s="15"/>
      <c r="I12682" s="16"/>
    </row>
    <row r="12683" customHeight="1" spans="6:9">
      <c r="F12683" s="14"/>
      <c r="G12683" s="15"/>
      <c r="I12683" s="16"/>
    </row>
    <row r="12684" customHeight="1" spans="6:9">
      <c r="F12684" s="14"/>
      <c r="G12684" s="15"/>
      <c r="I12684" s="16"/>
    </row>
    <row r="12685" customHeight="1" spans="6:9">
      <c r="F12685" s="14"/>
      <c r="G12685" s="15"/>
      <c r="I12685" s="16"/>
    </row>
    <row r="12686" customHeight="1" spans="6:9">
      <c r="F12686" s="14"/>
      <c r="G12686" s="15"/>
      <c r="I12686" s="16"/>
    </row>
    <row r="12687" customHeight="1" spans="6:9">
      <c r="F12687" s="14"/>
      <c r="G12687" s="15"/>
      <c r="I12687" s="16"/>
    </row>
    <row r="12688" customHeight="1" spans="6:9">
      <c r="F12688" s="14"/>
      <c r="G12688" s="15"/>
      <c r="I12688" s="16"/>
    </row>
    <row r="12689" customHeight="1" spans="6:9">
      <c r="F12689" s="14"/>
      <c r="G12689" s="15"/>
      <c r="I12689" s="16"/>
    </row>
    <row r="12690" customHeight="1" spans="6:9">
      <c r="F12690" s="14"/>
      <c r="G12690" s="15"/>
      <c r="I12690" s="16"/>
    </row>
    <row r="12691" customHeight="1" spans="6:9">
      <c r="F12691" s="14"/>
      <c r="G12691" s="15"/>
      <c r="I12691" s="16"/>
    </row>
    <row r="12692" customHeight="1" spans="6:9">
      <c r="F12692" s="14"/>
      <c r="G12692" s="15"/>
      <c r="I12692" s="16"/>
    </row>
    <row r="12693" customHeight="1" spans="6:9">
      <c r="F12693" s="14"/>
      <c r="G12693" s="15"/>
      <c r="I12693" s="16"/>
    </row>
    <row r="12694" customHeight="1" spans="6:9">
      <c r="F12694" s="14"/>
      <c r="G12694" s="15"/>
      <c r="I12694" s="16"/>
    </row>
    <row r="12695" customHeight="1" spans="6:9">
      <c r="F12695" s="14"/>
      <c r="G12695" s="15"/>
      <c r="I12695" s="16"/>
    </row>
    <row r="12696" customHeight="1" spans="6:9">
      <c r="F12696" s="14"/>
      <c r="G12696" s="15"/>
      <c r="I12696" s="16"/>
    </row>
    <row r="12697" customHeight="1" spans="6:9">
      <c r="F12697" s="14"/>
      <c r="G12697" s="15"/>
      <c r="I12697" s="16"/>
    </row>
    <row r="12698" customHeight="1" spans="6:9">
      <c r="F12698" s="14"/>
      <c r="G12698" s="15"/>
      <c r="I12698" s="16"/>
    </row>
    <row r="12699" customHeight="1" spans="6:9">
      <c r="F12699" s="14"/>
      <c r="G12699" s="15"/>
      <c r="I12699" s="16"/>
    </row>
    <row r="12700" customHeight="1" spans="6:9">
      <c r="F12700" s="14"/>
      <c r="G12700" s="15"/>
      <c r="I12700" s="16"/>
    </row>
    <row r="12701" customHeight="1" spans="6:9">
      <c r="F12701" s="14"/>
      <c r="G12701" s="15"/>
      <c r="I12701" s="16"/>
    </row>
    <row r="12702" customHeight="1" spans="6:9">
      <c r="F12702" s="14"/>
      <c r="G12702" s="15"/>
      <c r="I12702" s="16"/>
    </row>
    <row r="12703" customHeight="1" spans="6:9">
      <c r="F12703" s="14"/>
      <c r="G12703" s="15"/>
      <c r="I12703" s="16"/>
    </row>
    <row r="12704" customHeight="1" spans="6:9">
      <c r="F12704" s="14"/>
      <c r="G12704" s="15"/>
      <c r="I12704" s="16"/>
    </row>
    <row r="12705" customHeight="1" spans="6:9">
      <c r="F12705" s="14"/>
      <c r="G12705" s="15"/>
      <c r="I12705" s="16"/>
    </row>
    <row r="12706" customHeight="1" spans="6:9">
      <c r="F12706" s="14"/>
      <c r="G12706" s="15"/>
      <c r="I12706" s="16"/>
    </row>
    <row r="12707" customHeight="1" spans="6:9">
      <c r="F12707" s="14"/>
      <c r="G12707" s="15"/>
      <c r="I12707" s="16"/>
    </row>
    <row r="12708" customHeight="1" spans="6:9">
      <c r="F12708" s="14"/>
      <c r="G12708" s="15"/>
      <c r="I12708" s="16"/>
    </row>
    <row r="12709" customHeight="1" spans="6:9">
      <c r="F12709" s="14"/>
      <c r="G12709" s="15"/>
      <c r="I12709" s="16"/>
    </row>
    <row r="12710" customHeight="1" spans="6:9">
      <c r="F12710" s="14"/>
      <c r="G12710" s="15"/>
      <c r="I12710" s="16"/>
    </row>
    <row r="12711" customHeight="1" spans="6:9">
      <c r="F12711" s="14"/>
      <c r="G12711" s="15"/>
      <c r="I12711" s="16"/>
    </row>
    <row r="12712" customHeight="1" spans="6:9">
      <c r="F12712" s="14"/>
      <c r="G12712" s="15"/>
      <c r="I12712" s="16"/>
    </row>
    <row r="12713" customHeight="1" spans="6:9">
      <c r="F12713" s="14"/>
      <c r="G12713" s="15"/>
      <c r="I12713" s="16"/>
    </row>
    <row r="12714" customHeight="1" spans="6:9">
      <c r="F12714" s="14"/>
      <c r="G12714" s="15"/>
      <c r="I12714" s="16"/>
    </row>
    <row r="12715" customHeight="1" spans="6:9">
      <c r="F12715" s="14"/>
      <c r="G12715" s="15"/>
      <c r="I12715" s="16"/>
    </row>
    <row r="12716" customHeight="1" spans="6:9">
      <c r="F12716" s="14"/>
      <c r="G12716" s="15"/>
      <c r="I12716" s="16"/>
    </row>
    <row r="12717" customHeight="1" spans="6:9">
      <c r="F12717" s="14"/>
      <c r="G12717" s="15"/>
      <c r="I12717" s="16"/>
    </row>
    <row r="12718" customHeight="1" spans="6:9">
      <c r="F12718" s="14"/>
      <c r="G12718" s="15"/>
      <c r="I12718" s="16"/>
    </row>
    <row r="12719" customHeight="1" spans="6:9">
      <c r="F12719" s="14"/>
      <c r="G12719" s="15"/>
      <c r="I12719" s="16"/>
    </row>
    <row r="12720" customHeight="1" spans="6:9">
      <c r="F12720" s="14"/>
      <c r="G12720" s="15"/>
      <c r="I12720" s="16"/>
    </row>
    <row r="12721" customHeight="1" spans="6:9">
      <c r="F12721" s="14"/>
      <c r="G12721" s="15"/>
      <c r="I12721" s="16"/>
    </row>
    <row r="12722" customHeight="1" spans="6:9">
      <c r="F12722" s="14"/>
      <c r="G12722" s="15"/>
      <c r="I12722" s="16"/>
    </row>
    <row r="12723" customHeight="1" spans="6:9">
      <c r="F12723" s="14"/>
      <c r="G12723" s="15"/>
      <c r="I12723" s="16"/>
    </row>
    <row r="12724" customHeight="1" spans="6:9">
      <c r="F12724" s="14"/>
      <c r="G12724" s="15"/>
      <c r="I12724" s="16"/>
    </row>
    <row r="12725" customHeight="1" spans="6:9">
      <c r="F12725" s="14"/>
      <c r="G12725" s="15"/>
      <c r="I12725" s="16"/>
    </row>
    <row r="12726" customHeight="1" spans="6:9">
      <c r="F12726" s="14"/>
      <c r="G12726" s="15"/>
      <c r="I12726" s="16"/>
    </row>
    <row r="12727" customHeight="1" spans="6:9">
      <c r="F12727" s="14"/>
      <c r="G12727" s="15"/>
      <c r="I12727" s="16"/>
    </row>
    <row r="12728" customHeight="1" spans="6:9">
      <c r="F12728" s="14"/>
      <c r="G12728" s="15"/>
      <c r="I12728" s="16"/>
    </row>
    <row r="12729" customHeight="1" spans="6:9">
      <c r="F12729" s="14"/>
      <c r="G12729" s="15"/>
      <c r="I12729" s="16"/>
    </row>
    <row r="12730" customHeight="1" spans="6:9">
      <c r="F12730" s="14"/>
      <c r="G12730" s="15"/>
      <c r="I12730" s="16"/>
    </row>
    <row r="12731" customHeight="1" spans="6:9">
      <c r="F12731" s="14"/>
      <c r="G12731" s="15"/>
      <c r="I12731" s="16"/>
    </row>
    <row r="12732" customHeight="1" spans="6:9">
      <c r="F12732" s="14"/>
      <c r="G12732" s="15"/>
      <c r="I12732" s="16"/>
    </row>
    <row r="12733" customHeight="1" spans="6:9">
      <c r="F12733" s="14"/>
      <c r="G12733" s="15"/>
      <c r="I12733" s="16"/>
    </row>
    <row r="12734" customHeight="1" spans="6:9">
      <c r="F12734" s="14"/>
      <c r="G12734" s="15"/>
      <c r="I12734" s="16"/>
    </row>
    <row r="12735" customHeight="1" spans="6:9">
      <c r="F12735" s="14"/>
      <c r="G12735" s="15"/>
      <c r="I12735" s="16"/>
    </row>
    <row r="12736" customHeight="1" spans="6:9">
      <c r="F12736" s="14"/>
      <c r="G12736" s="15"/>
      <c r="I12736" s="16"/>
    </row>
    <row r="12737" customHeight="1" spans="6:9">
      <c r="F12737" s="14"/>
      <c r="G12737" s="15"/>
      <c r="I12737" s="16"/>
    </row>
    <row r="12738" customHeight="1" spans="6:9">
      <c r="F12738" s="14"/>
      <c r="G12738" s="15"/>
      <c r="I12738" s="16"/>
    </row>
    <row r="12739" customHeight="1" spans="6:9">
      <c r="F12739" s="14"/>
      <c r="G12739" s="15"/>
      <c r="I12739" s="16"/>
    </row>
    <row r="12740" customHeight="1" spans="6:9">
      <c r="F12740" s="14"/>
      <c r="G12740" s="15"/>
      <c r="I12740" s="16"/>
    </row>
    <row r="12741" customHeight="1" spans="6:9">
      <c r="F12741" s="14"/>
      <c r="G12741" s="15"/>
      <c r="I12741" s="16"/>
    </row>
    <row r="12742" customHeight="1" spans="6:9">
      <c r="F12742" s="14"/>
      <c r="G12742" s="15"/>
      <c r="I12742" s="16"/>
    </row>
    <row r="12743" customHeight="1" spans="6:9">
      <c r="F12743" s="14"/>
      <c r="G12743" s="15"/>
      <c r="I12743" s="16"/>
    </row>
    <row r="12744" customHeight="1" spans="6:9">
      <c r="F12744" s="14"/>
      <c r="G12744" s="15"/>
      <c r="I12744" s="16"/>
    </row>
    <row r="12745" customHeight="1" spans="6:9">
      <c r="F12745" s="14"/>
      <c r="G12745" s="15"/>
      <c r="I12745" s="16"/>
    </row>
    <row r="12746" customHeight="1" spans="6:9">
      <c r="F12746" s="14"/>
      <c r="G12746" s="15"/>
      <c r="I12746" s="16"/>
    </row>
    <row r="12747" customHeight="1" spans="6:9">
      <c r="F12747" s="14"/>
      <c r="G12747" s="15"/>
      <c r="I12747" s="16"/>
    </row>
    <row r="12748" customHeight="1" spans="6:9">
      <c r="F12748" s="14"/>
      <c r="G12748" s="15"/>
      <c r="I12748" s="16"/>
    </row>
    <row r="12749" customHeight="1" spans="6:9">
      <c r="F12749" s="14"/>
      <c r="G12749" s="15"/>
      <c r="I12749" s="16"/>
    </row>
    <row r="12750" customHeight="1" spans="6:9">
      <c r="F12750" s="14"/>
      <c r="G12750" s="15"/>
      <c r="I12750" s="16"/>
    </row>
    <row r="12751" customHeight="1" spans="6:9">
      <c r="F12751" s="14"/>
      <c r="G12751" s="15"/>
      <c r="I12751" s="16"/>
    </row>
    <row r="12752" customHeight="1" spans="6:9">
      <c r="F12752" s="14"/>
      <c r="G12752" s="15"/>
      <c r="I12752" s="16"/>
    </row>
    <row r="12753" customHeight="1" spans="6:9">
      <c r="F12753" s="14"/>
      <c r="G12753" s="15"/>
      <c r="I12753" s="16"/>
    </row>
    <row r="12754" customHeight="1" spans="6:9">
      <c r="F12754" s="14"/>
      <c r="G12754" s="15"/>
      <c r="I12754" s="16"/>
    </row>
    <row r="12755" customHeight="1" spans="6:9">
      <c r="F12755" s="14"/>
      <c r="G12755" s="15"/>
      <c r="I12755" s="16"/>
    </row>
    <row r="12756" customHeight="1" spans="6:9">
      <c r="F12756" s="14"/>
      <c r="G12756" s="15"/>
      <c r="I12756" s="16"/>
    </row>
    <row r="12757" customHeight="1" spans="6:9">
      <c r="F12757" s="14"/>
      <c r="G12757" s="15"/>
      <c r="I12757" s="16"/>
    </row>
    <row r="12758" customHeight="1" spans="6:9">
      <c r="F12758" s="14"/>
      <c r="G12758" s="15"/>
      <c r="I12758" s="16"/>
    </row>
    <row r="12759" customHeight="1" spans="6:9">
      <c r="F12759" s="14"/>
      <c r="G12759" s="15"/>
      <c r="I12759" s="16"/>
    </row>
    <row r="12760" customHeight="1" spans="6:9">
      <c r="F12760" s="14"/>
      <c r="G12760" s="15"/>
      <c r="I12760" s="16"/>
    </row>
    <row r="12761" customHeight="1" spans="6:9">
      <c r="F12761" s="14"/>
      <c r="G12761" s="15"/>
      <c r="I12761" s="16"/>
    </row>
    <row r="12762" customHeight="1" spans="6:9">
      <c r="F12762" s="14"/>
      <c r="G12762" s="15"/>
      <c r="I12762" s="16"/>
    </row>
    <row r="12763" customHeight="1" spans="6:9">
      <c r="F12763" s="14"/>
      <c r="G12763" s="15"/>
      <c r="I12763" s="16"/>
    </row>
    <row r="12764" customHeight="1" spans="6:9">
      <c r="F12764" s="14"/>
      <c r="G12764" s="15"/>
      <c r="I12764" s="16"/>
    </row>
    <row r="12765" customHeight="1" spans="6:9">
      <c r="F12765" s="14"/>
      <c r="G12765" s="15"/>
      <c r="I12765" s="16"/>
    </row>
    <row r="12766" customHeight="1" spans="6:9">
      <c r="F12766" s="14"/>
      <c r="G12766" s="15"/>
      <c r="I12766" s="16"/>
    </row>
    <row r="12767" customHeight="1" spans="6:9">
      <c r="F12767" s="14"/>
      <c r="G12767" s="15"/>
      <c r="I12767" s="16"/>
    </row>
    <row r="12768" customHeight="1" spans="6:9">
      <c r="F12768" s="14"/>
      <c r="G12768" s="15"/>
      <c r="I12768" s="16"/>
    </row>
    <row r="12769" customHeight="1" spans="6:9">
      <c r="F12769" s="14"/>
      <c r="G12769" s="15"/>
      <c r="I12769" s="16"/>
    </row>
    <row r="12770" customHeight="1" spans="6:9">
      <c r="F12770" s="14"/>
      <c r="G12770" s="15"/>
      <c r="I12770" s="16"/>
    </row>
    <row r="12771" customHeight="1" spans="6:9">
      <c r="F12771" s="14"/>
      <c r="G12771" s="15"/>
      <c r="I12771" s="16"/>
    </row>
    <row r="12772" customHeight="1" spans="6:9">
      <c r="F12772" s="14"/>
      <c r="G12772" s="15"/>
      <c r="I12772" s="16"/>
    </row>
    <row r="12773" customHeight="1" spans="6:9">
      <c r="F12773" s="14"/>
      <c r="G12773" s="15"/>
      <c r="I12773" s="16"/>
    </row>
    <row r="12774" customHeight="1" spans="6:9">
      <c r="F12774" s="14"/>
      <c r="G12774" s="15"/>
      <c r="I12774" s="16"/>
    </row>
    <row r="12775" customHeight="1" spans="6:9">
      <c r="F12775" s="14"/>
      <c r="G12775" s="15"/>
      <c r="I12775" s="16"/>
    </row>
    <row r="12776" customHeight="1" spans="6:9">
      <c r="F12776" s="14"/>
      <c r="G12776" s="15"/>
      <c r="I12776" s="16"/>
    </row>
    <row r="12777" customHeight="1" spans="6:9">
      <c r="F12777" s="14"/>
      <c r="G12777" s="15"/>
      <c r="I12777" s="16"/>
    </row>
    <row r="12778" customHeight="1" spans="6:9">
      <c r="F12778" s="14"/>
      <c r="G12778" s="15"/>
      <c r="I12778" s="16"/>
    </row>
    <row r="12779" customHeight="1" spans="6:9">
      <c r="F12779" s="14"/>
      <c r="G12779" s="15"/>
      <c r="I12779" s="16"/>
    </row>
    <row r="12780" customHeight="1" spans="6:9">
      <c r="F12780" s="14"/>
      <c r="G12780" s="15"/>
      <c r="I12780" s="16"/>
    </row>
    <row r="12781" customHeight="1" spans="6:9">
      <c r="F12781" s="14"/>
      <c r="G12781" s="15"/>
      <c r="I12781" s="16"/>
    </row>
    <row r="12782" customHeight="1" spans="6:9">
      <c r="F12782" s="14"/>
      <c r="G12782" s="15"/>
      <c r="I12782" s="16"/>
    </row>
    <row r="12783" customHeight="1" spans="6:9">
      <c r="F12783" s="14"/>
      <c r="G12783" s="15"/>
      <c r="I12783" s="16"/>
    </row>
    <row r="12784" customHeight="1" spans="6:9">
      <c r="F12784" s="14"/>
      <c r="G12784" s="15"/>
      <c r="I12784" s="16"/>
    </row>
    <row r="12785" customHeight="1" spans="6:9">
      <c r="F12785" s="14"/>
      <c r="G12785" s="15"/>
      <c r="I12785" s="16"/>
    </row>
    <row r="12786" customHeight="1" spans="6:9">
      <c r="F12786" s="14"/>
      <c r="G12786" s="15"/>
      <c r="I12786" s="16"/>
    </row>
    <row r="12787" customHeight="1" spans="6:9">
      <c r="F12787" s="14"/>
      <c r="G12787" s="15"/>
      <c r="I12787" s="16"/>
    </row>
    <row r="12788" customHeight="1" spans="6:9">
      <c r="F12788" s="14"/>
      <c r="G12788" s="15"/>
      <c r="I12788" s="16"/>
    </row>
    <row r="12789" customHeight="1" spans="6:9">
      <c r="F12789" s="14"/>
      <c r="G12789" s="15"/>
      <c r="I12789" s="16"/>
    </row>
    <row r="12790" customHeight="1" spans="6:9">
      <c r="F12790" s="14"/>
      <c r="G12790" s="15"/>
      <c r="I12790" s="16"/>
    </row>
    <row r="12791" customHeight="1" spans="6:9">
      <c r="F12791" s="14"/>
      <c r="G12791" s="15"/>
      <c r="I12791" s="16"/>
    </row>
    <row r="12792" customHeight="1" spans="6:9">
      <c r="F12792" s="14"/>
      <c r="G12792" s="15"/>
      <c r="I12792" s="16"/>
    </row>
    <row r="12793" customHeight="1" spans="6:9">
      <c r="F12793" s="14"/>
      <c r="G12793" s="15"/>
      <c r="I12793" s="16"/>
    </row>
    <row r="12794" customHeight="1" spans="6:9">
      <c r="F12794" s="14"/>
      <c r="G12794" s="15"/>
      <c r="I12794" s="16"/>
    </row>
    <row r="12795" customHeight="1" spans="6:9">
      <c r="F12795" s="14"/>
      <c r="G12795" s="15"/>
      <c r="I12795" s="16"/>
    </row>
    <row r="12796" customHeight="1" spans="6:9">
      <c r="F12796" s="14"/>
      <c r="G12796" s="15"/>
      <c r="I12796" s="16"/>
    </row>
    <row r="12797" customHeight="1" spans="6:9">
      <c r="F12797" s="14"/>
      <c r="G12797" s="15"/>
      <c r="I12797" s="16"/>
    </row>
    <row r="12798" customHeight="1" spans="6:9">
      <c r="F12798" s="14"/>
      <c r="G12798" s="15"/>
      <c r="I12798" s="16"/>
    </row>
    <row r="12799" customHeight="1" spans="6:9">
      <c r="F12799" s="14"/>
      <c r="G12799" s="15"/>
      <c r="I12799" s="16"/>
    </row>
    <row r="12800" customHeight="1" spans="6:9">
      <c r="F12800" s="14"/>
      <c r="G12800" s="15"/>
      <c r="I12800" s="16"/>
    </row>
    <row r="12801" customHeight="1" spans="6:9">
      <c r="F12801" s="14"/>
      <c r="G12801" s="15"/>
      <c r="I12801" s="16"/>
    </row>
    <row r="12802" customHeight="1" spans="6:9">
      <c r="F12802" s="14"/>
      <c r="G12802" s="15"/>
      <c r="I12802" s="16"/>
    </row>
    <row r="12803" customHeight="1" spans="6:9">
      <c r="F12803" s="14"/>
      <c r="G12803" s="15"/>
      <c r="I12803" s="16"/>
    </row>
    <row r="12804" customHeight="1" spans="6:9">
      <c r="F12804" s="14"/>
      <c r="G12804" s="15"/>
      <c r="I12804" s="16"/>
    </row>
    <row r="12805" customHeight="1" spans="6:9">
      <c r="F12805" s="14"/>
      <c r="G12805" s="15"/>
      <c r="I12805" s="16"/>
    </row>
    <row r="12806" customHeight="1" spans="6:9">
      <c r="F12806" s="14"/>
      <c r="G12806" s="15"/>
      <c r="I12806" s="16"/>
    </row>
    <row r="12807" customHeight="1" spans="6:9">
      <c r="F12807" s="14"/>
      <c r="G12807" s="15"/>
      <c r="I12807" s="16"/>
    </row>
    <row r="12808" customHeight="1" spans="6:9">
      <c r="F12808" s="14"/>
      <c r="G12808" s="15"/>
      <c r="I12808" s="16"/>
    </row>
    <row r="12809" customHeight="1" spans="6:9">
      <c r="F12809" s="14"/>
      <c r="G12809" s="15"/>
      <c r="I12809" s="16"/>
    </row>
    <row r="12810" customHeight="1" spans="6:9">
      <c r="F12810" s="14"/>
      <c r="G12810" s="15"/>
      <c r="I12810" s="16"/>
    </row>
    <row r="12811" customHeight="1" spans="6:9">
      <c r="F12811" s="14"/>
      <c r="G12811" s="15"/>
      <c r="I12811" s="16"/>
    </row>
    <row r="12812" customHeight="1" spans="6:9">
      <c r="F12812" s="14"/>
      <c r="G12812" s="15"/>
      <c r="I12812" s="16"/>
    </row>
    <row r="12813" customHeight="1" spans="6:9">
      <c r="F12813" s="14"/>
      <c r="G12813" s="15"/>
      <c r="I12813" s="16"/>
    </row>
    <row r="12814" customHeight="1" spans="6:9">
      <c r="F12814" s="14"/>
      <c r="G12814" s="15"/>
      <c r="I12814" s="16"/>
    </row>
    <row r="12815" customHeight="1" spans="6:9">
      <c r="F12815" s="14"/>
      <c r="G12815" s="15"/>
      <c r="I12815" s="16"/>
    </row>
    <row r="12816" customHeight="1" spans="6:9">
      <c r="F12816" s="14"/>
      <c r="G12816" s="15"/>
      <c r="I12816" s="16"/>
    </row>
    <row r="12817" customHeight="1" spans="6:9">
      <c r="F12817" s="14"/>
      <c r="G12817" s="15"/>
      <c r="I12817" s="16"/>
    </row>
    <row r="12818" customHeight="1" spans="6:9">
      <c r="F12818" s="14"/>
      <c r="G12818" s="15"/>
      <c r="I12818" s="16"/>
    </row>
    <row r="12819" customHeight="1" spans="6:9">
      <c r="F12819" s="14"/>
      <c r="G12819" s="15"/>
      <c r="I12819" s="16"/>
    </row>
    <row r="12820" customHeight="1" spans="6:9">
      <c r="F12820" s="14"/>
      <c r="G12820" s="15"/>
      <c r="I12820" s="16"/>
    </row>
    <row r="12821" customHeight="1" spans="6:9">
      <c r="F12821" s="14"/>
      <c r="G12821" s="15"/>
      <c r="I12821" s="16"/>
    </row>
    <row r="12822" customHeight="1" spans="6:9">
      <c r="F12822" s="14"/>
      <c r="G12822" s="15"/>
      <c r="I12822" s="16"/>
    </row>
    <row r="12823" customHeight="1" spans="6:9">
      <c r="F12823" s="14"/>
      <c r="G12823" s="15"/>
      <c r="I12823" s="16"/>
    </row>
    <row r="12824" customHeight="1" spans="6:9">
      <c r="F12824" s="14"/>
      <c r="G12824" s="15"/>
      <c r="I12824" s="16"/>
    </row>
    <row r="12825" customHeight="1" spans="6:9">
      <c r="F12825" s="14"/>
      <c r="G12825" s="15"/>
      <c r="I12825" s="16"/>
    </row>
    <row r="12826" customHeight="1" spans="6:9">
      <c r="F12826" s="14"/>
      <c r="G12826" s="15"/>
      <c r="I12826" s="16"/>
    </row>
    <row r="12827" customHeight="1" spans="6:9">
      <c r="F12827" s="14"/>
      <c r="G12827" s="15"/>
      <c r="I12827" s="16"/>
    </row>
    <row r="12828" customHeight="1" spans="6:9">
      <c r="F12828" s="14"/>
      <c r="G12828" s="15"/>
      <c r="I12828" s="16"/>
    </row>
    <row r="12829" customHeight="1" spans="6:9">
      <c r="F12829" s="14"/>
      <c r="G12829" s="15"/>
      <c r="I12829" s="16"/>
    </row>
    <row r="12830" customHeight="1" spans="6:9">
      <c r="F12830" s="14"/>
      <c r="G12830" s="15"/>
      <c r="I12830" s="16"/>
    </row>
    <row r="12831" customHeight="1" spans="6:9">
      <c r="F12831" s="14"/>
      <c r="G12831" s="15"/>
      <c r="I12831" s="16"/>
    </row>
    <row r="12832" customHeight="1" spans="6:9">
      <c r="F12832" s="14"/>
      <c r="G12832" s="15"/>
      <c r="I12832" s="16"/>
    </row>
    <row r="12833" customHeight="1" spans="6:9">
      <c r="F12833" s="14"/>
      <c r="G12833" s="15"/>
      <c r="I12833" s="16"/>
    </row>
    <row r="12834" customHeight="1" spans="6:9">
      <c r="F12834" s="14"/>
      <c r="G12834" s="15"/>
      <c r="I12834" s="16"/>
    </row>
    <row r="12835" customHeight="1" spans="6:9">
      <c r="F12835" s="14"/>
      <c r="G12835" s="15"/>
      <c r="I12835" s="16"/>
    </row>
    <row r="12836" customHeight="1" spans="6:9">
      <c r="F12836" s="14"/>
      <c r="G12836" s="15"/>
      <c r="I12836" s="16"/>
    </row>
    <row r="12837" customHeight="1" spans="6:9">
      <c r="F12837" s="14"/>
      <c r="G12837" s="15"/>
      <c r="I12837" s="16"/>
    </row>
    <row r="12838" customHeight="1" spans="6:9">
      <c r="F12838" s="14"/>
      <c r="G12838" s="15"/>
      <c r="I12838" s="16"/>
    </row>
    <row r="12839" customHeight="1" spans="6:9">
      <c r="F12839" s="14"/>
      <c r="G12839" s="15"/>
      <c r="I12839" s="16"/>
    </row>
    <row r="12840" customHeight="1" spans="6:9">
      <c r="F12840" s="14"/>
      <c r="G12840" s="15"/>
      <c r="I12840" s="16"/>
    </row>
    <row r="12841" customHeight="1" spans="6:9">
      <c r="F12841" s="14"/>
      <c r="G12841" s="15"/>
      <c r="I12841" s="16"/>
    </row>
    <row r="12842" customHeight="1" spans="6:9">
      <c r="F12842" s="14"/>
      <c r="G12842" s="15"/>
      <c r="I12842" s="16"/>
    </row>
    <row r="12843" customHeight="1" spans="6:9">
      <c r="F12843" s="14"/>
      <c r="G12843" s="15"/>
      <c r="I12843" s="16"/>
    </row>
    <row r="12844" customHeight="1" spans="6:9">
      <c r="F12844" s="14"/>
      <c r="G12844" s="15"/>
      <c r="I12844" s="16"/>
    </row>
    <row r="12845" customHeight="1" spans="6:9">
      <c r="F12845" s="14"/>
      <c r="G12845" s="15"/>
      <c r="I12845" s="16"/>
    </row>
    <row r="12846" customHeight="1" spans="6:9">
      <c r="F12846" s="14"/>
      <c r="G12846" s="15"/>
      <c r="I12846" s="16"/>
    </row>
    <row r="12847" customHeight="1" spans="6:9">
      <c r="F12847" s="14"/>
      <c r="G12847" s="15"/>
      <c r="I12847" s="16"/>
    </row>
    <row r="12848" customHeight="1" spans="6:9">
      <c r="F12848" s="14"/>
      <c r="G12848" s="15"/>
      <c r="I12848" s="16"/>
    </row>
    <row r="12849" customHeight="1" spans="6:9">
      <c r="F12849" s="14"/>
      <c r="G12849" s="15"/>
      <c r="I12849" s="16"/>
    </row>
    <row r="12850" customHeight="1" spans="6:9">
      <c r="F12850" s="14"/>
      <c r="G12850" s="15"/>
      <c r="I12850" s="16"/>
    </row>
    <row r="12851" customHeight="1" spans="6:9">
      <c r="F12851" s="14"/>
      <c r="G12851" s="15"/>
      <c r="I12851" s="16"/>
    </row>
    <row r="12852" customHeight="1" spans="6:9">
      <c r="F12852" s="14"/>
      <c r="G12852" s="15"/>
      <c r="I12852" s="16"/>
    </row>
    <row r="12853" customHeight="1" spans="6:9">
      <c r="F12853" s="14"/>
      <c r="G12853" s="15"/>
      <c r="I12853" s="16"/>
    </row>
    <row r="12854" customHeight="1" spans="6:9">
      <c r="F12854" s="14"/>
      <c r="G12854" s="15"/>
      <c r="I12854" s="16"/>
    </row>
    <row r="12855" customHeight="1" spans="6:9">
      <c r="F12855" s="14"/>
      <c r="G12855" s="15"/>
      <c r="I12855" s="16"/>
    </row>
    <row r="12856" customHeight="1" spans="6:9">
      <c r="F12856" s="14"/>
      <c r="G12856" s="15"/>
      <c r="I12856" s="16"/>
    </row>
    <row r="12857" customHeight="1" spans="6:9">
      <c r="F12857" s="14"/>
      <c r="G12857" s="15"/>
      <c r="I12857" s="16"/>
    </row>
    <row r="12858" customHeight="1" spans="6:9">
      <c r="F12858" s="14"/>
      <c r="G12858" s="15"/>
      <c r="I12858" s="16"/>
    </row>
    <row r="12859" customHeight="1" spans="6:9">
      <c r="F12859" s="14"/>
      <c r="G12859" s="15"/>
      <c r="I12859" s="16"/>
    </row>
    <row r="12860" customHeight="1" spans="6:9">
      <c r="F12860" s="14"/>
      <c r="G12860" s="15"/>
      <c r="I12860" s="16"/>
    </row>
    <row r="12861" customHeight="1" spans="6:9">
      <c r="F12861" s="14"/>
      <c r="G12861" s="15"/>
      <c r="I12861" s="16"/>
    </row>
    <row r="12862" customHeight="1" spans="6:9">
      <c r="F12862" s="14"/>
      <c r="G12862" s="15"/>
      <c r="I12862" s="16"/>
    </row>
    <row r="12863" customHeight="1" spans="6:9">
      <c r="F12863" s="14"/>
      <c r="G12863" s="15"/>
      <c r="I12863" s="16"/>
    </row>
    <row r="12864" customHeight="1" spans="6:9">
      <c r="F12864" s="14"/>
      <c r="G12864" s="15"/>
      <c r="I12864" s="16"/>
    </row>
    <row r="12865" customHeight="1" spans="6:9">
      <c r="F12865" s="14"/>
      <c r="G12865" s="15"/>
      <c r="I12865" s="16"/>
    </row>
    <row r="12866" customHeight="1" spans="6:9">
      <c r="F12866" s="14"/>
      <c r="G12866" s="15"/>
      <c r="I12866" s="16"/>
    </row>
    <row r="12867" customHeight="1" spans="6:9">
      <c r="F12867" s="14"/>
      <c r="G12867" s="15"/>
      <c r="I12867" s="16"/>
    </row>
    <row r="12868" customHeight="1" spans="6:9">
      <c r="F12868" s="14"/>
      <c r="G12868" s="15"/>
      <c r="I12868" s="16"/>
    </row>
    <row r="12869" customHeight="1" spans="6:9">
      <c r="F12869" s="14"/>
      <c r="G12869" s="15"/>
      <c r="I12869" s="16"/>
    </row>
    <row r="12870" customHeight="1" spans="6:9">
      <c r="F12870" s="14"/>
      <c r="G12870" s="15"/>
      <c r="I12870" s="16"/>
    </row>
    <row r="12871" customHeight="1" spans="6:9">
      <c r="F12871" s="14"/>
      <c r="G12871" s="15"/>
      <c r="I12871" s="16"/>
    </row>
    <row r="12872" customHeight="1" spans="6:9">
      <c r="F12872" s="14"/>
      <c r="G12872" s="15"/>
      <c r="I12872" s="16"/>
    </row>
    <row r="12873" customHeight="1" spans="6:9">
      <c r="F12873" s="14"/>
      <c r="G12873" s="15"/>
      <c r="I12873" s="16"/>
    </row>
    <row r="12874" customHeight="1" spans="6:9">
      <c r="F12874" s="14"/>
      <c r="G12874" s="15"/>
      <c r="I12874" s="16"/>
    </row>
    <row r="12875" customHeight="1" spans="6:9">
      <c r="F12875" s="14"/>
      <c r="G12875" s="15"/>
      <c r="I12875" s="16"/>
    </row>
    <row r="12876" customHeight="1" spans="6:9">
      <c r="F12876" s="14"/>
      <c r="G12876" s="15"/>
      <c r="I12876" s="16"/>
    </row>
    <row r="12877" customHeight="1" spans="6:9">
      <c r="F12877" s="14"/>
      <c r="G12877" s="15"/>
      <c r="I12877" s="16"/>
    </row>
    <row r="12878" customHeight="1" spans="6:9">
      <c r="F12878" s="14"/>
      <c r="G12878" s="15"/>
      <c r="I12878" s="16"/>
    </row>
    <row r="12879" customHeight="1" spans="6:9">
      <c r="F12879" s="14"/>
      <c r="G12879" s="15"/>
      <c r="I12879" s="16"/>
    </row>
    <row r="12880" customHeight="1" spans="6:9">
      <c r="F12880" s="14"/>
      <c r="G12880" s="15"/>
      <c r="I12880" s="16"/>
    </row>
    <row r="12881" customHeight="1" spans="6:9">
      <c r="F12881" s="14"/>
      <c r="G12881" s="15"/>
      <c r="I12881" s="16"/>
    </row>
    <row r="12882" customHeight="1" spans="6:9">
      <c r="F12882" s="14"/>
      <c r="G12882" s="15"/>
      <c r="I12882" s="16"/>
    </row>
    <row r="12883" customHeight="1" spans="6:9">
      <c r="F12883" s="14"/>
      <c r="G12883" s="15"/>
      <c r="I12883" s="16"/>
    </row>
    <row r="12884" customHeight="1" spans="6:9">
      <c r="F12884" s="14"/>
      <c r="G12884" s="15"/>
      <c r="I12884" s="16"/>
    </row>
    <row r="12885" customHeight="1" spans="6:9">
      <c r="F12885" s="14"/>
      <c r="G12885" s="15"/>
      <c r="I12885" s="16"/>
    </row>
    <row r="12886" customHeight="1" spans="6:9">
      <c r="F12886" s="14"/>
      <c r="G12886" s="15"/>
      <c r="I12886" s="16"/>
    </row>
    <row r="12887" customHeight="1" spans="6:9">
      <c r="F12887" s="14"/>
      <c r="G12887" s="15"/>
      <c r="I12887" s="16"/>
    </row>
    <row r="12888" customHeight="1" spans="6:9">
      <c r="F12888" s="14"/>
      <c r="G12888" s="15"/>
      <c r="I12888" s="16"/>
    </row>
    <row r="12889" customHeight="1" spans="6:9">
      <c r="F12889" s="14"/>
      <c r="G12889" s="15"/>
      <c r="I12889" s="16"/>
    </row>
    <row r="12890" customHeight="1" spans="6:9">
      <c r="F12890" s="14"/>
      <c r="G12890" s="15"/>
      <c r="I12890" s="16"/>
    </row>
    <row r="12891" customHeight="1" spans="6:9">
      <c r="F12891" s="14"/>
      <c r="G12891" s="15"/>
      <c r="I12891" s="16"/>
    </row>
    <row r="12892" customHeight="1" spans="6:9">
      <c r="F12892" s="14"/>
      <c r="G12892" s="15"/>
      <c r="I12892" s="16"/>
    </row>
    <row r="12893" customHeight="1" spans="6:9">
      <c r="F12893" s="14"/>
      <c r="G12893" s="15"/>
      <c r="I12893" s="16"/>
    </row>
    <row r="12894" customHeight="1" spans="6:9">
      <c r="F12894" s="14"/>
      <c r="G12894" s="15"/>
      <c r="I12894" s="16"/>
    </row>
    <row r="12895" customHeight="1" spans="6:9">
      <c r="F12895" s="14"/>
      <c r="G12895" s="15"/>
      <c r="I12895" s="16"/>
    </row>
    <row r="12896" customHeight="1" spans="6:9">
      <c r="F12896" s="14"/>
      <c r="G12896" s="15"/>
      <c r="I12896" s="16"/>
    </row>
    <row r="12897" customHeight="1" spans="6:9">
      <c r="F12897" s="14"/>
      <c r="G12897" s="15"/>
      <c r="I12897" s="16"/>
    </row>
    <row r="12898" customHeight="1" spans="6:9">
      <c r="F12898" s="14"/>
      <c r="G12898" s="15"/>
      <c r="I12898" s="16"/>
    </row>
    <row r="12899" customHeight="1" spans="6:9">
      <c r="F12899" s="14"/>
      <c r="G12899" s="15"/>
      <c r="I12899" s="16"/>
    </row>
    <row r="12900" customHeight="1" spans="6:9">
      <c r="F12900" s="14"/>
      <c r="G12900" s="15"/>
      <c r="I12900" s="16"/>
    </row>
    <row r="12901" customHeight="1" spans="6:9">
      <c r="F12901" s="14"/>
      <c r="G12901" s="15"/>
      <c r="I12901" s="16"/>
    </row>
    <row r="12902" customHeight="1" spans="6:9">
      <c r="F12902" s="14"/>
      <c r="G12902" s="15"/>
      <c r="I12902" s="16"/>
    </row>
    <row r="12903" customHeight="1" spans="6:9">
      <c r="F12903" s="14"/>
      <c r="G12903" s="15"/>
      <c r="I12903" s="16"/>
    </row>
    <row r="12904" customHeight="1" spans="6:9">
      <c r="F12904" s="14"/>
      <c r="G12904" s="15"/>
      <c r="I12904" s="16"/>
    </row>
    <row r="12905" customHeight="1" spans="6:9">
      <c r="F12905" s="14"/>
      <c r="G12905" s="15"/>
      <c r="I12905" s="16"/>
    </row>
    <row r="12906" customHeight="1" spans="6:9">
      <c r="F12906" s="14"/>
      <c r="G12906" s="15"/>
      <c r="I12906" s="16"/>
    </row>
    <row r="12907" customHeight="1" spans="6:9">
      <c r="F12907" s="14"/>
      <c r="G12907" s="15"/>
      <c r="I12907" s="16"/>
    </row>
    <row r="12908" customHeight="1" spans="6:9">
      <c r="F12908" s="14"/>
      <c r="G12908" s="15"/>
      <c r="I12908" s="16"/>
    </row>
    <row r="12909" customHeight="1" spans="6:9">
      <c r="F12909" s="14"/>
      <c r="G12909" s="15"/>
      <c r="I12909" s="16"/>
    </row>
    <row r="12910" customHeight="1" spans="6:9">
      <c r="F12910" s="14"/>
      <c r="G12910" s="15"/>
      <c r="I12910" s="16"/>
    </row>
    <row r="12911" customHeight="1" spans="6:9">
      <c r="F12911" s="14"/>
      <c r="G12911" s="15"/>
      <c r="I12911" s="16"/>
    </row>
    <row r="12912" customHeight="1" spans="6:9">
      <c r="F12912" s="14"/>
      <c r="G12912" s="15"/>
      <c r="I12912" s="16"/>
    </row>
    <row r="12913" customHeight="1" spans="6:9">
      <c r="F12913" s="14"/>
      <c r="G12913" s="15"/>
      <c r="I12913" s="16"/>
    </row>
    <row r="12914" customHeight="1" spans="6:9">
      <c r="F12914" s="14"/>
      <c r="G12914" s="15"/>
      <c r="I12914" s="16"/>
    </row>
    <row r="12915" customHeight="1" spans="6:9">
      <c r="F12915" s="14"/>
      <c r="G12915" s="15"/>
      <c r="I12915" s="16"/>
    </row>
    <row r="12916" customHeight="1" spans="6:9">
      <c r="F12916" s="14"/>
      <c r="G12916" s="15"/>
      <c r="I12916" s="16"/>
    </row>
    <row r="12917" customHeight="1" spans="6:9">
      <c r="F12917" s="14"/>
      <c r="G12917" s="15"/>
      <c r="I12917" s="16"/>
    </row>
    <row r="12918" customHeight="1" spans="6:9">
      <c r="F12918" s="14"/>
      <c r="G12918" s="15"/>
      <c r="I12918" s="16"/>
    </row>
    <row r="12919" customHeight="1" spans="6:9">
      <c r="F12919" s="14"/>
      <c r="G12919" s="15"/>
      <c r="I12919" s="16"/>
    </row>
    <row r="12920" customHeight="1" spans="6:9">
      <c r="F12920" s="14"/>
      <c r="G12920" s="15"/>
      <c r="I12920" s="16"/>
    </row>
    <row r="12921" customHeight="1" spans="6:9">
      <c r="F12921" s="14"/>
      <c r="G12921" s="15"/>
      <c r="I12921" s="16"/>
    </row>
    <row r="12922" customHeight="1" spans="6:9">
      <c r="F12922" s="14"/>
      <c r="G12922" s="15"/>
      <c r="I12922" s="16"/>
    </row>
    <row r="12923" customHeight="1" spans="6:9">
      <c r="F12923" s="14"/>
      <c r="G12923" s="15"/>
      <c r="I12923" s="16"/>
    </row>
    <row r="12924" customHeight="1" spans="6:9">
      <c r="F12924" s="14"/>
      <c r="G12924" s="15"/>
      <c r="I12924" s="16"/>
    </row>
    <row r="12925" customHeight="1" spans="6:9">
      <c r="F12925" s="14"/>
      <c r="G12925" s="15"/>
      <c r="I12925" s="16"/>
    </row>
    <row r="12926" customHeight="1" spans="6:9">
      <c r="F12926" s="14"/>
      <c r="G12926" s="15"/>
      <c r="I12926" s="16"/>
    </row>
    <row r="12927" customHeight="1" spans="6:9">
      <c r="F12927" s="14"/>
      <c r="G12927" s="15"/>
      <c r="I12927" s="16"/>
    </row>
    <row r="12928" customHeight="1" spans="6:9">
      <c r="F12928" s="14"/>
      <c r="G12928" s="15"/>
      <c r="I12928" s="16"/>
    </row>
    <row r="12929" customHeight="1" spans="6:9">
      <c r="F12929" s="14"/>
      <c r="G12929" s="15"/>
      <c r="I12929" s="16"/>
    </row>
    <row r="12930" customHeight="1" spans="6:9">
      <c r="F12930" s="14"/>
      <c r="G12930" s="15"/>
      <c r="I12930" s="16"/>
    </row>
    <row r="12931" customHeight="1" spans="6:9">
      <c r="F12931" s="14"/>
      <c r="G12931" s="15"/>
      <c r="I12931" s="16"/>
    </row>
    <row r="12932" customHeight="1" spans="6:9">
      <c r="F12932" s="14"/>
      <c r="G12932" s="15"/>
      <c r="I12932" s="16"/>
    </row>
    <row r="12933" customHeight="1" spans="6:9">
      <c r="F12933" s="14"/>
      <c r="G12933" s="15"/>
      <c r="I12933" s="16"/>
    </row>
    <row r="12934" customHeight="1" spans="6:9">
      <c r="F12934" s="14"/>
      <c r="G12934" s="15"/>
      <c r="I12934" s="16"/>
    </row>
    <row r="12935" customHeight="1" spans="6:9">
      <c r="F12935" s="14"/>
      <c r="G12935" s="15"/>
      <c r="I12935" s="16"/>
    </row>
    <row r="12936" customHeight="1" spans="6:9">
      <c r="F12936" s="14"/>
      <c r="G12936" s="15"/>
      <c r="I12936" s="16"/>
    </row>
    <row r="12937" customHeight="1" spans="6:9">
      <c r="F12937" s="14"/>
      <c r="G12937" s="15"/>
      <c r="I12937" s="16"/>
    </row>
    <row r="12938" customHeight="1" spans="6:9">
      <c r="F12938" s="14"/>
      <c r="G12938" s="15"/>
      <c r="I12938" s="16"/>
    </row>
    <row r="12939" customHeight="1" spans="6:9">
      <c r="F12939" s="14"/>
      <c r="G12939" s="15"/>
      <c r="I12939" s="16"/>
    </row>
    <row r="12940" customHeight="1" spans="6:9">
      <c r="F12940" s="14"/>
      <c r="G12940" s="15"/>
      <c r="I12940" s="16"/>
    </row>
    <row r="12941" customHeight="1" spans="6:9">
      <c r="F12941" s="14"/>
      <c r="G12941" s="15"/>
      <c r="I12941" s="16"/>
    </row>
    <row r="12942" customHeight="1" spans="6:9">
      <c r="F12942" s="14"/>
      <c r="G12942" s="15"/>
      <c r="I12942" s="16"/>
    </row>
    <row r="12943" customHeight="1" spans="6:9">
      <c r="F12943" s="14"/>
      <c r="G12943" s="15"/>
      <c r="I12943" s="16"/>
    </row>
    <row r="12944" customHeight="1" spans="6:9">
      <c r="F12944" s="14"/>
      <c r="G12944" s="15"/>
      <c r="I12944" s="16"/>
    </row>
    <row r="12945" customHeight="1" spans="6:9">
      <c r="F12945" s="14"/>
      <c r="G12945" s="15"/>
      <c r="I12945" s="16"/>
    </row>
    <row r="12946" customHeight="1" spans="6:9">
      <c r="F12946" s="14"/>
      <c r="G12946" s="15"/>
      <c r="I12946" s="16"/>
    </row>
    <row r="12947" customHeight="1" spans="6:9">
      <c r="F12947" s="14"/>
      <c r="G12947" s="15"/>
      <c r="I12947" s="16"/>
    </row>
    <row r="12948" customHeight="1" spans="6:9">
      <c r="F12948" s="14"/>
      <c r="G12948" s="15"/>
      <c r="I12948" s="16"/>
    </row>
    <row r="12949" customHeight="1" spans="6:9">
      <c r="F12949" s="14"/>
      <c r="G12949" s="15"/>
      <c r="I12949" s="16"/>
    </row>
    <row r="12950" customHeight="1" spans="6:9">
      <c r="F12950" s="14"/>
      <c r="G12950" s="15"/>
      <c r="I12950" s="16"/>
    </row>
    <row r="12951" customHeight="1" spans="6:9">
      <c r="F12951" s="14"/>
      <c r="G12951" s="15"/>
      <c r="I12951" s="16"/>
    </row>
    <row r="12952" customHeight="1" spans="6:9">
      <c r="F12952" s="14"/>
      <c r="G12952" s="15"/>
      <c r="I12952" s="16"/>
    </row>
    <row r="12953" customHeight="1" spans="6:9">
      <c r="F12953" s="14"/>
      <c r="G12953" s="15"/>
      <c r="I12953" s="16"/>
    </row>
    <row r="12954" customHeight="1" spans="6:9">
      <c r="F12954" s="14"/>
      <c r="G12954" s="15"/>
      <c r="I12954" s="16"/>
    </row>
    <row r="12955" customHeight="1" spans="6:9">
      <c r="F12955" s="14"/>
      <c r="G12955" s="15"/>
      <c r="I12955" s="16"/>
    </row>
    <row r="12956" customHeight="1" spans="6:9">
      <c r="F12956" s="14"/>
      <c r="G12956" s="15"/>
      <c r="I12956" s="16"/>
    </row>
    <row r="12957" customHeight="1" spans="6:9">
      <c r="F12957" s="14"/>
      <c r="G12957" s="15"/>
      <c r="I12957" s="16"/>
    </row>
    <row r="12958" customHeight="1" spans="6:9">
      <c r="F12958" s="14"/>
      <c r="G12958" s="15"/>
      <c r="I12958" s="16"/>
    </row>
    <row r="12959" customHeight="1" spans="6:9">
      <c r="F12959" s="14"/>
      <c r="G12959" s="15"/>
      <c r="I12959" s="16"/>
    </row>
    <row r="12960" customHeight="1" spans="6:9">
      <c r="F12960" s="14"/>
      <c r="G12960" s="15"/>
      <c r="I12960" s="16"/>
    </row>
    <row r="12961" customHeight="1" spans="6:9">
      <c r="F12961" s="14"/>
      <c r="G12961" s="15"/>
      <c r="I12961" s="16"/>
    </row>
    <row r="12962" customHeight="1" spans="6:9">
      <c r="F12962" s="14"/>
      <c r="G12962" s="15"/>
      <c r="I12962" s="16"/>
    </row>
    <row r="12963" customHeight="1" spans="6:9">
      <c r="F12963" s="14"/>
      <c r="G12963" s="15"/>
      <c r="I12963" s="16"/>
    </row>
    <row r="12964" customHeight="1" spans="6:9">
      <c r="F12964" s="14"/>
      <c r="G12964" s="15"/>
      <c r="I12964" s="16"/>
    </row>
    <row r="12965" customHeight="1" spans="6:9">
      <c r="F12965" s="14"/>
      <c r="G12965" s="15"/>
      <c r="I12965" s="16"/>
    </row>
    <row r="12966" customHeight="1" spans="6:9">
      <c r="F12966" s="14"/>
      <c r="G12966" s="15"/>
      <c r="I12966" s="16"/>
    </row>
    <row r="12967" customHeight="1" spans="6:9">
      <c r="F12967" s="14"/>
      <c r="G12967" s="15"/>
      <c r="I12967" s="16"/>
    </row>
    <row r="12968" customHeight="1" spans="6:9">
      <c r="F12968" s="14"/>
      <c r="G12968" s="15"/>
      <c r="I12968" s="16"/>
    </row>
    <row r="12969" customHeight="1" spans="6:9">
      <c r="F12969" s="14"/>
      <c r="G12969" s="15"/>
      <c r="I12969" s="16"/>
    </row>
    <row r="12970" customHeight="1" spans="6:9">
      <c r="F12970" s="14"/>
      <c r="G12970" s="15"/>
      <c r="I12970" s="16"/>
    </row>
    <row r="12971" customHeight="1" spans="6:9">
      <c r="F12971" s="14"/>
      <c r="G12971" s="15"/>
      <c r="I12971" s="16"/>
    </row>
    <row r="12972" customHeight="1" spans="6:9">
      <c r="F12972" s="14"/>
      <c r="G12972" s="15"/>
      <c r="I12972" s="16"/>
    </row>
    <row r="12973" customHeight="1" spans="6:9">
      <c r="F12973" s="14"/>
      <c r="G12973" s="15"/>
      <c r="I12973" s="16"/>
    </row>
    <row r="12974" customHeight="1" spans="6:9">
      <c r="F12974" s="14"/>
      <c r="G12974" s="15"/>
      <c r="I12974" s="16"/>
    </row>
    <row r="12975" customHeight="1" spans="6:9">
      <c r="F12975" s="14"/>
      <c r="G12975" s="15"/>
      <c r="I12975" s="16"/>
    </row>
    <row r="12976" customHeight="1" spans="6:9">
      <c r="F12976" s="14"/>
      <c r="G12976" s="15"/>
      <c r="I12976" s="16"/>
    </row>
    <row r="12977" customHeight="1" spans="6:9">
      <c r="F12977" s="14"/>
      <c r="G12977" s="15"/>
      <c r="I12977" s="16"/>
    </row>
    <row r="12978" customHeight="1" spans="6:9">
      <c r="F12978" s="14"/>
      <c r="G12978" s="15"/>
      <c r="I12978" s="16"/>
    </row>
    <row r="12979" customHeight="1" spans="6:9">
      <c r="F12979" s="14"/>
      <c r="G12979" s="15"/>
      <c r="I12979" s="16"/>
    </row>
    <row r="12980" customHeight="1" spans="6:9">
      <c r="F12980" s="14"/>
      <c r="G12980" s="15"/>
      <c r="I12980" s="16"/>
    </row>
    <row r="12981" customHeight="1" spans="6:9">
      <c r="F12981" s="14"/>
      <c r="G12981" s="15"/>
      <c r="I12981" s="16"/>
    </row>
    <row r="12982" customHeight="1" spans="6:9">
      <c r="F12982" s="14"/>
      <c r="G12982" s="15"/>
      <c r="I12982" s="16"/>
    </row>
    <row r="12983" customHeight="1" spans="6:9">
      <c r="F12983" s="14"/>
      <c r="G12983" s="15"/>
      <c r="I12983" s="16"/>
    </row>
    <row r="12984" customHeight="1" spans="6:9">
      <c r="F12984" s="14"/>
      <c r="G12984" s="15"/>
      <c r="I12984" s="16"/>
    </row>
    <row r="12985" customHeight="1" spans="6:9">
      <c r="F12985" s="14"/>
      <c r="G12985" s="15"/>
      <c r="I12985" s="16"/>
    </row>
    <row r="12986" customHeight="1" spans="6:9">
      <c r="F12986" s="14"/>
      <c r="G12986" s="15"/>
      <c r="I12986" s="16"/>
    </row>
    <row r="12987" customHeight="1" spans="6:9">
      <c r="F12987" s="14"/>
      <c r="G12987" s="15"/>
      <c r="I12987" s="16"/>
    </row>
    <row r="12988" customHeight="1" spans="6:9">
      <c r="F12988" s="14"/>
      <c r="G12988" s="15"/>
      <c r="I12988" s="16"/>
    </row>
    <row r="12989" customHeight="1" spans="6:9">
      <c r="F12989" s="14"/>
      <c r="G12989" s="15"/>
      <c r="I12989" s="16"/>
    </row>
    <row r="12990" customHeight="1" spans="6:9">
      <c r="F12990" s="14"/>
      <c r="G12990" s="15"/>
      <c r="I12990" s="16"/>
    </row>
    <row r="12991" customHeight="1" spans="6:9">
      <c r="F12991" s="14"/>
      <c r="G12991" s="15"/>
      <c r="I12991" s="16"/>
    </row>
    <row r="12992" customHeight="1" spans="6:9">
      <c r="F12992" s="14"/>
      <c r="G12992" s="15"/>
      <c r="I12992" s="16"/>
    </row>
    <row r="12993" customHeight="1" spans="6:9">
      <c r="F12993" s="14"/>
      <c r="G12993" s="15"/>
      <c r="I12993" s="16"/>
    </row>
    <row r="12994" customHeight="1" spans="6:9">
      <c r="F12994" s="14"/>
      <c r="G12994" s="15"/>
      <c r="I12994" s="16"/>
    </row>
    <row r="12995" customHeight="1" spans="6:9">
      <c r="F12995" s="14"/>
      <c r="G12995" s="15"/>
      <c r="I12995" s="16"/>
    </row>
    <row r="12996" customHeight="1" spans="6:9">
      <c r="F12996" s="14"/>
      <c r="G12996" s="15"/>
      <c r="I12996" s="16"/>
    </row>
    <row r="12997" customHeight="1" spans="6:9">
      <c r="F12997" s="14"/>
      <c r="G12997" s="15"/>
      <c r="I12997" s="16"/>
    </row>
    <row r="12998" customHeight="1" spans="6:9">
      <c r="F12998" s="14"/>
      <c r="G12998" s="15"/>
      <c r="I12998" s="16"/>
    </row>
    <row r="12999" customHeight="1" spans="6:9">
      <c r="F12999" s="14"/>
      <c r="G12999" s="15"/>
      <c r="I12999" s="16"/>
    </row>
    <row r="13000" customHeight="1" spans="6:9">
      <c r="F13000" s="14"/>
      <c r="G13000" s="15"/>
      <c r="I13000" s="16"/>
    </row>
    <row r="13001" customHeight="1" spans="6:9">
      <c r="F13001" s="14"/>
      <c r="G13001" s="15"/>
      <c r="I13001" s="16"/>
    </row>
    <row r="13002" customHeight="1" spans="6:9">
      <c r="F13002" s="14"/>
      <c r="G13002" s="15"/>
      <c r="I13002" s="16"/>
    </row>
    <row r="13003" customHeight="1" spans="6:9">
      <c r="F13003" s="14"/>
      <c r="G13003" s="15"/>
      <c r="I13003" s="16"/>
    </row>
    <row r="13004" customHeight="1" spans="6:9">
      <c r="F13004" s="14"/>
      <c r="G13004" s="15"/>
      <c r="I13004" s="16"/>
    </row>
    <row r="13005" customHeight="1" spans="6:9">
      <c r="F13005" s="14"/>
      <c r="G13005" s="15"/>
      <c r="I13005" s="16"/>
    </row>
    <row r="13006" customHeight="1" spans="6:9">
      <c r="F13006" s="14"/>
      <c r="G13006" s="15"/>
      <c r="I13006" s="16"/>
    </row>
    <row r="13007" customHeight="1" spans="6:9">
      <c r="F13007" s="14"/>
      <c r="G13007" s="15"/>
      <c r="I13007" s="16"/>
    </row>
    <row r="13008" customHeight="1" spans="6:9">
      <c r="F13008" s="14"/>
      <c r="G13008" s="15"/>
      <c r="I13008" s="16"/>
    </row>
    <row r="13009" customHeight="1" spans="6:9">
      <c r="F13009" s="14"/>
      <c r="G13009" s="15"/>
      <c r="I13009" s="16"/>
    </row>
    <row r="13010" customHeight="1" spans="6:9">
      <c r="F13010" s="14"/>
      <c r="G13010" s="15"/>
      <c r="I13010" s="16"/>
    </row>
    <row r="13011" customHeight="1" spans="6:9">
      <c r="F13011" s="14"/>
      <c r="G13011" s="15"/>
      <c r="I13011" s="16"/>
    </row>
    <row r="13012" customHeight="1" spans="6:9">
      <c r="F13012" s="14"/>
      <c r="G13012" s="15"/>
      <c r="I13012" s="16"/>
    </row>
    <row r="13013" customHeight="1" spans="6:9">
      <c r="F13013" s="14"/>
      <c r="G13013" s="15"/>
      <c r="I13013" s="16"/>
    </row>
    <row r="13014" customHeight="1" spans="6:9">
      <c r="F13014" s="14"/>
      <c r="G13014" s="15"/>
      <c r="I13014" s="16"/>
    </row>
    <row r="13015" customHeight="1" spans="6:9">
      <c r="F13015" s="14"/>
      <c r="G13015" s="15"/>
      <c r="I13015" s="16"/>
    </row>
    <row r="13016" customHeight="1" spans="6:9">
      <c r="F13016" s="14"/>
      <c r="G13016" s="15"/>
      <c r="I13016" s="16"/>
    </row>
    <row r="13017" customHeight="1" spans="6:9">
      <c r="F13017" s="14"/>
      <c r="G13017" s="15"/>
      <c r="I13017" s="16"/>
    </row>
    <row r="13018" customHeight="1" spans="6:9">
      <c r="F13018" s="14"/>
      <c r="G13018" s="15"/>
      <c r="I13018" s="16"/>
    </row>
    <row r="13019" customHeight="1" spans="6:9">
      <c r="F13019" s="14"/>
      <c r="G13019" s="15"/>
      <c r="I13019" s="16"/>
    </row>
    <row r="13020" customHeight="1" spans="6:9">
      <c r="F13020" s="14"/>
      <c r="G13020" s="15"/>
      <c r="I13020" s="16"/>
    </row>
    <row r="13021" customHeight="1" spans="6:9">
      <c r="F13021" s="14"/>
      <c r="G13021" s="15"/>
      <c r="I13021" s="16"/>
    </row>
    <row r="13022" customHeight="1" spans="6:9">
      <c r="F13022" s="14"/>
      <c r="G13022" s="15"/>
      <c r="I13022" s="16"/>
    </row>
    <row r="13023" customHeight="1" spans="6:9">
      <c r="F13023" s="14"/>
      <c r="G13023" s="15"/>
      <c r="I13023" s="16"/>
    </row>
    <row r="13024" customHeight="1" spans="6:9">
      <c r="F13024" s="14"/>
      <c r="G13024" s="15"/>
      <c r="I13024" s="16"/>
    </row>
    <row r="13025" customHeight="1" spans="6:9">
      <c r="F13025" s="14"/>
      <c r="G13025" s="15"/>
      <c r="I13025" s="16"/>
    </row>
    <row r="13026" customHeight="1" spans="6:9">
      <c r="F13026" s="14"/>
      <c r="G13026" s="15"/>
      <c r="I13026" s="16"/>
    </row>
    <row r="13027" customHeight="1" spans="6:9">
      <c r="F13027" s="14"/>
      <c r="G13027" s="15"/>
      <c r="I13027" s="16"/>
    </row>
    <row r="13028" customHeight="1" spans="6:9">
      <c r="F13028" s="14"/>
      <c r="G13028" s="15"/>
      <c r="I13028" s="16"/>
    </row>
    <row r="13029" customHeight="1" spans="6:9">
      <c r="F13029" s="14"/>
      <c r="G13029" s="15"/>
      <c r="I13029" s="16"/>
    </row>
    <row r="13030" customHeight="1" spans="6:9">
      <c r="F13030" s="14"/>
      <c r="G13030" s="15"/>
      <c r="I13030" s="16"/>
    </row>
    <row r="13031" customHeight="1" spans="6:9">
      <c r="F13031" s="14"/>
      <c r="G13031" s="15"/>
      <c r="I13031" s="16"/>
    </row>
    <row r="13032" customHeight="1" spans="6:9">
      <c r="F13032" s="14"/>
      <c r="G13032" s="15"/>
      <c r="I13032" s="16"/>
    </row>
    <row r="13033" customHeight="1" spans="6:9">
      <c r="F13033" s="14"/>
      <c r="G13033" s="15"/>
      <c r="I13033" s="16"/>
    </row>
    <row r="13034" customHeight="1" spans="6:9">
      <c r="F13034" s="14"/>
      <c r="G13034" s="15"/>
      <c r="I13034" s="16"/>
    </row>
    <row r="13035" customHeight="1" spans="6:9">
      <c r="F13035" s="14"/>
      <c r="G13035" s="15"/>
      <c r="I13035" s="16"/>
    </row>
    <row r="13036" customHeight="1" spans="6:9">
      <c r="F13036" s="14"/>
      <c r="G13036" s="15"/>
      <c r="I13036" s="16"/>
    </row>
    <row r="13037" customHeight="1" spans="6:9">
      <c r="F13037" s="14"/>
      <c r="G13037" s="15"/>
      <c r="I13037" s="16"/>
    </row>
    <row r="13038" customHeight="1" spans="6:9">
      <c r="F13038" s="14"/>
      <c r="G13038" s="15"/>
      <c r="I13038" s="16"/>
    </row>
    <row r="13039" customHeight="1" spans="6:9">
      <c r="F13039" s="14"/>
      <c r="G13039" s="15"/>
      <c r="I13039" s="16"/>
    </row>
    <row r="13040" customHeight="1" spans="6:9">
      <c r="F13040" s="14"/>
      <c r="G13040" s="15"/>
      <c r="I13040" s="16"/>
    </row>
    <row r="13041" customHeight="1" spans="6:9">
      <c r="F13041" s="14"/>
      <c r="G13041" s="15"/>
      <c r="I13041" s="16"/>
    </row>
    <row r="13042" customHeight="1" spans="6:9">
      <c r="F13042" s="14"/>
      <c r="G13042" s="15"/>
      <c r="I13042" s="16"/>
    </row>
    <row r="13043" customHeight="1" spans="6:9">
      <c r="F13043" s="14"/>
      <c r="G13043" s="15"/>
      <c r="I13043" s="16"/>
    </row>
    <row r="13044" customHeight="1" spans="6:9">
      <c r="F13044" s="14"/>
      <c r="G13044" s="15"/>
      <c r="I13044" s="16"/>
    </row>
    <row r="13045" customHeight="1" spans="6:9">
      <c r="F13045" s="14"/>
      <c r="G13045" s="15"/>
      <c r="I13045" s="16"/>
    </row>
    <row r="13046" customHeight="1" spans="6:9">
      <c r="F13046" s="14"/>
      <c r="G13046" s="15"/>
      <c r="I13046" s="16"/>
    </row>
    <row r="13047" customHeight="1" spans="6:9">
      <c r="F13047" s="14"/>
      <c r="G13047" s="15"/>
      <c r="I13047" s="16"/>
    </row>
    <row r="13048" customHeight="1" spans="6:9">
      <c r="F13048" s="14"/>
      <c r="G13048" s="15"/>
      <c r="I13048" s="16"/>
    </row>
    <row r="13049" customHeight="1" spans="6:9">
      <c r="F13049" s="14"/>
      <c r="G13049" s="15"/>
      <c r="I13049" s="16"/>
    </row>
    <row r="13050" customHeight="1" spans="6:9">
      <c r="F13050" s="14"/>
      <c r="G13050" s="15"/>
      <c r="I13050" s="16"/>
    </row>
    <row r="13051" customHeight="1" spans="6:9">
      <c r="F13051" s="14"/>
      <c r="G13051" s="15"/>
      <c r="I13051" s="16"/>
    </row>
    <row r="13052" customHeight="1" spans="6:9">
      <c r="F13052" s="14"/>
      <c r="G13052" s="15"/>
      <c r="I13052" s="16"/>
    </row>
    <row r="13053" customHeight="1" spans="6:9">
      <c r="F13053" s="14"/>
      <c r="G13053" s="15"/>
      <c r="I13053" s="16"/>
    </row>
    <row r="13054" customHeight="1" spans="6:9">
      <c r="F13054" s="14"/>
      <c r="G13054" s="15"/>
      <c r="I13054" s="16"/>
    </row>
    <row r="13055" customHeight="1" spans="6:9">
      <c r="F13055" s="14"/>
      <c r="G13055" s="15"/>
      <c r="I13055" s="16"/>
    </row>
    <row r="13056" customHeight="1" spans="6:9">
      <c r="F13056" s="14"/>
      <c r="G13056" s="15"/>
      <c r="I13056" s="16"/>
    </row>
    <row r="13057" customHeight="1" spans="6:9">
      <c r="F13057" s="14"/>
      <c r="G13057" s="15"/>
      <c r="I13057" s="16"/>
    </row>
    <row r="13058" customHeight="1" spans="6:9">
      <c r="F13058" s="14"/>
      <c r="G13058" s="15"/>
      <c r="I13058" s="16"/>
    </row>
    <row r="13059" customHeight="1" spans="6:9">
      <c r="F13059" s="14"/>
      <c r="G13059" s="15"/>
      <c r="I13059" s="16"/>
    </row>
    <row r="13060" customHeight="1" spans="6:9">
      <c r="F13060" s="14"/>
      <c r="G13060" s="15"/>
      <c r="I13060" s="16"/>
    </row>
    <row r="13061" customHeight="1" spans="6:9">
      <c r="F13061" s="14"/>
      <c r="G13061" s="15"/>
      <c r="I13061" s="16"/>
    </row>
    <row r="13062" customHeight="1" spans="6:9">
      <c r="F13062" s="14"/>
      <c r="G13062" s="15"/>
      <c r="I13062" s="16"/>
    </row>
    <row r="13063" customHeight="1" spans="6:9">
      <c r="F13063" s="14"/>
      <c r="G13063" s="15"/>
      <c r="I13063" s="16"/>
    </row>
    <row r="13064" customHeight="1" spans="6:9">
      <c r="F13064" s="14"/>
      <c r="G13064" s="15"/>
      <c r="I13064" s="16"/>
    </row>
    <row r="13065" customHeight="1" spans="6:9">
      <c r="F13065" s="14"/>
      <c r="G13065" s="15"/>
      <c r="I13065" s="16"/>
    </row>
    <row r="13066" customHeight="1" spans="6:9">
      <c r="F13066" s="14"/>
      <c r="G13066" s="15"/>
      <c r="I13066" s="16"/>
    </row>
    <row r="13067" customHeight="1" spans="6:9">
      <c r="F13067" s="14"/>
      <c r="G13067" s="15"/>
      <c r="I13067" s="16"/>
    </row>
    <row r="13068" customHeight="1" spans="6:9">
      <c r="F13068" s="14"/>
      <c r="G13068" s="15"/>
      <c r="I13068" s="16"/>
    </row>
    <row r="13069" customHeight="1" spans="6:9">
      <c r="F13069" s="14"/>
      <c r="G13069" s="15"/>
      <c r="I13069" s="16"/>
    </row>
    <row r="13070" customHeight="1" spans="6:9">
      <c r="F13070" s="14"/>
      <c r="G13070" s="15"/>
      <c r="I13070" s="16"/>
    </row>
    <row r="13071" customHeight="1" spans="6:9">
      <c r="F13071" s="14"/>
      <c r="G13071" s="15"/>
      <c r="I13071" s="16"/>
    </row>
    <row r="13072" customHeight="1" spans="6:9">
      <c r="F13072" s="14"/>
      <c r="G13072" s="15"/>
      <c r="I13072" s="16"/>
    </row>
    <row r="13073" customHeight="1" spans="6:9">
      <c r="F13073" s="14"/>
      <c r="G13073" s="15"/>
      <c r="I13073" s="16"/>
    </row>
    <row r="13074" customHeight="1" spans="6:9">
      <c r="F13074" s="14"/>
      <c r="G13074" s="15"/>
      <c r="I13074" s="16"/>
    </row>
    <row r="13075" customHeight="1" spans="6:9">
      <c r="F13075" s="14"/>
      <c r="G13075" s="15"/>
      <c r="I13075" s="16"/>
    </row>
    <row r="13076" customHeight="1" spans="6:9">
      <c r="F13076" s="14"/>
      <c r="G13076" s="15"/>
      <c r="I13076" s="16"/>
    </row>
    <row r="13077" customHeight="1" spans="6:9">
      <c r="F13077" s="14"/>
      <c r="G13077" s="15"/>
      <c r="I13077" s="16"/>
    </row>
    <row r="13078" customHeight="1" spans="6:9">
      <c r="F13078" s="14"/>
      <c r="G13078" s="15"/>
      <c r="I13078" s="16"/>
    </row>
    <row r="13079" customHeight="1" spans="6:9">
      <c r="F13079" s="14"/>
      <c r="G13079" s="15"/>
      <c r="I13079" s="16"/>
    </row>
    <row r="13080" customHeight="1" spans="6:9">
      <c r="F13080" s="14"/>
      <c r="G13080" s="15"/>
      <c r="I13080" s="16"/>
    </row>
    <row r="13081" customHeight="1" spans="6:9">
      <c r="F13081" s="14"/>
      <c r="G13081" s="15"/>
      <c r="I13081" s="16"/>
    </row>
    <row r="13082" customHeight="1" spans="6:9">
      <c r="F13082" s="14"/>
      <c r="G13082" s="15"/>
      <c r="I13082" s="16"/>
    </row>
    <row r="13083" customHeight="1" spans="6:9">
      <c r="F13083" s="14"/>
      <c r="G13083" s="15"/>
      <c r="I13083" s="16"/>
    </row>
    <row r="13084" customHeight="1" spans="6:9">
      <c r="F13084" s="14"/>
      <c r="G13084" s="15"/>
      <c r="I13084" s="16"/>
    </row>
    <row r="13085" customHeight="1" spans="6:9">
      <c r="F13085" s="14"/>
      <c r="G13085" s="15"/>
      <c r="I13085" s="16"/>
    </row>
    <row r="13086" customHeight="1" spans="6:9">
      <c r="F13086" s="14"/>
      <c r="G13086" s="15"/>
      <c r="I13086" s="16"/>
    </row>
    <row r="13087" customHeight="1" spans="6:9">
      <c r="F13087" s="14"/>
      <c r="G13087" s="15"/>
      <c r="I13087" s="16"/>
    </row>
    <row r="13088" customHeight="1" spans="6:9">
      <c r="F13088" s="14"/>
      <c r="G13088" s="15"/>
      <c r="I13088" s="16"/>
    </row>
    <row r="13089" customHeight="1" spans="6:9">
      <c r="F13089" s="14"/>
      <c r="G13089" s="15"/>
      <c r="I13089" s="16"/>
    </row>
    <row r="13090" customHeight="1" spans="6:9">
      <c r="F13090" s="14"/>
      <c r="G13090" s="15"/>
      <c r="I13090" s="16"/>
    </row>
    <row r="13091" customHeight="1" spans="6:9">
      <c r="F13091" s="14"/>
      <c r="G13091" s="15"/>
      <c r="I13091" s="16"/>
    </row>
    <row r="13092" customHeight="1" spans="6:9">
      <c r="F13092" s="14"/>
      <c r="G13092" s="15"/>
      <c r="I13092" s="16"/>
    </row>
    <row r="13093" customHeight="1" spans="6:9">
      <c r="F13093" s="14"/>
      <c r="G13093" s="15"/>
      <c r="I13093" s="16"/>
    </row>
    <row r="13094" customHeight="1" spans="6:9">
      <c r="F13094" s="14"/>
      <c r="G13094" s="15"/>
      <c r="I13094" s="16"/>
    </row>
    <row r="13095" customHeight="1" spans="6:9">
      <c r="F13095" s="14"/>
      <c r="G13095" s="15"/>
      <c r="I13095" s="16"/>
    </row>
    <row r="13096" customHeight="1" spans="6:9">
      <c r="F13096" s="14"/>
      <c r="G13096" s="15"/>
      <c r="I13096" s="16"/>
    </row>
    <row r="13097" customHeight="1" spans="6:9">
      <c r="F13097" s="14"/>
      <c r="G13097" s="15"/>
      <c r="I13097" s="16"/>
    </row>
    <row r="13098" customHeight="1" spans="6:9">
      <c r="F13098" s="14"/>
      <c r="G13098" s="15"/>
      <c r="I13098" s="16"/>
    </row>
    <row r="13099" customHeight="1" spans="6:9">
      <c r="F13099" s="14"/>
      <c r="G13099" s="15"/>
      <c r="I13099" s="16"/>
    </row>
    <row r="13100" customHeight="1" spans="6:9">
      <c r="F13100" s="14"/>
      <c r="G13100" s="15"/>
      <c r="I13100" s="16"/>
    </row>
    <row r="13101" customHeight="1" spans="6:9">
      <c r="F13101" s="14"/>
      <c r="G13101" s="15"/>
      <c r="I13101" s="16"/>
    </row>
    <row r="13102" customHeight="1" spans="6:9">
      <c r="F13102" s="14"/>
      <c r="G13102" s="15"/>
      <c r="I13102" s="16"/>
    </row>
    <row r="13103" customHeight="1" spans="6:9">
      <c r="F13103" s="14"/>
      <c r="G13103" s="15"/>
      <c r="I13103" s="16"/>
    </row>
    <row r="13104" customHeight="1" spans="6:9">
      <c r="F13104" s="14"/>
      <c r="G13104" s="15"/>
      <c r="I13104" s="16"/>
    </row>
    <row r="13105" customHeight="1" spans="6:9">
      <c r="F13105" s="14"/>
      <c r="G13105" s="15"/>
      <c r="I13105" s="16"/>
    </row>
    <row r="13106" customHeight="1" spans="6:9">
      <c r="F13106" s="14"/>
      <c r="G13106" s="15"/>
      <c r="I13106" s="16"/>
    </row>
    <row r="13107" customHeight="1" spans="6:9">
      <c r="F13107" s="14"/>
      <c r="G13107" s="15"/>
      <c r="I13107" s="16"/>
    </row>
    <row r="13108" customHeight="1" spans="6:9">
      <c r="F13108" s="14"/>
      <c r="G13108" s="15"/>
      <c r="I13108" s="16"/>
    </row>
    <row r="13109" customHeight="1" spans="6:9">
      <c r="F13109" s="14"/>
      <c r="G13109" s="15"/>
      <c r="I13109" s="16"/>
    </row>
    <row r="13110" customHeight="1" spans="6:9">
      <c r="F13110" s="14"/>
      <c r="G13110" s="15"/>
      <c r="I13110" s="16"/>
    </row>
    <row r="13111" customHeight="1" spans="6:9">
      <c r="F13111" s="14"/>
      <c r="G13111" s="15"/>
      <c r="I13111" s="16"/>
    </row>
    <row r="13112" customHeight="1" spans="6:9">
      <c r="F13112" s="14"/>
      <c r="G13112" s="15"/>
      <c r="I13112" s="16"/>
    </row>
    <row r="13113" customHeight="1" spans="6:9">
      <c r="F13113" s="14"/>
      <c r="G13113" s="15"/>
      <c r="I13113" s="16"/>
    </row>
    <row r="13114" customHeight="1" spans="6:9">
      <c r="F13114" s="14"/>
      <c r="G13114" s="15"/>
      <c r="I13114" s="16"/>
    </row>
    <row r="13115" customHeight="1" spans="6:9">
      <c r="F13115" s="14"/>
      <c r="G13115" s="15"/>
      <c r="I13115" s="16"/>
    </row>
    <row r="13116" customHeight="1" spans="6:9">
      <c r="F13116" s="14"/>
      <c r="G13116" s="15"/>
      <c r="I13116" s="16"/>
    </row>
    <row r="13117" customHeight="1" spans="6:9">
      <c r="F13117" s="14"/>
      <c r="G13117" s="15"/>
      <c r="I13117" s="16"/>
    </row>
    <row r="13118" customHeight="1" spans="6:9">
      <c r="F13118" s="14"/>
      <c r="G13118" s="15"/>
      <c r="I13118" s="16"/>
    </row>
    <row r="13119" customHeight="1" spans="6:9">
      <c r="F13119" s="14"/>
      <c r="G13119" s="15"/>
      <c r="I13119" s="16"/>
    </row>
    <row r="13120" customHeight="1" spans="6:9">
      <c r="F13120" s="14"/>
      <c r="G13120" s="15"/>
      <c r="I13120" s="16"/>
    </row>
    <row r="13121" customHeight="1" spans="6:9">
      <c r="F13121" s="14"/>
      <c r="G13121" s="15"/>
      <c r="I13121" s="16"/>
    </row>
    <row r="13122" customHeight="1" spans="6:9">
      <c r="F13122" s="14"/>
      <c r="G13122" s="15"/>
      <c r="I13122" s="16"/>
    </row>
    <row r="13123" customHeight="1" spans="6:9">
      <c r="F13123" s="14"/>
      <c r="G13123" s="15"/>
      <c r="I13123" s="16"/>
    </row>
    <row r="13124" customHeight="1" spans="6:9">
      <c r="F13124" s="14"/>
      <c r="G13124" s="15"/>
      <c r="I13124" s="16"/>
    </row>
    <row r="13125" customHeight="1" spans="6:9">
      <c r="F13125" s="14"/>
      <c r="G13125" s="15"/>
      <c r="I13125" s="16"/>
    </row>
    <row r="13126" customHeight="1" spans="6:9">
      <c r="F13126" s="14"/>
      <c r="G13126" s="15"/>
      <c r="I13126" s="16"/>
    </row>
    <row r="13127" customHeight="1" spans="6:9">
      <c r="F13127" s="14"/>
      <c r="G13127" s="15"/>
      <c r="I13127" s="16"/>
    </row>
    <row r="13128" customHeight="1" spans="6:9">
      <c r="F13128" s="14"/>
      <c r="G13128" s="15"/>
      <c r="I13128" s="16"/>
    </row>
    <row r="13129" customHeight="1" spans="6:9">
      <c r="F13129" s="14"/>
      <c r="G13129" s="15"/>
      <c r="I13129" s="16"/>
    </row>
    <row r="13130" customHeight="1" spans="6:9">
      <c r="F13130" s="14"/>
      <c r="G13130" s="15"/>
      <c r="I13130" s="16"/>
    </row>
    <row r="13131" customHeight="1" spans="6:9">
      <c r="F13131" s="14"/>
      <c r="G13131" s="15"/>
      <c r="I13131" s="16"/>
    </row>
    <row r="13132" customHeight="1" spans="6:9">
      <c r="F13132" s="14"/>
      <c r="G13132" s="15"/>
      <c r="I13132" s="16"/>
    </row>
    <row r="13133" customHeight="1" spans="6:9">
      <c r="F13133" s="14"/>
      <c r="G13133" s="15"/>
      <c r="I13133" s="16"/>
    </row>
    <row r="13134" customHeight="1" spans="6:9">
      <c r="F13134" s="14"/>
      <c r="G13134" s="15"/>
      <c r="I13134" s="16"/>
    </row>
    <row r="13135" customHeight="1" spans="6:9">
      <c r="F13135" s="14"/>
      <c r="G13135" s="15"/>
      <c r="I13135" s="16"/>
    </row>
    <row r="13136" customHeight="1" spans="6:9">
      <c r="F13136" s="14"/>
      <c r="G13136" s="15"/>
      <c r="I13136" s="16"/>
    </row>
    <row r="13137" customHeight="1" spans="6:9">
      <c r="F13137" s="14"/>
      <c r="G13137" s="15"/>
      <c r="I13137" s="16"/>
    </row>
    <row r="13138" customHeight="1" spans="6:9">
      <c r="F13138" s="14"/>
      <c r="G13138" s="15"/>
      <c r="I13138" s="16"/>
    </row>
    <row r="13139" customHeight="1" spans="6:9">
      <c r="F13139" s="14"/>
      <c r="G13139" s="15"/>
      <c r="I13139" s="16"/>
    </row>
    <row r="13140" customHeight="1" spans="6:9">
      <c r="F13140" s="14"/>
      <c r="G13140" s="15"/>
      <c r="I13140" s="16"/>
    </row>
    <row r="13141" customHeight="1" spans="6:9">
      <c r="F13141" s="14"/>
      <c r="G13141" s="15"/>
      <c r="I13141" s="16"/>
    </row>
    <row r="13142" customHeight="1" spans="6:9">
      <c r="F13142" s="14"/>
      <c r="G13142" s="15"/>
      <c r="I13142" s="16"/>
    </row>
    <row r="13143" customHeight="1" spans="6:9">
      <c r="F13143" s="14"/>
      <c r="G13143" s="15"/>
      <c r="I13143" s="16"/>
    </row>
    <row r="13144" customHeight="1" spans="6:9">
      <c r="F13144" s="14"/>
      <c r="G13144" s="15"/>
      <c r="I13144" s="16"/>
    </row>
    <row r="13145" customHeight="1" spans="6:9">
      <c r="F13145" s="14"/>
      <c r="G13145" s="15"/>
      <c r="I13145" s="16"/>
    </row>
    <row r="13146" customHeight="1" spans="6:9">
      <c r="F13146" s="14"/>
      <c r="G13146" s="15"/>
      <c r="I13146" s="16"/>
    </row>
    <row r="13147" customHeight="1" spans="6:9">
      <c r="F13147" s="14"/>
      <c r="G13147" s="15"/>
      <c r="I13147" s="16"/>
    </row>
    <row r="13148" customHeight="1" spans="6:9">
      <c r="F13148" s="14"/>
      <c r="G13148" s="15"/>
      <c r="I13148" s="16"/>
    </row>
    <row r="13149" customHeight="1" spans="6:9">
      <c r="F13149" s="14"/>
      <c r="G13149" s="15"/>
      <c r="I13149" s="16"/>
    </row>
    <row r="13150" customHeight="1" spans="6:9">
      <c r="F13150" s="14"/>
      <c r="G13150" s="15"/>
      <c r="I13150" s="16"/>
    </row>
    <row r="13151" customHeight="1" spans="6:9">
      <c r="F13151" s="14"/>
      <c r="G13151" s="15"/>
      <c r="I13151" s="16"/>
    </row>
    <row r="13152" customHeight="1" spans="6:9">
      <c r="F13152" s="14"/>
      <c r="G13152" s="15"/>
      <c r="I13152" s="16"/>
    </row>
    <row r="13153" customHeight="1" spans="6:9">
      <c r="F13153" s="14"/>
      <c r="G13153" s="15"/>
      <c r="I13153" s="16"/>
    </row>
    <row r="13154" customHeight="1" spans="6:9">
      <c r="F13154" s="14"/>
      <c r="G13154" s="15"/>
      <c r="I13154" s="16"/>
    </row>
    <row r="13155" customHeight="1" spans="6:9">
      <c r="F13155" s="14"/>
      <c r="G13155" s="15"/>
      <c r="I13155" s="16"/>
    </row>
    <row r="13156" customHeight="1" spans="6:9">
      <c r="F13156" s="14"/>
      <c r="G13156" s="15"/>
      <c r="I13156" s="16"/>
    </row>
    <row r="13157" customHeight="1" spans="6:9">
      <c r="F13157" s="14"/>
      <c r="G13157" s="15"/>
      <c r="I13157" s="16"/>
    </row>
    <row r="13158" customHeight="1" spans="6:9">
      <c r="F13158" s="14"/>
      <c r="G13158" s="15"/>
      <c r="I13158" s="16"/>
    </row>
    <row r="13159" customHeight="1" spans="6:9">
      <c r="F13159" s="14"/>
      <c r="G13159" s="15"/>
      <c r="I13159" s="16"/>
    </row>
    <row r="13160" customHeight="1" spans="6:9">
      <c r="F13160" s="14"/>
      <c r="G13160" s="15"/>
      <c r="I13160" s="16"/>
    </row>
    <row r="13161" customHeight="1" spans="6:9">
      <c r="F13161" s="14"/>
      <c r="G13161" s="15"/>
      <c r="I13161" s="16"/>
    </row>
    <row r="13162" customHeight="1" spans="6:9">
      <c r="F13162" s="14"/>
      <c r="G13162" s="15"/>
      <c r="I13162" s="16"/>
    </row>
    <row r="13163" customHeight="1" spans="6:9">
      <c r="F13163" s="14"/>
      <c r="G13163" s="15"/>
      <c r="I13163" s="16"/>
    </row>
    <row r="13164" customHeight="1" spans="6:9">
      <c r="F13164" s="14"/>
      <c r="G13164" s="15"/>
      <c r="I13164" s="16"/>
    </row>
    <row r="13165" customHeight="1" spans="6:9">
      <c r="F13165" s="14"/>
      <c r="G13165" s="15"/>
      <c r="I13165" s="16"/>
    </row>
    <row r="13166" customHeight="1" spans="6:9">
      <c r="F13166" s="14"/>
      <c r="G13166" s="15"/>
      <c r="I13166" s="16"/>
    </row>
    <row r="13167" customHeight="1" spans="6:9">
      <c r="F13167" s="14"/>
      <c r="G13167" s="15"/>
      <c r="I13167" s="16"/>
    </row>
    <row r="13168" customHeight="1" spans="6:9">
      <c r="F13168" s="14"/>
      <c r="G13168" s="15"/>
      <c r="I13168" s="16"/>
    </row>
    <row r="13169" customHeight="1" spans="6:9">
      <c r="F13169" s="14"/>
      <c r="G13169" s="15"/>
      <c r="I13169" s="16"/>
    </row>
    <row r="13170" customHeight="1" spans="6:9">
      <c r="F13170" s="14"/>
      <c r="G13170" s="15"/>
      <c r="I13170" s="16"/>
    </row>
    <row r="13171" customHeight="1" spans="6:9">
      <c r="F13171" s="14"/>
      <c r="G13171" s="15"/>
      <c r="I13171" s="16"/>
    </row>
    <row r="13172" customHeight="1" spans="6:9">
      <c r="F13172" s="14"/>
      <c r="G13172" s="15"/>
      <c r="I13172" s="16"/>
    </row>
    <row r="13173" customHeight="1" spans="6:9">
      <c r="F13173" s="14"/>
      <c r="G13173" s="15"/>
      <c r="I13173" s="16"/>
    </row>
    <row r="13174" customHeight="1" spans="6:9">
      <c r="F13174" s="14"/>
      <c r="G13174" s="15"/>
      <c r="I13174" s="16"/>
    </row>
    <row r="13175" customHeight="1" spans="6:9">
      <c r="F13175" s="14"/>
      <c r="G13175" s="15"/>
      <c r="I13175" s="16"/>
    </row>
    <row r="13176" customHeight="1" spans="6:9">
      <c r="F13176" s="14"/>
      <c r="G13176" s="15"/>
      <c r="I13176" s="16"/>
    </row>
    <row r="13177" customHeight="1" spans="6:9">
      <c r="F13177" s="14"/>
      <c r="G13177" s="15"/>
      <c r="I13177" s="16"/>
    </row>
    <row r="13178" customHeight="1" spans="6:9">
      <c r="F13178" s="14"/>
      <c r="G13178" s="15"/>
      <c r="I13178" s="16"/>
    </row>
    <row r="13179" customHeight="1" spans="6:9">
      <c r="F13179" s="14"/>
      <c r="G13179" s="15"/>
      <c r="I13179" s="16"/>
    </row>
    <row r="13180" customHeight="1" spans="6:9">
      <c r="F13180" s="14"/>
      <c r="G13180" s="15"/>
      <c r="I13180" s="16"/>
    </row>
    <row r="13181" customHeight="1" spans="6:9">
      <c r="F13181" s="14"/>
      <c r="G13181" s="15"/>
      <c r="I13181" s="16"/>
    </row>
    <row r="13182" customHeight="1" spans="6:9">
      <c r="F13182" s="14"/>
      <c r="G13182" s="15"/>
      <c r="I13182" s="16"/>
    </row>
    <row r="13183" customHeight="1" spans="6:9">
      <c r="F13183" s="14"/>
      <c r="G13183" s="15"/>
      <c r="I13183" s="16"/>
    </row>
    <row r="13184" customHeight="1" spans="6:9">
      <c r="F13184" s="14"/>
      <c r="G13184" s="15"/>
      <c r="I13184" s="16"/>
    </row>
    <row r="13185" customHeight="1" spans="6:9">
      <c r="F13185" s="14"/>
      <c r="G13185" s="15"/>
      <c r="I13185" s="16"/>
    </row>
    <row r="13186" customHeight="1" spans="6:9">
      <c r="F13186" s="14"/>
      <c r="G13186" s="15"/>
      <c r="I13186" s="16"/>
    </row>
    <row r="13187" customHeight="1" spans="6:9">
      <c r="F13187" s="14"/>
      <c r="G13187" s="15"/>
      <c r="I13187" s="16"/>
    </row>
    <row r="13188" customHeight="1" spans="6:9">
      <c r="F13188" s="14"/>
      <c r="G13188" s="15"/>
      <c r="I13188" s="16"/>
    </row>
    <row r="13189" customHeight="1" spans="6:9">
      <c r="F13189" s="14"/>
      <c r="G13189" s="15"/>
      <c r="I13189" s="16"/>
    </row>
    <row r="13190" customHeight="1" spans="6:9">
      <c r="F13190" s="14"/>
      <c r="G13190" s="15"/>
      <c r="I13190" s="16"/>
    </row>
    <row r="13191" customHeight="1" spans="6:9">
      <c r="F13191" s="14"/>
      <c r="G13191" s="15"/>
      <c r="I13191" s="16"/>
    </row>
    <row r="13192" customHeight="1" spans="6:9">
      <c r="F13192" s="14"/>
      <c r="G13192" s="15"/>
      <c r="I13192" s="16"/>
    </row>
    <row r="13193" customHeight="1" spans="6:9">
      <c r="F13193" s="14"/>
      <c r="G13193" s="15"/>
      <c r="I13193" s="16"/>
    </row>
    <row r="13194" customHeight="1" spans="6:9">
      <c r="F13194" s="14"/>
      <c r="G13194" s="15"/>
      <c r="I13194" s="16"/>
    </row>
    <row r="13195" customHeight="1" spans="6:9">
      <c r="F13195" s="14"/>
      <c r="G13195" s="15"/>
      <c r="I13195" s="16"/>
    </row>
    <row r="13196" customHeight="1" spans="6:9">
      <c r="F13196" s="14"/>
      <c r="G13196" s="15"/>
      <c r="I13196" s="16"/>
    </row>
    <row r="13197" customHeight="1" spans="6:9">
      <c r="F13197" s="14"/>
      <c r="G13197" s="15"/>
      <c r="I13197" s="16"/>
    </row>
    <row r="13198" customHeight="1" spans="6:9">
      <c r="F13198" s="14"/>
      <c r="G13198" s="15"/>
      <c r="I13198" s="16"/>
    </row>
    <row r="13199" customHeight="1" spans="6:9">
      <c r="F13199" s="14"/>
      <c r="G13199" s="15"/>
      <c r="I13199" s="16"/>
    </row>
    <row r="13200" customHeight="1" spans="6:9">
      <c r="F13200" s="14"/>
      <c r="G13200" s="15"/>
      <c r="I13200" s="16"/>
    </row>
    <row r="13201" customHeight="1" spans="6:9">
      <c r="F13201" s="14"/>
      <c r="G13201" s="15"/>
      <c r="I13201" s="16"/>
    </row>
    <row r="13202" customHeight="1" spans="6:9">
      <c r="F13202" s="14"/>
      <c r="G13202" s="15"/>
      <c r="I13202" s="16"/>
    </row>
    <row r="13203" customHeight="1" spans="6:9">
      <c r="F13203" s="14"/>
      <c r="G13203" s="15"/>
      <c r="I13203" s="16"/>
    </row>
    <row r="13204" customHeight="1" spans="6:9">
      <c r="F13204" s="14"/>
      <c r="G13204" s="15"/>
      <c r="I13204" s="16"/>
    </row>
    <row r="13205" customHeight="1" spans="6:9">
      <c r="F13205" s="14"/>
      <c r="G13205" s="15"/>
      <c r="I13205" s="16"/>
    </row>
    <row r="13206" customHeight="1" spans="6:9">
      <c r="F13206" s="14"/>
      <c r="G13206" s="15"/>
      <c r="I13206" s="16"/>
    </row>
    <row r="13207" customHeight="1" spans="6:9">
      <c r="F13207" s="14"/>
      <c r="G13207" s="15"/>
      <c r="I13207" s="16"/>
    </row>
    <row r="13208" customHeight="1" spans="6:9">
      <c r="F13208" s="14"/>
      <c r="G13208" s="15"/>
      <c r="I13208" s="16"/>
    </row>
    <row r="13209" customHeight="1" spans="6:9">
      <c r="F13209" s="14"/>
      <c r="G13209" s="15"/>
      <c r="I13209" s="16"/>
    </row>
    <row r="13210" customHeight="1" spans="6:9">
      <c r="F13210" s="14"/>
      <c r="G13210" s="15"/>
      <c r="I13210" s="16"/>
    </row>
    <row r="13211" customHeight="1" spans="6:9">
      <c r="F13211" s="14"/>
      <c r="G13211" s="15"/>
      <c r="I13211" s="16"/>
    </row>
    <row r="13212" customHeight="1" spans="6:9">
      <c r="F13212" s="14"/>
      <c r="G13212" s="15"/>
      <c r="I13212" s="16"/>
    </row>
    <row r="13213" customHeight="1" spans="6:9">
      <c r="F13213" s="14"/>
      <c r="G13213" s="15"/>
      <c r="I13213" s="16"/>
    </row>
    <row r="13214" customHeight="1" spans="6:9">
      <c r="F13214" s="14"/>
      <c r="G13214" s="15"/>
      <c r="I13214" s="16"/>
    </row>
    <row r="13215" customHeight="1" spans="6:9">
      <c r="F13215" s="14"/>
      <c r="G13215" s="15"/>
      <c r="I13215" s="16"/>
    </row>
    <row r="13216" customHeight="1" spans="6:9">
      <c r="F13216" s="14"/>
      <c r="G13216" s="15"/>
      <c r="I13216" s="16"/>
    </row>
    <row r="13217" customHeight="1" spans="6:9">
      <c r="F13217" s="14"/>
      <c r="G13217" s="15"/>
      <c r="I13217" s="16"/>
    </row>
    <row r="13218" customHeight="1" spans="6:9">
      <c r="F13218" s="14"/>
      <c r="G13218" s="15"/>
      <c r="I13218" s="16"/>
    </row>
    <row r="13219" customHeight="1" spans="6:9">
      <c r="F13219" s="14"/>
      <c r="G13219" s="15"/>
      <c r="I13219" s="16"/>
    </row>
    <row r="13220" customHeight="1" spans="6:9">
      <c r="F13220" s="14"/>
      <c r="G13220" s="15"/>
      <c r="I13220" s="16"/>
    </row>
    <row r="13221" customHeight="1" spans="6:9">
      <c r="F13221" s="14"/>
      <c r="G13221" s="15"/>
      <c r="I13221" s="16"/>
    </row>
    <row r="13222" customHeight="1" spans="6:9">
      <c r="F13222" s="14"/>
      <c r="G13222" s="15"/>
      <c r="I13222" s="16"/>
    </row>
    <row r="13223" customHeight="1" spans="6:9">
      <c r="F13223" s="14"/>
      <c r="G13223" s="15"/>
      <c r="I13223" s="16"/>
    </row>
    <row r="13224" customHeight="1" spans="6:9">
      <c r="F13224" s="14"/>
      <c r="G13224" s="15"/>
      <c r="I13224" s="16"/>
    </row>
    <row r="13225" customHeight="1" spans="6:9">
      <c r="F13225" s="14"/>
      <c r="G13225" s="15"/>
      <c r="I13225" s="16"/>
    </row>
    <row r="13226" customHeight="1" spans="6:9">
      <c r="F13226" s="14"/>
      <c r="G13226" s="15"/>
      <c r="I13226" s="16"/>
    </row>
    <row r="13227" customHeight="1" spans="6:9">
      <c r="F13227" s="14"/>
      <c r="G13227" s="15"/>
      <c r="I13227" s="16"/>
    </row>
    <row r="13228" customHeight="1" spans="6:9">
      <c r="F13228" s="14"/>
      <c r="G13228" s="15"/>
      <c r="I13228" s="16"/>
    </row>
    <row r="13229" customHeight="1" spans="6:9">
      <c r="F13229" s="14"/>
      <c r="G13229" s="15"/>
      <c r="I13229" s="16"/>
    </row>
    <row r="13230" customHeight="1" spans="6:9">
      <c r="F13230" s="14"/>
      <c r="G13230" s="15"/>
      <c r="I13230" s="16"/>
    </row>
    <row r="13231" customHeight="1" spans="6:9">
      <c r="F13231" s="14"/>
      <c r="G13231" s="15"/>
      <c r="I13231" s="16"/>
    </row>
    <row r="13232" customHeight="1" spans="6:9">
      <c r="F13232" s="14"/>
      <c r="G13232" s="15"/>
      <c r="I13232" s="16"/>
    </row>
    <row r="13233" customHeight="1" spans="6:9">
      <c r="F13233" s="14"/>
      <c r="G13233" s="15"/>
      <c r="I13233" s="16"/>
    </row>
    <row r="13234" customHeight="1" spans="6:9">
      <c r="F13234" s="14"/>
      <c r="G13234" s="15"/>
      <c r="I13234" s="16"/>
    </row>
    <row r="13235" customHeight="1" spans="6:9">
      <c r="F13235" s="14"/>
      <c r="G13235" s="15"/>
      <c r="I13235" s="16"/>
    </row>
    <row r="13236" customHeight="1" spans="6:9">
      <c r="F13236" s="14"/>
      <c r="G13236" s="15"/>
      <c r="I13236" s="16"/>
    </row>
    <row r="13237" customHeight="1" spans="6:9">
      <c r="F13237" s="14"/>
      <c r="G13237" s="15"/>
      <c r="I13237" s="16"/>
    </row>
    <row r="13238" customHeight="1" spans="6:9">
      <c r="F13238" s="14"/>
      <c r="G13238" s="15"/>
      <c r="I13238" s="16"/>
    </row>
    <row r="13239" customHeight="1" spans="6:9">
      <c r="F13239" s="14"/>
      <c r="G13239" s="15"/>
      <c r="I13239" s="16"/>
    </row>
    <row r="13240" customHeight="1" spans="6:9">
      <c r="F13240" s="14"/>
      <c r="G13240" s="15"/>
      <c r="I13240" s="16"/>
    </row>
    <row r="13241" customHeight="1" spans="6:9">
      <c r="F13241" s="14"/>
      <c r="G13241" s="15"/>
      <c r="I13241" s="16"/>
    </row>
    <row r="13242" customHeight="1" spans="6:9">
      <c r="F13242" s="14"/>
      <c r="G13242" s="15"/>
      <c r="I13242" s="16"/>
    </row>
    <row r="13243" customHeight="1" spans="6:9">
      <c r="F13243" s="14"/>
      <c r="G13243" s="15"/>
      <c r="I13243" s="16"/>
    </row>
    <row r="13244" customHeight="1" spans="6:9">
      <c r="F13244" s="14"/>
      <c r="G13244" s="15"/>
      <c r="I13244" s="16"/>
    </row>
    <row r="13245" customHeight="1" spans="6:9">
      <c r="F13245" s="14"/>
      <c r="G13245" s="15"/>
      <c r="I13245" s="16"/>
    </row>
    <row r="13246" customHeight="1" spans="6:9">
      <c r="F13246" s="14"/>
      <c r="G13246" s="15"/>
      <c r="I13246" s="16"/>
    </row>
    <row r="13247" customHeight="1" spans="6:9">
      <c r="F13247" s="14"/>
      <c r="G13247" s="15"/>
      <c r="I13247" s="16"/>
    </row>
    <row r="13248" customHeight="1" spans="6:9">
      <c r="F13248" s="14"/>
      <c r="G13248" s="15"/>
      <c r="I13248" s="16"/>
    </row>
    <row r="13249" customHeight="1" spans="6:9">
      <c r="F13249" s="14"/>
      <c r="G13249" s="15"/>
      <c r="I13249" s="16"/>
    </row>
    <row r="13250" customHeight="1" spans="6:9">
      <c r="F13250" s="14"/>
      <c r="G13250" s="15"/>
      <c r="I13250" s="16"/>
    </row>
    <row r="13251" customHeight="1" spans="6:9">
      <c r="F13251" s="14"/>
      <c r="G13251" s="15"/>
      <c r="I13251" s="16"/>
    </row>
    <row r="13252" customHeight="1" spans="6:9">
      <c r="F13252" s="14"/>
      <c r="G13252" s="15"/>
      <c r="I13252" s="16"/>
    </row>
    <row r="13253" customHeight="1" spans="6:9">
      <c r="F13253" s="14"/>
      <c r="G13253" s="15"/>
      <c r="I13253" s="16"/>
    </row>
    <row r="13254" customHeight="1" spans="6:9">
      <c r="F13254" s="14"/>
      <c r="G13254" s="15"/>
      <c r="I13254" s="16"/>
    </row>
    <row r="13255" customHeight="1" spans="6:9">
      <c r="F13255" s="14"/>
      <c r="G13255" s="15"/>
      <c r="I13255" s="16"/>
    </row>
    <row r="13256" customHeight="1" spans="6:9">
      <c r="F13256" s="14"/>
      <c r="G13256" s="15"/>
      <c r="I13256" s="16"/>
    </row>
    <row r="13257" customHeight="1" spans="6:9">
      <c r="F13257" s="14"/>
      <c r="G13257" s="15"/>
      <c r="I13257" s="16"/>
    </row>
    <row r="13258" customHeight="1" spans="6:9">
      <c r="F13258" s="14"/>
      <c r="G13258" s="15"/>
      <c r="I13258" s="16"/>
    </row>
    <row r="13259" customHeight="1" spans="6:9">
      <c r="F13259" s="14"/>
      <c r="G13259" s="15"/>
      <c r="I13259" s="16"/>
    </row>
    <row r="13260" customHeight="1" spans="6:9">
      <c r="F13260" s="14"/>
      <c r="G13260" s="15"/>
      <c r="I13260" s="16"/>
    </row>
    <row r="13261" customHeight="1" spans="6:9">
      <c r="F13261" s="14"/>
      <c r="G13261" s="15"/>
      <c r="I13261" s="16"/>
    </row>
    <row r="13262" customHeight="1" spans="6:9">
      <c r="F13262" s="14"/>
      <c r="G13262" s="15"/>
      <c r="I13262" s="16"/>
    </row>
    <row r="13263" customHeight="1" spans="6:9">
      <c r="F13263" s="14"/>
      <c r="G13263" s="15"/>
      <c r="I13263" s="16"/>
    </row>
    <row r="13264" customHeight="1" spans="6:9">
      <c r="F13264" s="14"/>
      <c r="G13264" s="15"/>
      <c r="I13264" s="16"/>
    </row>
    <row r="13265" customHeight="1" spans="6:9">
      <c r="F13265" s="14"/>
      <c r="G13265" s="15"/>
      <c r="I13265" s="16"/>
    </row>
    <row r="13266" customHeight="1" spans="6:9">
      <c r="F13266" s="14"/>
      <c r="G13266" s="15"/>
      <c r="I13266" s="16"/>
    </row>
    <row r="13267" customHeight="1" spans="6:9">
      <c r="F13267" s="14"/>
      <c r="G13267" s="15"/>
      <c r="I13267" s="16"/>
    </row>
    <row r="13268" customHeight="1" spans="6:9">
      <c r="F13268" s="14"/>
      <c r="G13268" s="15"/>
      <c r="I13268" s="16"/>
    </row>
    <row r="13269" customHeight="1" spans="6:9">
      <c r="F13269" s="14"/>
      <c r="G13269" s="15"/>
      <c r="I13269" s="16"/>
    </row>
    <row r="13270" customHeight="1" spans="6:9">
      <c r="F13270" s="14"/>
      <c r="G13270" s="15"/>
      <c r="I13270" s="16"/>
    </row>
    <row r="13271" customHeight="1" spans="6:9">
      <c r="F13271" s="14"/>
      <c r="G13271" s="15"/>
      <c r="I13271" s="16"/>
    </row>
    <row r="13272" customHeight="1" spans="6:9">
      <c r="F13272" s="14"/>
      <c r="G13272" s="15"/>
      <c r="I13272" s="16"/>
    </row>
    <row r="13273" customHeight="1" spans="6:9">
      <c r="F13273" s="14"/>
      <c r="G13273" s="15"/>
      <c r="I13273" s="16"/>
    </row>
    <row r="13274" customHeight="1" spans="6:9">
      <c r="F13274" s="14"/>
      <c r="G13274" s="15"/>
      <c r="I13274" s="16"/>
    </row>
    <row r="13275" customHeight="1" spans="6:9">
      <c r="F13275" s="14"/>
      <c r="G13275" s="15"/>
      <c r="I13275" s="16"/>
    </row>
    <row r="13276" customHeight="1" spans="6:9">
      <c r="F13276" s="14"/>
      <c r="G13276" s="15"/>
      <c r="I13276" s="16"/>
    </row>
    <row r="13277" customHeight="1" spans="6:9">
      <c r="F13277" s="14"/>
      <c r="G13277" s="15"/>
      <c r="I13277" s="16"/>
    </row>
    <row r="13278" customHeight="1" spans="6:9">
      <c r="F13278" s="14"/>
      <c r="G13278" s="15"/>
      <c r="I13278" s="16"/>
    </row>
    <row r="13279" customHeight="1" spans="6:9">
      <c r="F13279" s="14"/>
      <c r="G13279" s="15"/>
      <c r="I13279" s="16"/>
    </row>
    <row r="13280" customHeight="1" spans="6:9">
      <c r="F13280" s="14"/>
      <c r="G13280" s="15"/>
      <c r="I13280" s="16"/>
    </row>
    <row r="13281" customHeight="1" spans="6:9">
      <c r="F13281" s="14"/>
      <c r="G13281" s="15"/>
      <c r="I13281" s="16"/>
    </row>
    <row r="13282" customHeight="1" spans="6:9">
      <c r="F13282" s="14"/>
      <c r="G13282" s="15"/>
      <c r="I13282" s="16"/>
    </row>
    <row r="13283" customHeight="1" spans="6:9">
      <c r="F13283" s="14"/>
      <c r="G13283" s="15"/>
      <c r="I13283" s="16"/>
    </row>
    <row r="13284" customHeight="1" spans="6:9">
      <c r="F13284" s="14"/>
      <c r="G13284" s="15"/>
      <c r="I13284" s="16"/>
    </row>
    <row r="13285" customHeight="1" spans="6:9">
      <c r="F13285" s="14"/>
      <c r="G13285" s="15"/>
      <c r="I13285" s="16"/>
    </row>
    <row r="13286" customHeight="1" spans="6:9">
      <c r="F13286" s="14"/>
      <c r="G13286" s="15"/>
      <c r="I13286" s="16"/>
    </row>
    <row r="13287" customHeight="1" spans="6:9">
      <c r="F13287" s="14"/>
      <c r="G13287" s="15"/>
      <c r="I13287" s="16"/>
    </row>
    <row r="13288" customHeight="1" spans="6:9">
      <c r="F13288" s="14"/>
      <c r="G13288" s="15"/>
      <c r="I13288" s="16"/>
    </row>
    <row r="13289" customHeight="1" spans="6:9">
      <c r="F13289" s="14"/>
      <c r="G13289" s="15"/>
      <c r="I13289" s="16"/>
    </row>
    <row r="13290" customHeight="1" spans="6:9">
      <c r="F13290" s="14"/>
      <c r="G13290" s="15"/>
      <c r="I13290" s="16"/>
    </row>
    <row r="13291" customHeight="1" spans="6:9">
      <c r="F13291" s="14"/>
      <c r="G13291" s="15"/>
      <c r="I13291" s="16"/>
    </row>
    <row r="13292" customHeight="1" spans="6:9">
      <c r="F13292" s="14"/>
      <c r="G13292" s="15"/>
      <c r="I13292" s="16"/>
    </row>
    <row r="13293" customHeight="1" spans="6:9">
      <c r="F13293" s="14"/>
      <c r="G13293" s="15"/>
      <c r="I13293" s="16"/>
    </row>
    <row r="13294" customHeight="1" spans="6:9">
      <c r="F13294" s="14"/>
      <c r="G13294" s="15"/>
      <c r="I13294" s="16"/>
    </row>
    <row r="13295" customHeight="1" spans="6:9">
      <c r="F13295" s="14"/>
      <c r="G13295" s="15"/>
      <c r="I13295" s="16"/>
    </row>
    <row r="13296" customHeight="1" spans="6:9">
      <c r="F13296" s="14"/>
      <c r="G13296" s="15"/>
      <c r="I13296" s="16"/>
    </row>
    <row r="13297" customHeight="1" spans="6:9">
      <c r="F13297" s="14"/>
      <c r="G13297" s="15"/>
      <c r="I13297" s="16"/>
    </row>
    <row r="13298" customHeight="1" spans="6:9">
      <c r="F13298" s="14"/>
      <c r="G13298" s="15"/>
      <c r="I13298" s="16"/>
    </row>
    <row r="13299" customHeight="1" spans="6:9">
      <c r="F13299" s="14"/>
      <c r="G13299" s="15"/>
      <c r="I13299" s="16"/>
    </row>
    <row r="13300" customHeight="1" spans="6:9">
      <c r="F13300" s="14"/>
      <c r="G13300" s="15"/>
      <c r="I13300" s="16"/>
    </row>
    <row r="13301" customHeight="1" spans="6:9">
      <c r="F13301" s="14"/>
      <c r="G13301" s="15"/>
      <c r="I13301" s="16"/>
    </row>
    <row r="13302" customHeight="1" spans="6:9">
      <c r="F13302" s="14"/>
      <c r="G13302" s="15"/>
      <c r="I13302" s="16"/>
    </row>
    <row r="13303" customHeight="1" spans="6:9">
      <c r="F13303" s="14"/>
      <c r="G13303" s="15"/>
      <c r="I13303" s="16"/>
    </row>
    <row r="13304" customHeight="1" spans="6:9">
      <c r="F13304" s="14"/>
      <c r="G13304" s="15"/>
      <c r="I13304" s="16"/>
    </row>
    <row r="13305" customHeight="1" spans="6:9">
      <c r="F13305" s="14"/>
      <c r="G13305" s="15"/>
      <c r="I13305" s="16"/>
    </row>
    <row r="13306" customHeight="1" spans="6:9">
      <c r="F13306" s="14"/>
      <c r="G13306" s="15"/>
      <c r="I13306" s="16"/>
    </row>
    <row r="13307" customHeight="1" spans="6:9">
      <c r="F13307" s="14"/>
      <c r="G13307" s="15"/>
      <c r="I13307" s="16"/>
    </row>
    <row r="13308" customHeight="1" spans="6:9">
      <c r="F13308" s="14"/>
      <c r="G13308" s="15"/>
      <c r="I13308" s="16"/>
    </row>
    <row r="13309" customHeight="1" spans="6:9">
      <c r="F13309" s="14"/>
      <c r="G13309" s="15"/>
      <c r="I13309" s="16"/>
    </row>
    <row r="13310" customHeight="1" spans="6:9">
      <c r="F13310" s="14"/>
      <c r="G13310" s="15"/>
      <c r="I13310" s="16"/>
    </row>
    <row r="13311" customHeight="1" spans="6:9">
      <c r="F13311" s="14"/>
      <c r="G13311" s="15"/>
      <c r="I13311" s="16"/>
    </row>
    <row r="13312" customHeight="1" spans="6:9">
      <c r="F13312" s="14"/>
      <c r="G13312" s="15"/>
      <c r="I13312" s="16"/>
    </row>
    <row r="13313" customHeight="1" spans="6:9">
      <c r="F13313" s="14"/>
      <c r="G13313" s="15"/>
      <c r="I13313" s="16"/>
    </row>
    <row r="13314" customHeight="1" spans="6:9">
      <c r="F13314" s="14"/>
      <c r="G13314" s="15"/>
      <c r="I13314" s="16"/>
    </row>
    <row r="13315" customHeight="1" spans="6:9">
      <c r="F13315" s="14"/>
      <c r="G13315" s="15"/>
      <c r="I13315" s="16"/>
    </row>
    <row r="13316" customHeight="1" spans="6:9">
      <c r="F13316" s="14"/>
      <c r="G13316" s="15"/>
      <c r="I13316" s="16"/>
    </row>
    <row r="13317" customHeight="1" spans="6:9">
      <c r="F13317" s="14"/>
      <c r="G13317" s="15"/>
      <c r="I13317" s="16"/>
    </row>
    <row r="13318" customHeight="1" spans="6:9">
      <c r="F13318" s="14"/>
      <c r="G13318" s="15"/>
      <c r="I13318" s="16"/>
    </row>
    <row r="13319" customHeight="1" spans="6:9">
      <c r="F13319" s="14"/>
      <c r="G13319" s="15"/>
      <c r="I13319" s="16"/>
    </row>
    <row r="13320" customHeight="1" spans="6:9">
      <c r="F13320" s="14"/>
      <c r="G13320" s="15"/>
      <c r="I13320" s="16"/>
    </row>
    <row r="13321" customHeight="1" spans="6:9">
      <c r="F13321" s="14"/>
      <c r="G13321" s="15"/>
      <c r="I13321" s="16"/>
    </row>
    <row r="13322" customHeight="1" spans="6:9">
      <c r="F13322" s="14"/>
      <c r="G13322" s="15"/>
      <c r="I13322" s="16"/>
    </row>
    <row r="13323" customHeight="1" spans="6:9">
      <c r="F13323" s="14"/>
      <c r="G13323" s="15"/>
      <c r="I13323" s="16"/>
    </row>
    <row r="13324" customHeight="1" spans="6:9">
      <c r="F13324" s="14"/>
      <c r="G13324" s="15"/>
      <c r="I13324" s="16"/>
    </row>
    <row r="13325" customHeight="1" spans="6:9">
      <c r="F13325" s="14"/>
      <c r="G13325" s="15"/>
      <c r="I13325" s="16"/>
    </row>
    <row r="13326" customHeight="1" spans="6:9">
      <c r="F13326" s="14"/>
      <c r="G13326" s="15"/>
      <c r="I13326" s="16"/>
    </row>
    <row r="13327" customHeight="1" spans="6:9">
      <c r="F13327" s="14"/>
      <c r="G13327" s="15"/>
      <c r="I13327" s="16"/>
    </row>
    <row r="13328" customHeight="1" spans="6:9">
      <c r="F13328" s="14"/>
      <c r="G13328" s="15"/>
      <c r="I13328" s="16"/>
    </row>
    <row r="13329" customHeight="1" spans="6:9">
      <c r="F13329" s="14"/>
      <c r="G13329" s="15"/>
      <c r="I13329" s="16"/>
    </row>
    <row r="13330" customHeight="1" spans="6:9">
      <c r="F13330" s="14"/>
      <c r="G13330" s="15"/>
      <c r="I13330" s="16"/>
    </row>
    <row r="13331" customHeight="1" spans="6:9">
      <c r="F13331" s="14"/>
      <c r="G13331" s="15"/>
      <c r="I13331" s="16"/>
    </row>
    <row r="13332" customHeight="1" spans="6:9">
      <c r="F13332" s="14"/>
      <c r="G13332" s="15"/>
      <c r="I13332" s="16"/>
    </row>
    <row r="13333" customHeight="1" spans="6:9">
      <c r="F13333" s="14"/>
      <c r="G13333" s="15"/>
      <c r="I13333" s="16"/>
    </row>
    <row r="13334" customHeight="1" spans="6:9">
      <c r="F13334" s="14"/>
      <c r="G13334" s="15"/>
      <c r="I13334" s="16"/>
    </row>
    <row r="13335" customHeight="1" spans="6:9">
      <c r="F13335" s="14"/>
      <c r="G13335" s="15"/>
      <c r="I13335" s="16"/>
    </row>
    <row r="13336" customHeight="1" spans="6:9">
      <c r="F13336" s="14"/>
      <c r="G13336" s="15"/>
      <c r="I13336" s="16"/>
    </row>
    <row r="13337" customHeight="1" spans="6:9">
      <c r="F13337" s="14"/>
      <c r="G13337" s="15"/>
      <c r="I13337" s="16"/>
    </row>
    <row r="13338" customHeight="1" spans="6:9">
      <c r="F13338" s="14"/>
      <c r="G13338" s="15"/>
      <c r="I13338" s="16"/>
    </row>
    <row r="13339" customHeight="1" spans="6:9">
      <c r="F13339" s="14"/>
      <c r="G13339" s="15"/>
      <c r="I13339" s="16"/>
    </row>
    <row r="13340" customHeight="1" spans="6:9">
      <c r="F13340" s="14"/>
      <c r="G13340" s="15"/>
      <c r="I13340" s="16"/>
    </row>
    <row r="13341" customHeight="1" spans="6:9">
      <c r="F13341" s="14"/>
      <c r="G13341" s="15"/>
      <c r="I13341" s="16"/>
    </row>
    <row r="13342" customHeight="1" spans="6:9">
      <c r="F13342" s="14"/>
      <c r="G13342" s="15"/>
      <c r="I13342" s="16"/>
    </row>
    <row r="13343" customHeight="1" spans="6:9">
      <c r="F13343" s="14"/>
      <c r="G13343" s="15"/>
      <c r="I13343" s="16"/>
    </row>
    <row r="13344" customHeight="1" spans="6:9">
      <c r="F13344" s="14"/>
      <c r="G13344" s="15"/>
      <c r="I13344" s="16"/>
    </row>
    <row r="13345" customHeight="1" spans="6:9">
      <c r="F13345" s="14"/>
      <c r="G13345" s="15"/>
      <c r="I13345" s="16"/>
    </row>
    <row r="13346" customHeight="1" spans="6:9">
      <c r="F13346" s="14"/>
      <c r="G13346" s="15"/>
      <c r="I13346" s="16"/>
    </row>
    <row r="13347" customHeight="1" spans="6:9">
      <c r="F13347" s="14"/>
      <c r="G13347" s="15"/>
      <c r="I13347" s="16"/>
    </row>
    <row r="13348" customHeight="1" spans="6:9">
      <c r="F13348" s="14"/>
      <c r="G13348" s="15"/>
      <c r="I13348" s="16"/>
    </row>
    <row r="13349" customHeight="1" spans="6:9">
      <c r="F13349" s="14"/>
      <c r="G13349" s="15"/>
      <c r="I13349" s="16"/>
    </row>
    <row r="13350" customHeight="1" spans="6:9">
      <c r="F13350" s="14"/>
      <c r="G13350" s="15"/>
      <c r="I13350" s="16"/>
    </row>
    <row r="13351" customHeight="1" spans="6:9">
      <c r="F13351" s="14"/>
      <c r="G13351" s="15"/>
      <c r="I13351" s="16"/>
    </row>
    <row r="13352" customHeight="1" spans="6:9">
      <c r="F13352" s="14"/>
      <c r="G13352" s="15"/>
      <c r="I13352" s="16"/>
    </row>
    <row r="13353" customHeight="1" spans="6:9">
      <c r="F13353" s="14"/>
      <c r="G13353" s="15"/>
      <c r="I13353" s="16"/>
    </row>
    <row r="13354" customHeight="1" spans="6:9">
      <c r="F13354" s="14"/>
      <c r="G13354" s="15"/>
      <c r="I13354" s="16"/>
    </row>
    <row r="13355" customHeight="1" spans="6:9">
      <c r="F13355" s="14"/>
      <c r="G13355" s="15"/>
      <c r="I13355" s="16"/>
    </row>
    <row r="13356" customHeight="1" spans="6:9">
      <c r="F13356" s="14"/>
      <c r="G13356" s="15"/>
      <c r="I13356" s="16"/>
    </row>
    <row r="13357" customHeight="1" spans="6:9">
      <c r="F13357" s="14"/>
      <c r="G13357" s="15"/>
      <c r="I13357" s="16"/>
    </row>
    <row r="13358" customHeight="1" spans="6:9">
      <c r="F13358" s="14"/>
      <c r="G13358" s="15"/>
      <c r="I13358" s="16"/>
    </row>
    <row r="13359" customHeight="1" spans="6:9">
      <c r="F13359" s="14"/>
      <c r="G13359" s="15"/>
      <c r="I13359" s="16"/>
    </row>
    <row r="13360" customHeight="1" spans="6:9">
      <c r="F13360" s="14"/>
      <c r="G13360" s="15"/>
      <c r="I13360" s="16"/>
    </row>
    <row r="13361" customHeight="1" spans="6:9">
      <c r="F13361" s="14"/>
      <c r="G13361" s="15"/>
      <c r="I13361" s="16"/>
    </row>
    <row r="13362" customHeight="1" spans="6:9">
      <c r="F13362" s="14"/>
      <c r="G13362" s="15"/>
      <c r="I13362" s="16"/>
    </row>
    <row r="13363" customHeight="1" spans="6:9">
      <c r="F13363" s="14"/>
      <c r="G13363" s="15"/>
      <c r="I13363" s="16"/>
    </row>
    <row r="13364" customHeight="1" spans="6:9">
      <c r="F13364" s="14"/>
      <c r="G13364" s="15"/>
      <c r="I13364" s="16"/>
    </row>
    <row r="13365" customHeight="1" spans="6:9">
      <c r="F13365" s="14"/>
      <c r="G13365" s="15"/>
      <c r="I13365" s="16"/>
    </row>
    <row r="13366" customHeight="1" spans="6:9">
      <c r="F13366" s="14"/>
      <c r="G13366" s="15"/>
      <c r="I13366" s="16"/>
    </row>
    <row r="13367" customHeight="1" spans="6:9">
      <c r="F13367" s="14"/>
      <c r="G13367" s="15"/>
      <c r="I13367" s="16"/>
    </row>
    <row r="13368" customHeight="1" spans="6:9">
      <c r="F13368" s="14"/>
      <c r="G13368" s="15"/>
      <c r="I13368" s="16"/>
    </row>
    <row r="13369" customHeight="1" spans="6:9">
      <c r="F13369" s="14"/>
      <c r="G13369" s="15"/>
      <c r="I13369" s="16"/>
    </row>
    <row r="13370" customHeight="1" spans="6:9">
      <c r="F13370" s="14"/>
      <c r="G13370" s="15"/>
      <c r="I13370" s="16"/>
    </row>
    <row r="13371" customHeight="1" spans="6:9">
      <c r="F13371" s="14"/>
      <c r="G13371" s="15"/>
      <c r="I13371" s="16"/>
    </row>
    <row r="13372" customHeight="1" spans="6:9">
      <c r="F13372" s="14"/>
      <c r="G13372" s="15"/>
      <c r="I13372" s="16"/>
    </row>
    <row r="13373" customHeight="1" spans="6:9">
      <c r="F13373" s="14"/>
      <c r="G13373" s="15"/>
      <c r="I13373" s="16"/>
    </row>
    <row r="13374" customHeight="1" spans="6:9">
      <c r="F13374" s="14"/>
      <c r="G13374" s="15"/>
      <c r="I13374" s="16"/>
    </row>
    <row r="13375" customHeight="1" spans="6:9">
      <c r="F13375" s="14"/>
      <c r="G13375" s="15"/>
      <c r="I13375" s="16"/>
    </row>
    <row r="13376" customHeight="1" spans="6:9">
      <c r="F13376" s="14"/>
      <c r="G13376" s="15"/>
      <c r="I13376" s="16"/>
    </row>
    <row r="13377" customHeight="1" spans="6:9">
      <c r="F13377" s="14"/>
      <c r="G13377" s="15"/>
      <c r="I13377" s="16"/>
    </row>
    <row r="13378" customHeight="1" spans="6:9">
      <c r="F13378" s="14"/>
      <c r="G13378" s="15"/>
      <c r="I13378" s="16"/>
    </row>
    <row r="13379" customHeight="1" spans="6:9">
      <c r="F13379" s="14"/>
      <c r="G13379" s="15"/>
      <c r="I13379" s="16"/>
    </row>
    <row r="13380" customHeight="1" spans="6:9">
      <c r="F13380" s="14"/>
      <c r="G13380" s="15"/>
      <c r="I13380" s="16"/>
    </row>
    <row r="13381" customHeight="1" spans="6:9">
      <c r="F13381" s="14"/>
      <c r="G13381" s="15"/>
      <c r="I13381" s="16"/>
    </row>
    <row r="13382" customHeight="1" spans="6:9">
      <c r="F13382" s="14"/>
      <c r="G13382" s="15"/>
      <c r="I13382" s="16"/>
    </row>
    <row r="13383" customHeight="1" spans="6:9">
      <c r="F13383" s="14"/>
      <c r="G13383" s="15"/>
      <c r="I13383" s="16"/>
    </row>
    <row r="13384" customHeight="1" spans="6:9">
      <c r="F13384" s="14"/>
      <c r="G13384" s="15"/>
      <c r="I13384" s="16"/>
    </row>
    <row r="13385" customHeight="1" spans="6:9">
      <c r="F13385" s="14"/>
      <c r="G13385" s="15"/>
      <c r="I13385" s="16"/>
    </row>
    <row r="13386" customHeight="1" spans="6:9">
      <c r="F13386" s="14"/>
      <c r="G13386" s="15"/>
      <c r="I13386" s="16"/>
    </row>
    <row r="13387" customHeight="1" spans="6:9">
      <c r="F13387" s="14"/>
      <c r="G13387" s="15"/>
      <c r="I13387" s="16"/>
    </row>
    <row r="13388" customHeight="1" spans="6:9">
      <c r="F13388" s="14"/>
      <c r="G13388" s="15"/>
      <c r="I13388" s="16"/>
    </row>
    <row r="13389" customHeight="1" spans="6:9">
      <c r="F13389" s="14"/>
      <c r="G13389" s="15"/>
      <c r="I13389" s="16"/>
    </row>
    <row r="13390" customHeight="1" spans="6:9">
      <c r="F13390" s="14"/>
      <c r="G13390" s="15"/>
      <c r="I13390" s="16"/>
    </row>
    <row r="13391" customHeight="1" spans="6:9">
      <c r="F13391" s="14"/>
      <c r="G13391" s="15"/>
      <c r="I13391" s="16"/>
    </row>
    <row r="13392" customHeight="1" spans="6:9">
      <c r="F13392" s="14"/>
      <c r="G13392" s="15"/>
      <c r="I13392" s="16"/>
    </row>
    <row r="13393" customHeight="1" spans="6:9">
      <c r="F13393" s="14"/>
      <c r="G13393" s="15"/>
      <c r="I13393" s="16"/>
    </row>
    <row r="13394" customHeight="1" spans="6:9">
      <c r="F13394" s="14"/>
      <c r="G13394" s="15"/>
      <c r="I13394" s="16"/>
    </row>
    <row r="13395" customHeight="1" spans="6:9">
      <c r="F13395" s="14"/>
      <c r="G13395" s="15"/>
      <c r="I13395" s="16"/>
    </row>
    <row r="13396" customHeight="1" spans="6:9">
      <c r="F13396" s="14"/>
      <c r="G13396" s="15"/>
      <c r="I13396" s="16"/>
    </row>
    <row r="13397" customHeight="1" spans="6:9">
      <c r="F13397" s="14"/>
      <c r="G13397" s="15"/>
      <c r="I13397" s="16"/>
    </row>
    <row r="13398" customHeight="1" spans="6:9">
      <c r="F13398" s="14"/>
      <c r="G13398" s="15"/>
      <c r="I13398" s="16"/>
    </row>
    <row r="13399" customHeight="1" spans="6:9">
      <c r="F13399" s="14"/>
      <c r="G13399" s="15"/>
      <c r="I13399" s="16"/>
    </row>
    <row r="13400" customHeight="1" spans="6:9">
      <c r="F13400" s="14"/>
      <c r="G13400" s="15"/>
      <c r="I13400" s="16"/>
    </row>
    <row r="13401" customHeight="1" spans="6:9">
      <c r="F13401" s="14"/>
      <c r="G13401" s="15"/>
      <c r="I13401" s="16"/>
    </row>
    <row r="13402" customHeight="1" spans="6:9">
      <c r="F13402" s="14"/>
      <c r="G13402" s="15"/>
      <c r="I13402" s="16"/>
    </row>
    <row r="13403" customHeight="1" spans="6:9">
      <c r="F13403" s="14"/>
      <c r="G13403" s="15"/>
      <c r="I13403" s="16"/>
    </row>
    <row r="13404" customHeight="1" spans="6:9">
      <c r="F13404" s="14"/>
      <c r="G13404" s="15"/>
      <c r="I13404" s="16"/>
    </row>
    <row r="13405" customHeight="1" spans="6:9">
      <c r="F13405" s="14"/>
      <c r="G13405" s="15"/>
      <c r="I13405" s="16"/>
    </row>
    <row r="13406" customHeight="1" spans="6:9">
      <c r="F13406" s="14"/>
      <c r="G13406" s="15"/>
      <c r="I13406" s="16"/>
    </row>
    <row r="13407" customHeight="1" spans="6:9">
      <c r="F13407" s="14"/>
      <c r="G13407" s="15"/>
      <c r="I13407" s="16"/>
    </row>
    <row r="13408" customHeight="1" spans="6:9">
      <c r="F13408" s="14"/>
      <c r="G13408" s="15"/>
      <c r="I13408" s="16"/>
    </row>
    <row r="13409" customHeight="1" spans="6:9">
      <c r="F13409" s="14"/>
      <c r="G13409" s="15"/>
      <c r="I13409" s="16"/>
    </row>
    <row r="13410" customHeight="1" spans="6:9">
      <c r="F13410" s="14"/>
      <c r="G13410" s="15"/>
      <c r="I13410" s="16"/>
    </row>
    <row r="13411" customHeight="1" spans="6:9">
      <c r="F13411" s="14"/>
      <c r="G13411" s="15"/>
      <c r="I13411" s="16"/>
    </row>
    <row r="13412" customHeight="1" spans="6:9">
      <c r="F13412" s="14"/>
      <c r="G13412" s="15"/>
      <c r="I13412" s="16"/>
    </row>
    <row r="13413" customHeight="1" spans="6:9">
      <c r="F13413" s="14"/>
      <c r="G13413" s="15"/>
      <c r="I13413" s="16"/>
    </row>
    <row r="13414" customHeight="1" spans="6:9">
      <c r="F13414" s="14"/>
      <c r="G13414" s="15"/>
      <c r="I13414" s="16"/>
    </row>
    <row r="13415" customHeight="1" spans="6:9">
      <c r="F13415" s="14"/>
      <c r="G13415" s="15"/>
      <c r="I13415" s="16"/>
    </row>
    <row r="13416" customHeight="1" spans="6:9">
      <c r="F13416" s="14"/>
      <c r="G13416" s="15"/>
      <c r="I13416" s="16"/>
    </row>
    <row r="13417" customHeight="1" spans="6:9">
      <c r="F13417" s="14"/>
      <c r="G13417" s="15"/>
      <c r="I13417" s="16"/>
    </row>
    <row r="13418" customHeight="1" spans="6:9">
      <c r="F13418" s="14"/>
      <c r="G13418" s="15"/>
      <c r="I13418" s="16"/>
    </row>
    <row r="13419" customHeight="1" spans="6:9">
      <c r="F13419" s="14"/>
      <c r="G13419" s="15"/>
      <c r="I13419" s="16"/>
    </row>
    <row r="13420" customHeight="1" spans="6:9">
      <c r="F13420" s="14"/>
      <c r="G13420" s="15"/>
      <c r="I13420" s="16"/>
    </row>
    <row r="13421" customHeight="1" spans="6:9">
      <c r="F13421" s="14"/>
      <c r="G13421" s="15"/>
      <c r="I13421" s="16"/>
    </row>
    <row r="13422" customHeight="1" spans="6:9">
      <c r="F13422" s="14"/>
      <c r="G13422" s="15"/>
      <c r="I13422" s="16"/>
    </row>
    <row r="13423" customHeight="1" spans="6:9">
      <c r="F13423" s="14"/>
      <c r="G13423" s="15"/>
      <c r="I13423" s="16"/>
    </row>
    <row r="13424" customHeight="1" spans="6:9">
      <c r="F13424" s="14"/>
      <c r="G13424" s="15"/>
      <c r="I13424" s="16"/>
    </row>
    <row r="13425" customHeight="1" spans="6:9">
      <c r="F13425" s="14"/>
      <c r="G13425" s="15"/>
      <c r="I13425" s="16"/>
    </row>
    <row r="13426" customHeight="1" spans="6:9">
      <c r="F13426" s="14"/>
      <c r="G13426" s="15"/>
      <c r="I13426" s="16"/>
    </row>
    <row r="13427" customHeight="1" spans="6:9">
      <c r="F13427" s="14"/>
      <c r="G13427" s="15"/>
      <c r="I13427" s="16"/>
    </row>
    <row r="13428" customHeight="1" spans="6:9">
      <c r="F13428" s="14"/>
      <c r="G13428" s="15"/>
      <c r="I13428" s="16"/>
    </row>
    <row r="13429" customHeight="1" spans="6:9">
      <c r="F13429" s="14"/>
      <c r="G13429" s="15"/>
      <c r="I13429" s="16"/>
    </row>
    <row r="13430" customHeight="1" spans="6:9">
      <c r="F13430" s="14"/>
      <c r="G13430" s="15"/>
      <c r="I13430" s="16"/>
    </row>
    <row r="13431" customHeight="1" spans="6:9">
      <c r="F13431" s="14"/>
      <c r="G13431" s="15"/>
      <c r="I13431" s="16"/>
    </row>
    <row r="13432" customHeight="1" spans="6:9">
      <c r="F13432" s="14"/>
      <c r="G13432" s="15"/>
      <c r="I13432" s="16"/>
    </row>
    <row r="13433" customHeight="1" spans="6:9">
      <c r="F13433" s="14"/>
      <c r="G13433" s="15"/>
      <c r="I13433" s="16"/>
    </row>
    <row r="13434" customHeight="1" spans="6:9">
      <c r="F13434" s="14"/>
      <c r="G13434" s="15"/>
      <c r="I13434" s="16"/>
    </row>
    <row r="13435" customHeight="1" spans="6:9">
      <c r="F13435" s="14"/>
      <c r="G13435" s="15"/>
      <c r="I13435" s="16"/>
    </row>
    <row r="13436" customHeight="1" spans="6:9">
      <c r="F13436" s="14"/>
      <c r="G13436" s="15"/>
      <c r="I13436" s="16"/>
    </row>
    <row r="13437" customHeight="1" spans="6:9">
      <c r="F13437" s="14"/>
      <c r="G13437" s="15"/>
      <c r="I13437" s="16"/>
    </row>
    <row r="13438" customHeight="1" spans="6:9">
      <c r="F13438" s="14"/>
      <c r="G13438" s="15"/>
      <c r="I13438" s="16"/>
    </row>
    <row r="13439" customHeight="1" spans="6:9">
      <c r="F13439" s="14"/>
      <c r="G13439" s="15"/>
      <c r="I13439" s="16"/>
    </row>
    <row r="13440" customHeight="1" spans="6:9">
      <c r="F13440" s="14"/>
      <c r="G13440" s="15"/>
      <c r="I13440" s="16"/>
    </row>
    <row r="13441" customHeight="1" spans="6:9">
      <c r="F13441" s="14"/>
      <c r="G13441" s="15"/>
      <c r="I13441" s="16"/>
    </row>
    <row r="13442" customHeight="1" spans="6:9">
      <c r="F13442" s="14"/>
      <c r="G13442" s="15"/>
      <c r="I13442" s="16"/>
    </row>
    <row r="13443" customHeight="1" spans="6:9">
      <c r="F13443" s="14"/>
      <c r="G13443" s="15"/>
      <c r="I13443" s="16"/>
    </row>
    <row r="13444" customHeight="1" spans="6:9">
      <c r="F13444" s="14"/>
      <c r="G13444" s="15"/>
      <c r="I13444" s="16"/>
    </row>
    <row r="13445" customHeight="1" spans="6:9">
      <c r="F13445" s="14"/>
      <c r="G13445" s="15"/>
      <c r="I13445" s="16"/>
    </row>
    <row r="13446" customHeight="1" spans="6:9">
      <c r="F13446" s="14"/>
      <c r="G13446" s="15"/>
      <c r="I13446" s="16"/>
    </row>
    <row r="13447" customHeight="1" spans="6:9">
      <c r="F13447" s="14"/>
      <c r="G13447" s="15"/>
      <c r="I13447" s="16"/>
    </row>
    <row r="13448" customHeight="1" spans="6:9">
      <c r="F13448" s="14"/>
      <c r="G13448" s="15"/>
      <c r="I13448" s="16"/>
    </row>
    <row r="13449" customHeight="1" spans="6:9">
      <c r="F13449" s="14"/>
      <c r="G13449" s="15"/>
      <c r="I13449" s="16"/>
    </row>
    <row r="13450" customHeight="1" spans="6:9">
      <c r="F13450" s="14"/>
      <c r="G13450" s="15"/>
      <c r="I13450" s="16"/>
    </row>
    <row r="13451" customHeight="1" spans="6:9">
      <c r="F13451" s="14"/>
      <c r="G13451" s="15"/>
      <c r="I13451" s="16"/>
    </row>
    <row r="13452" customHeight="1" spans="6:9">
      <c r="F13452" s="14"/>
      <c r="G13452" s="15"/>
      <c r="I13452" s="16"/>
    </row>
    <row r="13453" customHeight="1" spans="6:9">
      <c r="F13453" s="14"/>
      <c r="G13453" s="15"/>
      <c r="I13453" s="16"/>
    </row>
    <row r="13454" customHeight="1" spans="6:9">
      <c r="F13454" s="14"/>
      <c r="G13454" s="15"/>
      <c r="I13454" s="16"/>
    </row>
    <row r="13455" customHeight="1" spans="6:9">
      <c r="F13455" s="14"/>
      <c r="G13455" s="15"/>
      <c r="I13455" s="16"/>
    </row>
    <row r="13456" customHeight="1" spans="6:9">
      <c r="F13456" s="14"/>
      <c r="G13456" s="15"/>
      <c r="I13456" s="16"/>
    </row>
    <row r="13457" customHeight="1" spans="6:9">
      <c r="F13457" s="14"/>
      <c r="G13457" s="15"/>
      <c r="I13457" s="16"/>
    </row>
    <row r="13458" customHeight="1" spans="6:9">
      <c r="F13458" s="14"/>
      <c r="G13458" s="15"/>
      <c r="I13458" s="16"/>
    </row>
    <row r="13459" customHeight="1" spans="6:9">
      <c r="F13459" s="14"/>
      <c r="G13459" s="15"/>
      <c r="I13459" s="16"/>
    </row>
    <row r="13460" customHeight="1" spans="6:9">
      <c r="F13460" s="14"/>
      <c r="G13460" s="15"/>
      <c r="I13460" s="16"/>
    </row>
    <row r="13461" customHeight="1" spans="6:9">
      <c r="F13461" s="14"/>
      <c r="G13461" s="15"/>
      <c r="I13461" s="16"/>
    </row>
    <row r="13462" customHeight="1" spans="6:9">
      <c r="F13462" s="14"/>
      <c r="G13462" s="15"/>
      <c r="I13462" s="16"/>
    </row>
    <row r="13463" customHeight="1" spans="6:9">
      <c r="F13463" s="14"/>
      <c r="G13463" s="15"/>
      <c r="I13463" s="16"/>
    </row>
    <row r="13464" customHeight="1" spans="6:9">
      <c r="F13464" s="14"/>
      <c r="G13464" s="15"/>
      <c r="I13464" s="16"/>
    </row>
    <row r="13465" customHeight="1" spans="6:9">
      <c r="F13465" s="14"/>
      <c r="G13465" s="15"/>
      <c r="I13465" s="16"/>
    </row>
    <row r="13466" customHeight="1" spans="6:9">
      <c r="F13466" s="14"/>
      <c r="G13466" s="15"/>
      <c r="I13466" s="16"/>
    </row>
    <row r="13467" customHeight="1" spans="6:9">
      <c r="F13467" s="14"/>
      <c r="G13467" s="15"/>
      <c r="I13467" s="16"/>
    </row>
    <row r="13468" customHeight="1" spans="6:9">
      <c r="F13468" s="14"/>
      <c r="G13468" s="15"/>
      <c r="I13468" s="16"/>
    </row>
    <row r="13469" customHeight="1" spans="6:9">
      <c r="F13469" s="14"/>
      <c r="G13469" s="15"/>
      <c r="I13469" s="16"/>
    </row>
    <row r="13470" customHeight="1" spans="6:9">
      <c r="F13470" s="14"/>
      <c r="G13470" s="15"/>
      <c r="I13470" s="16"/>
    </row>
    <row r="13471" customHeight="1" spans="6:9">
      <c r="F13471" s="14"/>
      <c r="G13471" s="15"/>
      <c r="I13471" s="16"/>
    </row>
    <row r="13472" customHeight="1" spans="6:9">
      <c r="F13472" s="14"/>
      <c r="G13472" s="15"/>
      <c r="I13472" s="16"/>
    </row>
    <row r="13473" customHeight="1" spans="6:9">
      <c r="F13473" s="14"/>
      <c r="G13473" s="15"/>
      <c r="I13473" s="16"/>
    </row>
    <row r="13474" customHeight="1" spans="6:9">
      <c r="F13474" s="14"/>
      <c r="G13474" s="15"/>
      <c r="I13474" s="16"/>
    </row>
    <row r="13475" customHeight="1" spans="6:9">
      <c r="F13475" s="14"/>
      <c r="G13475" s="15"/>
      <c r="I13475" s="16"/>
    </row>
    <row r="13476" customHeight="1" spans="6:9">
      <c r="F13476" s="14"/>
      <c r="G13476" s="15"/>
      <c r="I13476" s="16"/>
    </row>
    <row r="13477" customHeight="1" spans="6:9">
      <c r="F13477" s="14"/>
      <c r="G13477" s="15"/>
      <c r="I13477" s="16"/>
    </row>
    <row r="13478" customHeight="1" spans="6:9">
      <c r="F13478" s="14"/>
      <c r="G13478" s="15"/>
      <c r="I13478" s="16"/>
    </row>
    <row r="13479" customHeight="1" spans="6:9">
      <c r="F13479" s="14"/>
      <c r="G13479" s="15"/>
      <c r="I13479" s="16"/>
    </row>
    <row r="13480" customHeight="1" spans="6:9">
      <c r="F13480" s="14"/>
      <c r="G13480" s="15"/>
      <c r="I13480" s="16"/>
    </row>
    <row r="13481" customHeight="1" spans="6:9">
      <c r="F13481" s="14"/>
      <c r="G13481" s="15"/>
      <c r="I13481" s="16"/>
    </row>
    <row r="13482" customHeight="1" spans="6:9">
      <c r="F13482" s="14"/>
      <c r="G13482" s="15"/>
      <c r="I13482" s="16"/>
    </row>
    <row r="13483" customHeight="1" spans="6:9">
      <c r="F13483" s="14"/>
      <c r="G13483" s="15"/>
      <c r="I13483" s="16"/>
    </row>
    <row r="13484" customHeight="1" spans="6:9">
      <c r="F13484" s="14"/>
      <c r="G13484" s="15"/>
      <c r="I13484" s="16"/>
    </row>
    <row r="13485" customHeight="1" spans="6:9">
      <c r="F13485" s="14"/>
      <c r="G13485" s="15"/>
      <c r="I13485" s="16"/>
    </row>
    <row r="13486" customHeight="1" spans="6:9">
      <c r="F13486" s="14"/>
      <c r="G13486" s="15"/>
      <c r="I13486" s="16"/>
    </row>
    <row r="13487" customHeight="1" spans="6:9">
      <c r="F13487" s="14"/>
      <c r="G13487" s="15"/>
      <c r="I13487" s="16"/>
    </row>
    <row r="13488" customHeight="1" spans="6:9">
      <c r="F13488" s="14"/>
      <c r="G13488" s="15"/>
      <c r="I13488" s="16"/>
    </row>
    <row r="13489" customHeight="1" spans="6:9">
      <c r="F13489" s="14"/>
      <c r="G13489" s="15"/>
      <c r="I13489" s="16"/>
    </row>
    <row r="13490" customHeight="1" spans="6:9">
      <c r="F13490" s="14"/>
      <c r="G13490" s="15"/>
      <c r="I13490" s="16"/>
    </row>
    <row r="13491" customHeight="1" spans="6:9">
      <c r="F13491" s="14"/>
      <c r="G13491" s="15"/>
      <c r="I13491" s="16"/>
    </row>
    <row r="13492" customHeight="1" spans="6:9">
      <c r="F13492" s="14"/>
      <c r="G13492" s="15"/>
      <c r="I13492" s="16"/>
    </row>
    <row r="13493" customHeight="1" spans="6:9">
      <c r="F13493" s="14"/>
      <c r="G13493" s="15"/>
      <c r="I13493" s="16"/>
    </row>
    <row r="13494" customHeight="1" spans="6:9">
      <c r="F13494" s="14"/>
      <c r="G13494" s="15"/>
      <c r="I13494" s="16"/>
    </row>
    <row r="13495" customHeight="1" spans="6:9">
      <c r="F13495" s="14"/>
      <c r="G13495" s="15"/>
      <c r="I13495" s="16"/>
    </row>
    <row r="13496" customHeight="1" spans="6:9">
      <c r="F13496" s="14"/>
      <c r="G13496" s="15"/>
      <c r="I13496" s="16"/>
    </row>
    <row r="13497" customHeight="1" spans="6:9">
      <c r="F13497" s="14"/>
      <c r="G13497" s="15"/>
      <c r="I13497" s="16"/>
    </row>
    <row r="13498" customHeight="1" spans="6:9">
      <c r="F13498" s="14"/>
      <c r="G13498" s="15"/>
      <c r="I13498" s="16"/>
    </row>
    <row r="13499" customHeight="1" spans="6:9">
      <c r="F13499" s="14"/>
      <c r="G13499" s="15"/>
      <c r="I13499" s="16"/>
    </row>
    <row r="13500" customHeight="1" spans="6:9">
      <c r="F13500" s="14"/>
      <c r="G13500" s="15"/>
      <c r="I13500" s="16"/>
    </row>
    <row r="13501" customHeight="1" spans="6:9">
      <c r="F13501" s="14"/>
      <c r="G13501" s="15"/>
      <c r="I13501" s="16"/>
    </row>
    <row r="13502" customHeight="1" spans="6:9">
      <c r="F13502" s="14"/>
      <c r="G13502" s="15"/>
      <c r="I13502" s="16"/>
    </row>
    <row r="13503" customHeight="1" spans="6:9">
      <c r="F13503" s="14"/>
      <c r="G13503" s="15"/>
      <c r="I13503" s="16"/>
    </row>
    <row r="13504" customHeight="1" spans="6:9">
      <c r="F13504" s="14"/>
      <c r="G13504" s="15"/>
      <c r="I13504" s="16"/>
    </row>
    <row r="13505" customHeight="1" spans="6:9">
      <c r="F13505" s="14"/>
      <c r="G13505" s="15"/>
      <c r="I13505" s="16"/>
    </row>
    <row r="13506" customHeight="1" spans="6:9">
      <c r="F13506" s="14"/>
      <c r="G13506" s="15"/>
      <c r="I13506" s="16"/>
    </row>
    <row r="13507" customHeight="1" spans="6:9">
      <c r="F13507" s="14"/>
      <c r="G13507" s="15"/>
      <c r="I13507" s="16"/>
    </row>
    <row r="13508" customHeight="1" spans="6:9">
      <c r="F13508" s="14"/>
      <c r="G13508" s="15"/>
      <c r="I13508" s="16"/>
    </row>
    <row r="13509" customHeight="1" spans="6:9">
      <c r="F13509" s="14"/>
      <c r="G13509" s="15"/>
      <c r="I13509" s="16"/>
    </row>
    <row r="13510" customHeight="1" spans="6:9">
      <c r="F13510" s="14"/>
      <c r="G13510" s="15"/>
      <c r="I13510" s="16"/>
    </row>
    <row r="13511" customHeight="1" spans="6:9">
      <c r="F13511" s="14"/>
      <c r="G13511" s="15"/>
      <c r="I13511" s="16"/>
    </row>
    <row r="13512" customHeight="1" spans="6:9">
      <c r="F13512" s="14"/>
      <c r="G13512" s="15"/>
      <c r="I13512" s="16"/>
    </row>
    <row r="13513" customHeight="1" spans="6:9">
      <c r="F13513" s="14"/>
      <c r="G13513" s="15"/>
      <c r="I13513" s="16"/>
    </row>
    <row r="13514" customHeight="1" spans="6:9">
      <c r="F13514" s="14"/>
      <c r="G13514" s="15"/>
      <c r="I13514" s="16"/>
    </row>
    <row r="13515" customHeight="1" spans="6:9">
      <c r="F13515" s="14"/>
      <c r="G13515" s="15"/>
      <c r="I13515" s="16"/>
    </row>
    <row r="13516" customHeight="1" spans="6:9">
      <c r="F13516" s="14"/>
      <c r="G13516" s="15"/>
      <c r="I13516" s="16"/>
    </row>
    <row r="13517" customHeight="1" spans="6:9">
      <c r="F13517" s="14"/>
      <c r="G13517" s="15"/>
      <c r="I13517" s="16"/>
    </row>
    <row r="13518" customHeight="1" spans="6:9">
      <c r="F13518" s="14"/>
      <c r="G13518" s="15"/>
      <c r="I13518" s="16"/>
    </row>
    <row r="13519" customHeight="1" spans="6:9">
      <c r="F13519" s="14"/>
      <c r="G13519" s="15"/>
      <c r="I13519" s="16"/>
    </row>
    <row r="13520" customHeight="1" spans="6:9">
      <c r="F13520" s="14"/>
      <c r="G13520" s="15"/>
      <c r="I13520" s="16"/>
    </row>
    <row r="13521" customHeight="1" spans="6:9">
      <c r="F13521" s="14"/>
      <c r="G13521" s="15"/>
      <c r="I13521" s="16"/>
    </row>
    <row r="13522" customHeight="1" spans="6:9">
      <c r="F13522" s="14"/>
      <c r="G13522" s="15"/>
      <c r="I13522" s="16"/>
    </row>
    <row r="13523" customHeight="1" spans="6:9">
      <c r="F13523" s="14"/>
      <c r="G13523" s="15"/>
      <c r="I13523" s="16"/>
    </row>
    <row r="13524" customHeight="1" spans="6:9">
      <c r="F13524" s="14"/>
      <c r="G13524" s="15"/>
      <c r="I13524" s="16"/>
    </row>
    <row r="13525" customHeight="1" spans="6:9">
      <c r="F13525" s="14"/>
      <c r="G13525" s="15"/>
      <c r="I13525" s="16"/>
    </row>
    <row r="13526" customHeight="1" spans="6:9">
      <c r="F13526" s="14"/>
      <c r="G13526" s="15"/>
      <c r="I13526" s="16"/>
    </row>
    <row r="13527" customHeight="1" spans="6:9">
      <c r="F13527" s="14"/>
      <c r="G13527" s="15"/>
      <c r="I13527" s="16"/>
    </row>
    <row r="13528" customHeight="1" spans="6:9">
      <c r="F13528" s="14"/>
      <c r="G13528" s="15"/>
      <c r="I13528" s="16"/>
    </row>
    <row r="13529" customHeight="1" spans="6:9">
      <c r="F13529" s="14"/>
      <c r="G13529" s="15"/>
      <c r="I13529" s="16"/>
    </row>
    <row r="13530" customHeight="1" spans="6:9">
      <c r="F13530" s="14"/>
      <c r="G13530" s="15"/>
      <c r="I13530" s="16"/>
    </row>
    <row r="13531" customHeight="1" spans="6:9">
      <c r="F13531" s="14"/>
      <c r="G13531" s="15"/>
      <c r="I13531" s="16"/>
    </row>
    <row r="13532" customHeight="1" spans="6:9">
      <c r="F13532" s="14"/>
      <c r="G13532" s="15"/>
      <c r="I13532" s="16"/>
    </row>
    <row r="13533" customHeight="1" spans="6:9">
      <c r="F13533" s="14"/>
      <c r="G13533" s="15"/>
      <c r="I13533" s="16"/>
    </row>
    <row r="13534" customHeight="1" spans="6:9">
      <c r="F13534" s="14"/>
      <c r="G13534" s="15"/>
      <c r="I13534" s="16"/>
    </row>
    <row r="13535" customHeight="1" spans="6:9">
      <c r="F13535" s="14"/>
      <c r="G13535" s="15"/>
      <c r="I13535" s="16"/>
    </row>
    <row r="13536" customHeight="1" spans="6:9">
      <c r="F13536" s="14"/>
      <c r="G13536" s="15"/>
      <c r="I13536" s="16"/>
    </row>
    <row r="13537" customHeight="1" spans="6:9">
      <c r="F13537" s="14"/>
      <c r="G13537" s="15"/>
      <c r="I13537" s="16"/>
    </row>
    <row r="13538" customHeight="1" spans="6:9">
      <c r="F13538" s="14"/>
      <c r="G13538" s="15"/>
      <c r="I13538" s="16"/>
    </row>
    <row r="13539" customHeight="1" spans="6:9">
      <c r="F13539" s="14"/>
      <c r="G13539" s="15"/>
      <c r="I13539" s="16"/>
    </row>
    <row r="13540" customHeight="1" spans="6:9">
      <c r="F13540" s="14"/>
      <c r="G13540" s="15"/>
      <c r="I13540" s="16"/>
    </row>
    <row r="13541" customHeight="1" spans="6:9">
      <c r="F13541" s="14"/>
      <c r="G13541" s="15"/>
      <c r="I13541" s="16"/>
    </row>
    <row r="13542" customHeight="1" spans="6:9">
      <c r="F13542" s="14"/>
      <c r="G13542" s="15"/>
      <c r="I13542" s="16"/>
    </row>
    <row r="13543" customHeight="1" spans="6:9">
      <c r="F13543" s="14"/>
      <c r="G13543" s="15"/>
      <c r="I13543" s="16"/>
    </row>
    <row r="13544" customHeight="1" spans="6:9">
      <c r="F13544" s="14"/>
      <c r="G13544" s="15"/>
      <c r="I13544" s="16"/>
    </row>
    <row r="13545" customHeight="1" spans="6:9">
      <c r="F13545" s="14"/>
      <c r="G13545" s="15"/>
      <c r="I13545" s="16"/>
    </row>
    <row r="13546" customHeight="1" spans="6:9">
      <c r="F13546" s="14"/>
      <c r="G13546" s="15"/>
      <c r="I13546" s="16"/>
    </row>
    <row r="13547" customHeight="1" spans="6:9">
      <c r="F13547" s="14"/>
      <c r="G13547" s="15"/>
      <c r="I13547" s="16"/>
    </row>
    <row r="13548" customHeight="1" spans="6:9">
      <c r="F13548" s="14"/>
      <c r="G13548" s="15"/>
      <c r="I13548" s="16"/>
    </row>
    <row r="13549" customHeight="1" spans="6:9">
      <c r="F13549" s="14"/>
      <c r="G13549" s="15"/>
      <c r="I13549" s="16"/>
    </row>
    <row r="13550" customHeight="1" spans="6:9">
      <c r="F13550" s="14"/>
      <c r="G13550" s="15"/>
      <c r="I13550" s="16"/>
    </row>
    <row r="13551" customHeight="1" spans="6:9">
      <c r="F13551" s="14"/>
      <c r="G13551" s="15"/>
      <c r="I13551" s="16"/>
    </row>
    <row r="13552" customHeight="1" spans="6:9">
      <c r="F13552" s="14"/>
      <c r="G13552" s="15"/>
      <c r="I13552" s="16"/>
    </row>
    <row r="13553" customHeight="1" spans="6:9">
      <c r="F13553" s="14"/>
      <c r="G13553" s="15"/>
      <c r="I13553" s="16"/>
    </row>
    <row r="13554" customHeight="1" spans="6:9">
      <c r="F13554" s="14"/>
      <c r="G13554" s="15"/>
      <c r="I13554" s="16"/>
    </row>
    <row r="13555" customHeight="1" spans="6:9">
      <c r="F13555" s="14"/>
      <c r="G13555" s="15"/>
      <c r="I13555" s="16"/>
    </row>
    <row r="13556" customHeight="1" spans="6:9">
      <c r="F13556" s="14"/>
      <c r="G13556" s="15"/>
      <c r="I13556" s="16"/>
    </row>
    <row r="13557" customHeight="1" spans="6:9">
      <c r="F13557" s="14"/>
      <c r="G13557" s="15"/>
      <c r="I13557" s="16"/>
    </row>
    <row r="13558" customHeight="1" spans="6:9">
      <c r="F13558" s="14"/>
      <c r="G13558" s="15"/>
      <c r="I13558" s="16"/>
    </row>
    <row r="13559" customHeight="1" spans="6:9">
      <c r="F13559" s="14"/>
      <c r="G13559" s="15"/>
      <c r="I13559" s="16"/>
    </row>
    <row r="13560" customHeight="1" spans="6:9">
      <c r="F13560" s="14"/>
      <c r="G13560" s="15"/>
      <c r="I13560" s="16"/>
    </row>
    <row r="13561" customHeight="1" spans="6:9">
      <c r="F13561" s="14"/>
      <c r="G13561" s="15"/>
      <c r="I13561" s="16"/>
    </row>
    <row r="13562" customHeight="1" spans="6:9">
      <c r="F13562" s="14"/>
      <c r="G13562" s="15"/>
      <c r="I13562" s="16"/>
    </row>
    <row r="13563" customHeight="1" spans="6:9">
      <c r="F13563" s="14"/>
      <c r="G13563" s="15"/>
      <c r="I13563" s="16"/>
    </row>
    <row r="13564" customHeight="1" spans="6:9">
      <c r="F13564" s="14"/>
      <c r="G13564" s="15"/>
      <c r="I13564" s="16"/>
    </row>
    <row r="13565" customHeight="1" spans="6:9">
      <c r="F13565" s="14"/>
      <c r="G13565" s="15"/>
      <c r="I13565" s="16"/>
    </row>
    <row r="13566" customHeight="1" spans="6:9">
      <c r="F13566" s="14"/>
      <c r="G13566" s="15"/>
      <c r="I13566" s="16"/>
    </row>
    <row r="13567" customHeight="1" spans="6:9">
      <c r="F13567" s="14"/>
      <c r="G13567" s="15"/>
      <c r="I13567" s="16"/>
    </row>
    <row r="13568" customHeight="1" spans="6:9">
      <c r="F13568" s="14"/>
      <c r="G13568" s="15"/>
      <c r="I13568" s="16"/>
    </row>
    <row r="13569" customHeight="1" spans="6:9">
      <c r="F13569" s="14"/>
      <c r="G13569" s="15"/>
      <c r="I13569" s="16"/>
    </row>
    <row r="13570" customHeight="1" spans="6:9">
      <c r="F13570" s="14"/>
      <c r="G13570" s="15"/>
      <c r="I13570" s="16"/>
    </row>
    <row r="13571" customHeight="1" spans="6:9">
      <c r="F13571" s="14"/>
      <c r="G13571" s="15"/>
      <c r="I13571" s="16"/>
    </row>
    <row r="13572" customHeight="1" spans="6:9">
      <c r="F13572" s="14"/>
      <c r="G13572" s="15"/>
      <c r="I13572" s="16"/>
    </row>
    <row r="13573" customHeight="1" spans="6:9">
      <c r="F13573" s="14"/>
      <c r="G13573" s="15"/>
      <c r="I13573" s="16"/>
    </row>
    <row r="13574" customHeight="1" spans="6:9">
      <c r="F13574" s="14"/>
      <c r="G13574" s="15"/>
      <c r="I13574" s="16"/>
    </row>
    <row r="13575" customHeight="1" spans="6:9">
      <c r="F13575" s="14"/>
      <c r="G13575" s="15"/>
      <c r="I13575" s="16"/>
    </row>
    <row r="13576" customHeight="1" spans="6:9">
      <c r="F13576" s="14"/>
      <c r="G13576" s="15"/>
      <c r="I13576" s="16"/>
    </row>
    <row r="13577" customHeight="1" spans="6:9">
      <c r="F13577" s="14"/>
      <c r="G13577" s="15"/>
      <c r="I13577" s="16"/>
    </row>
    <row r="13578" customHeight="1" spans="6:9">
      <c r="F13578" s="14"/>
      <c r="G13578" s="15"/>
      <c r="I13578" s="16"/>
    </row>
    <row r="13579" customHeight="1" spans="6:9">
      <c r="F13579" s="14"/>
      <c r="G13579" s="15"/>
      <c r="I13579" s="16"/>
    </row>
    <row r="13580" customHeight="1" spans="6:9">
      <c r="F13580" s="14"/>
      <c r="G13580" s="15"/>
      <c r="I13580" s="16"/>
    </row>
    <row r="13581" customHeight="1" spans="6:9">
      <c r="F13581" s="14"/>
      <c r="G13581" s="15"/>
      <c r="I13581" s="16"/>
    </row>
    <row r="13582" customHeight="1" spans="6:9">
      <c r="F13582" s="14"/>
      <c r="G13582" s="15"/>
      <c r="I13582" s="16"/>
    </row>
    <row r="13583" customHeight="1" spans="6:9">
      <c r="F13583" s="14"/>
      <c r="G13583" s="15"/>
      <c r="I13583" s="16"/>
    </row>
    <row r="13584" customHeight="1" spans="6:9">
      <c r="F13584" s="14"/>
      <c r="G13584" s="15"/>
      <c r="I13584" s="16"/>
    </row>
    <row r="13585" customHeight="1" spans="6:9">
      <c r="F13585" s="14"/>
      <c r="G13585" s="15"/>
      <c r="I13585" s="16"/>
    </row>
    <row r="13586" customHeight="1" spans="6:9">
      <c r="F13586" s="14"/>
      <c r="G13586" s="15"/>
      <c r="I13586" s="16"/>
    </row>
    <row r="13587" customHeight="1" spans="6:9">
      <c r="F13587" s="14"/>
      <c r="G13587" s="15"/>
      <c r="I13587" s="16"/>
    </row>
    <row r="13588" customHeight="1" spans="6:9">
      <c r="F13588" s="14"/>
      <c r="G13588" s="15"/>
      <c r="I13588" s="16"/>
    </row>
    <row r="13589" customHeight="1" spans="6:9">
      <c r="F13589" s="14"/>
      <c r="G13589" s="15"/>
      <c r="I13589" s="16"/>
    </row>
    <row r="13590" customHeight="1" spans="6:9">
      <c r="F13590" s="14"/>
      <c r="G13590" s="15"/>
      <c r="I13590" s="16"/>
    </row>
    <row r="13591" customHeight="1" spans="6:9">
      <c r="F13591" s="14"/>
      <c r="G13591" s="15"/>
      <c r="I13591" s="16"/>
    </row>
    <row r="13592" customHeight="1" spans="6:9">
      <c r="F13592" s="14"/>
      <c r="G13592" s="15"/>
      <c r="I13592" s="16"/>
    </row>
    <row r="13593" customHeight="1" spans="6:9">
      <c r="F13593" s="14"/>
      <c r="G13593" s="15"/>
      <c r="I13593" s="16"/>
    </row>
    <row r="13594" customHeight="1" spans="6:9">
      <c r="F13594" s="14"/>
      <c r="G13594" s="15"/>
      <c r="I13594" s="16"/>
    </row>
    <row r="13595" customHeight="1" spans="6:9">
      <c r="F13595" s="14"/>
      <c r="G13595" s="15"/>
      <c r="I13595" s="16"/>
    </row>
    <row r="13596" customHeight="1" spans="6:9">
      <c r="F13596" s="14"/>
      <c r="G13596" s="15"/>
      <c r="I13596" s="16"/>
    </row>
    <row r="13597" customHeight="1" spans="6:9">
      <c r="F13597" s="14"/>
      <c r="G13597" s="15"/>
      <c r="I13597" s="16"/>
    </row>
    <row r="13598" customHeight="1" spans="6:9">
      <c r="F13598" s="14"/>
      <c r="G13598" s="15"/>
      <c r="I13598" s="16"/>
    </row>
    <row r="13599" customHeight="1" spans="6:9">
      <c r="F13599" s="14"/>
      <c r="G13599" s="15"/>
      <c r="I13599" s="16"/>
    </row>
    <row r="13600" customHeight="1" spans="6:9">
      <c r="F13600" s="14"/>
      <c r="G13600" s="15"/>
      <c r="I13600" s="16"/>
    </row>
    <row r="13601" customHeight="1" spans="6:9">
      <c r="F13601" s="14"/>
      <c r="G13601" s="15"/>
      <c r="I13601" s="16"/>
    </row>
    <row r="13602" customHeight="1" spans="6:9">
      <c r="F13602" s="14"/>
      <c r="G13602" s="15"/>
      <c r="I13602" s="16"/>
    </row>
    <row r="13603" customHeight="1" spans="6:9">
      <c r="F13603" s="14"/>
      <c r="G13603" s="15"/>
      <c r="I13603" s="16"/>
    </row>
    <row r="13604" customHeight="1" spans="6:9">
      <c r="F13604" s="14"/>
      <c r="G13604" s="15"/>
      <c r="I13604" s="16"/>
    </row>
    <row r="13605" customHeight="1" spans="6:9">
      <c r="F13605" s="14"/>
      <c r="G13605" s="15"/>
      <c r="I13605" s="16"/>
    </row>
    <row r="13606" customHeight="1" spans="6:9">
      <c r="F13606" s="14"/>
      <c r="G13606" s="15"/>
      <c r="I13606" s="16"/>
    </row>
    <row r="13607" customHeight="1" spans="6:9">
      <c r="F13607" s="14"/>
      <c r="G13607" s="15"/>
      <c r="I13607" s="16"/>
    </row>
    <row r="13608" customHeight="1" spans="6:9">
      <c r="F13608" s="14"/>
      <c r="G13608" s="15"/>
      <c r="I13608" s="16"/>
    </row>
    <row r="13609" customHeight="1" spans="6:9">
      <c r="F13609" s="14"/>
      <c r="G13609" s="15"/>
      <c r="I13609" s="16"/>
    </row>
    <row r="13610" customHeight="1" spans="6:9">
      <c r="F13610" s="14"/>
      <c r="G13610" s="15"/>
      <c r="I13610" s="16"/>
    </row>
    <row r="13611" customHeight="1" spans="6:9">
      <c r="F13611" s="14"/>
      <c r="G13611" s="15"/>
      <c r="I13611" s="16"/>
    </row>
    <row r="13612" customHeight="1" spans="6:9">
      <c r="F13612" s="14"/>
      <c r="G13612" s="15"/>
      <c r="I13612" s="16"/>
    </row>
    <row r="13613" customHeight="1" spans="6:9">
      <c r="F13613" s="14"/>
      <c r="G13613" s="15"/>
      <c r="I13613" s="16"/>
    </row>
    <row r="13614" customHeight="1" spans="6:9">
      <c r="F13614" s="14"/>
      <c r="G13614" s="15"/>
      <c r="I13614" s="16"/>
    </row>
    <row r="13615" customHeight="1" spans="6:9">
      <c r="F13615" s="14"/>
      <c r="G13615" s="15"/>
      <c r="I13615" s="16"/>
    </row>
    <row r="13616" customHeight="1" spans="6:9">
      <c r="F13616" s="14"/>
      <c r="G13616" s="15"/>
      <c r="I13616" s="16"/>
    </row>
    <row r="13617" customHeight="1" spans="6:9">
      <c r="F13617" s="14"/>
      <c r="G13617" s="15"/>
      <c r="I13617" s="16"/>
    </row>
    <row r="13618" customHeight="1" spans="6:9">
      <c r="F13618" s="14"/>
      <c r="G13618" s="15"/>
      <c r="I13618" s="16"/>
    </row>
    <row r="13619" customHeight="1" spans="6:9">
      <c r="F13619" s="14"/>
      <c r="G13619" s="15"/>
      <c r="I13619" s="16"/>
    </row>
    <row r="13620" customHeight="1" spans="6:9">
      <c r="F13620" s="14"/>
      <c r="G13620" s="15"/>
      <c r="I13620" s="16"/>
    </row>
    <row r="13621" customHeight="1" spans="6:9">
      <c r="F13621" s="14"/>
      <c r="G13621" s="15"/>
      <c r="I13621" s="16"/>
    </row>
    <row r="13622" customHeight="1" spans="6:9">
      <c r="F13622" s="14"/>
      <c r="G13622" s="15"/>
      <c r="I13622" s="16"/>
    </row>
    <row r="13623" customHeight="1" spans="6:9">
      <c r="F13623" s="14"/>
      <c r="G13623" s="15"/>
      <c r="I13623" s="16"/>
    </row>
    <row r="13624" customHeight="1" spans="6:9">
      <c r="F13624" s="14"/>
      <c r="G13624" s="15"/>
      <c r="I13624" s="16"/>
    </row>
    <row r="13625" customHeight="1" spans="6:9">
      <c r="F13625" s="14"/>
      <c r="G13625" s="15"/>
      <c r="I13625" s="16"/>
    </row>
    <row r="13626" customHeight="1" spans="6:9">
      <c r="F13626" s="14"/>
      <c r="G13626" s="15"/>
      <c r="I13626" s="16"/>
    </row>
    <row r="13627" customHeight="1" spans="6:9">
      <c r="F13627" s="14"/>
      <c r="G13627" s="15"/>
      <c r="I13627" s="16"/>
    </row>
    <row r="13628" customHeight="1" spans="6:9">
      <c r="F13628" s="14"/>
      <c r="G13628" s="15"/>
      <c r="I13628" s="16"/>
    </row>
    <row r="13629" customHeight="1" spans="6:9">
      <c r="F13629" s="14"/>
      <c r="G13629" s="15"/>
      <c r="I13629" s="16"/>
    </row>
    <row r="13630" customHeight="1" spans="6:9">
      <c r="F13630" s="14"/>
      <c r="G13630" s="15"/>
      <c r="I13630" s="16"/>
    </row>
    <row r="13631" customHeight="1" spans="6:9">
      <c r="F13631" s="14"/>
      <c r="G13631" s="15"/>
      <c r="I13631" s="16"/>
    </row>
    <row r="13632" customHeight="1" spans="6:9">
      <c r="F13632" s="14"/>
      <c r="G13632" s="15"/>
      <c r="I13632" s="16"/>
    </row>
    <row r="13633" customHeight="1" spans="6:9">
      <c r="F13633" s="14"/>
      <c r="G13633" s="15"/>
      <c r="I13633" s="16"/>
    </row>
    <row r="13634" customHeight="1" spans="6:9">
      <c r="F13634" s="14"/>
      <c r="G13634" s="15"/>
      <c r="I13634" s="16"/>
    </row>
    <row r="13635" customHeight="1" spans="6:9">
      <c r="F13635" s="14"/>
      <c r="G13635" s="15"/>
      <c r="I13635" s="16"/>
    </row>
    <row r="13636" customHeight="1" spans="6:9">
      <c r="F13636" s="14"/>
      <c r="G13636" s="15"/>
      <c r="I13636" s="16"/>
    </row>
    <row r="13637" customHeight="1" spans="6:9">
      <c r="F13637" s="14"/>
      <c r="G13637" s="15"/>
      <c r="I13637" s="16"/>
    </row>
    <row r="13638" customHeight="1" spans="6:9">
      <c r="F13638" s="14"/>
      <c r="G13638" s="15"/>
      <c r="I13638" s="16"/>
    </row>
    <row r="13639" customHeight="1" spans="6:9">
      <c r="F13639" s="14"/>
      <c r="G13639" s="15"/>
      <c r="I13639" s="16"/>
    </row>
    <row r="13640" customHeight="1" spans="6:9">
      <c r="F13640" s="14"/>
      <c r="G13640" s="15"/>
      <c r="I13640" s="16"/>
    </row>
    <row r="13641" customHeight="1" spans="6:9">
      <c r="F13641" s="14"/>
      <c r="G13641" s="15"/>
      <c r="I13641" s="16"/>
    </row>
    <row r="13642" customHeight="1" spans="6:9">
      <c r="F13642" s="14"/>
      <c r="G13642" s="15"/>
      <c r="I13642" s="16"/>
    </row>
    <row r="13643" customHeight="1" spans="6:9">
      <c r="F13643" s="14"/>
      <c r="G13643" s="15"/>
      <c r="I13643" s="16"/>
    </row>
    <row r="13644" customHeight="1" spans="6:9">
      <c r="F13644" s="14"/>
      <c r="G13644" s="15"/>
      <c r="I13644" s="16"/>
    </row>
    <row r="13645" customHeight="1" spans="6:9">
      <c r="F13645" s="14"/>
      <c r="G13645" s="15"/>
      <c r="I13645" s="16"/>
    </row>
    <row r="13646" customHeight="1" spans="6:9">
      <c r="F13646" s="14"/>
      <c r="G13646" s="15"/>
      <c r="I13646" s="16"/>
    </row>
    <row r="13647" customHeight="1" spans="6:9">
      <c r="F13647" s="14"/>
      <c r="G13647" s="15"/>
      <c r="I13647" s="16"/>
    </row>
    <row r="13648" customHeight="1" spans="6:9">
      <c r="F13648" s="14"/>
      <c r="G13648" s="15"/>
      <c r="I13648" s="16"/>
    </row>
    <row r="13649" customHeight="1" spans="6:9">
      <c r="F13649" s="14"/>
      <c r="G13649" s="15"/>
      <c r="I13649" s="16"/>
    </row>
    <row r="13650" customHeight="1" spans="6:9">
      <c r="F13650" s="14"/>
      <c r="G13650" s="15"/>
      <c r="I13650" s="16"/>
    </row>
    <row r="13651" customHeight="1" spans="6:9">
      <c r="F13651" s="14"/>
      <c r="G13651" s="15"/>
      <c r="I13651" s="16"/>
    </row>
    <row r="13652" customHeight="1" spans="6:9">
      <c r="F13652" s="14"/>
      <c r="G13652" s="15"/>
      <c r="I13652" s="16"/>
    </row>
    <row r="13653" customHeight="1" spans="6:9">
      <c r="F13653" s="14"/>
      <c r="G13653" s="15"/>
      <c r="I13653" s="16"/>
    </row>
    <row r="13654" customHeight="1" spans="6:9">
      <c r="F13654" s="14"/>
      <c r="G13654" s="15"/>
      <c r="I13654" s="16"/>
    </row>
    <row r="13655" customHeight="1" spans="6:9">
      <c r="F13655" s="14"/>
      <c r="G13655" s="15"/>
      <c r="I13655" s="16"/>
    </row>
    <row r="13656" customHeight="1" spans="6:9">
      <c r="F13656" s="14"/>
      <c r="G13656" s="15"/>
      <c r="I13656" s="16"/>
    </row>
    <row r="13657" customHeight="1" spans="6:9">
      <c r="F13657" s="14"/>
      <c r="G13657" s="15"/>
      <c r="I13657" s="16"/>
    </row>
    <row r="13658" customHeight="1" spans="6:9">
      <c r="F13658" s="14"/>
      <c r="G13658" s="15"/>
      <c r="I13658" s="16"/>
    </row>
    <row r="13659" customHeight="1" spans="6:9">
      <c r="F13659" s="14"/>
      <c r="G13659" s="15"/>
      <c r="I13659" s="16"/>
    </row>
    <row r="13660" customHeight="1" spans="6:9">
      <c r="F13660" s="14"/>
      <c r="G13660" s="15"/>
      <c r="I13660" s="16"/>
    </row>
    <row r="13661" customHeight="1" spans="6:9">
      <c r="F13661" s="14"/>
      <c r="G13661" s="15"/>
      <c r="I13661" s="16"/>
    </row>
    <row r="13662" customHeight="1" spans="6:9">
      <c r="F13662" s="14"/>
      <c r="G13662" s="15"/>
      <c r="I13662" s="16"/>
    </row>
    <row r="13663" customHeight="1" spans="6:9">
      <c r="F13663" s="14"/>
      <c r="G13663" s="15"/>
      <c r="I13663" s="16"/>
    </row>
    <row r="13664" customHeight="1" spans="6:9">
      <c r="F13664" s="14"/>
      <c r="G13664" s="15"/>
      <c r="I13664" s="16"/>
    </row>
    <row r="13665" customHeight="1" spans="6:9">
      <c r="F13665" s="14"/>
      <c r="G13665" s="15"/>
      <c r="I13665" s="16"/>
    </row>
    <row r="13666" customHeight="1" spans="6:9">
      <c r="F13666" s="14"/>
      <c r="G13666" s="15"/>
      <c r="I13666" s="16"/>
    </row>
    <row r="13667" customHeight="1" spans="6:9">
      <c r="F13667" s="14"/>
      <c r="G13667" s="15"/>
      <c r="I13667" s="16"/>
    </row>
    <row r="13668" customHeight="1" spans="6:9">
      <c r="F13668" s="14"/>
      <c r="G13668" s="15"/>
      <c r="I13668" s="16"/>
    </row>
    <row r="13669" customHeight="1" spans="6:9">
      <c r="F13669" s="14"/>
      <c r="G13669" s="15"/>
      <c r="I13669" s="16"/>
    </row>
    <row r="13670" customHeight="1" spans="6:9">
      <c r="F13670" s="14"/>
      <c r="G13670" s="15"/>
      <c r="I13670" s="16"/>
    </row>
    <row r="13671" customHeight="1" spans="6:9">
      <c r="F13671" s="14"/>
      <c r="G13671" s="15"/>
      <c r="I13671" s="16"/>
    </row>
    <row r="13672" customHeight="1" spans="6:9">
      <c r="F13672" s="14"/>
      <c r="G13672" s="15"/>
      <c r="I13672" s="16"/>
    </row>
    <row r="13673" customHeight="1" spans="6:9">
      <c r="F13673" s="14"/>
      <c r="G13673" s="15"/>
      <c r="I13673" s="16"/>
    </row>
    <row r="13674" customHeight="1" spans="6:9">
      <c r="F13674" s="14"/>
      <c r="G13674" s="15"/>
      <c r="I13674" s="16"/>
    </row>
    <row r="13675" customHeight="1" spans="6:9">
      <c r="F13675" s="14"/>
      <c r="G13675" s="15"/>
      <c r="I13675" s="16"/>
    </row>
    <row r="13676" customHeight="1" spans="6:9">
      <c r="F13676" s="14"/>
      <c r="G13676" s="15"/>
      <c r="I13676" s="16"/>
    </row>
    <row r="13677" customHeight="1" spans="6:9">
      <c r="F13677" s="14"/>
      <c r="G13677" s="15"/>
      <c r="I13677" s="16"/>
    </row>
    <row r="13678" customHeight="1" spans="6:9">
      <c r="F13678" s="14"/>
      <c r="G13678" s="15"/>
      <c r="I13678" s="16"/>
    </row>
    <row r="13679" customHeight="1" spans="6:9">
      <c r="F13679" s="14"/>
      <c r="G13679" s="15"/>
      <c r="I13679" s="16"/>
    </row>
    <row r="13680" customHeight="1" spans="6:9">
      <c r="F13680" s="14"/>
      <c r="G13680" s="15"/>
      <c r="I13680" s="16"/>
    </row>
    <row r="13681" customHeight="1" spans="6:9">
      <c r="F13681" s="14"/>
      <c r="G13681" s="15"/>
      <c r="I13681" s="16"/>
    </row>
    <row r="13682" customHeight="1" spans="6:9">
      <c r="F13682" s="14"/>
      <c r="G13682" s="15"/>
      <c r="I13682" s="16"/>
    </row>
    <row r="13683" customHeight="1" spans="6:9">
      <c r="F13683" s="14"/>
      <c r="G13683" s="15"/>
      <c r="I13683" s="16"/>
    </row>
    <row r="13684" customHeight="1" spans="6:9">
      <c r="F13684" s="14"/>
      <c r="G13684" s="15"/>
      <c r="I13684" s="16"/>
    </row>
    <row r="13685" customHeight="1" spans="6:9">
      <c r="F13685" s="14"/>
      <c r="G13685" s="15"/>
      <c r="I13685" s="16"/>
    </row>
    <row r="13686" customHeight="1" spans="6:9">
      <c r="F13686" s="14"/>
      <c r="G13686" s="15"/>
      <c r="I13686" s="16"/>
    </row>
    <row r="13687" customHeight="1" spans="6:9">
      <c r="F13687" s="14"/>
      <c r="G13687" s="15"/>
      <c r="I13687" s="16"/>
    </row>
    <row r="13688" customHeight="1" spans="6:9">
      <c r="F13688" s="14"/>
      <c r="G13688" s="15"/>
      <c r="I13688" s="16"/>
    </row>
    <row r="13689" customHeight="1" spans="6:9">
      <c r="F13689" s="14"/>
      <c r="G13689" s="15"/>
      <c r="I13689" s="16"/>
    </row>
    <row r="13690" customHeight="1" spans="6:9">
      <c r="F13690" s="14"/>
      <c r="G13690" s="15"/>
      <c r="I13690" s="16"/>
    </row>
    <row r="13691" customHeight="1" spans="6:9">
      <c r="F13691" s="14"/>
      <c r="G13691" s="15"/>
      <c r="I13691" s="16"/>
    </row>
    <row r="13692" customHeight="1" spans="6:9">
      <c r="F13692" s="14"/>
      <c r="G13692" s="15"/>
      <c r="I13692" s="16"/>
    </row>
    <row r="13693" customHeight="1" spans="6:9">
      <c r="F13693" s="14"/>
      <c r="G13693" s="15"/>
      <c r="I13693" s="16"/>
    </row>
    <row r="13694" customHeight="1" spans="6:9">
      <c r="F13694" s="14"/>
      <c r="G13694" s="15"/>
      <c r="I13694" s="16"/>
    </row>
    <row r="13695" customHeight="1" spans="6:9">
      <c r="F13695" s="14"/>
      <c r="G13695" s="15"/>
      <c r="I13695" s="16"/>
    </row>
    <row r="13696" customHeight="1" spans="6:9">
      <c r="F13696" s="14"/>
      <c r="G13696" s="15"/>
      <c r="I13696" s="16"/>
    </row>
    <row r="13697" customHeight="1" spans="6:9">
      <c r="F13697" s="14"/>
      <c r="G13697" s="15"/>
      <c r="I13697" s="16"/>
    </row>
    <row r="13698" customHeight="1" spans="6:9">
      <c r="F13698" s="14"/>
      <c r="G13698" s="15"/>
      <c r="I13698" s="16"/>
    </row>
    <row r="13699" customHeight="1" spans="6:9">
      <c r="F13699" s="14"/>
      <c r="G13699" s="15"/>
      <c r="I13699" s="16"/>
    </row>
    <row r="13700" customHeight="1" spans="6:9">
      <c r="F13700" s="14"/>
      <c r="G13700" s="15"/>
      <c r="I13700" s="16"/>
    </row>
    <row r="13701" customHeight="1" spans="6:9">
      <c r="F13701" s="14"/>
      <c r="G13701" s="15"/>
      <c r="I13701" s="16"/>
    </row>
    <row r="13702" customHeight="1" spans="6:9">
      <c r="F13702" s="14"/>
      <c r="G13702" s="15"/>
      <c r="I13702" s="16"/>
    </row>
    <row r="13703" customHeight="1" spans="6:9">
      <c r="F13703" s="14"/>
      <c r="G13703" s="15"/>
      <c r="I13703" s="16"/>
    </row>
    <row r="13704" customHeight="1" spans="6:9">
      <c r="F13704" s="14"/>
      <c r="G13704" s="15"/>
      <c r="I13704" s="16"/>
    </row>
    <row r="13705" customHeight="1" spans="6:9">
      <c r="F13705" s="14"/>
      <c r="G13705" s="15"/>
      <c r="I13705" s="16"/>
    </row>
    <row r="13706" customHeight="1" spans="6:9">
      <c r="F13706" s="14"/>
      <c r="G13706" s="15"/>
      <c r="I13706" s="16"/>
    </row>
    <row r="13707" customHeight="1" spans="6:9">
      <c r="F13707" s="14"/>
      <c r="G13707" s="15"/>
      <c r="I13707" s="16"/>
    </row>
    <row r="13708" customHeight="1" spans="6:9">
      <c r="F13708" s="14"/>
      <c r="G13708" s="15"/>
      <c r="I13708" s="16"/>
    </row>
    <row r="13709" customHeight="1" spans="6:9">
      <c r="F13709" s="14"/>
      <c r="G13709" s="15"/>
      <c r="I13709" s="16"/>
    </row>
    <row r="13710" customHeight="1" spans="6:9">
      <c r="F13710" s="14"/>
      <c r="G13710" s="15"/>
      <c r="I13710" s="16"/>
    </row>
    <row r="13711" customHeight="1" spans="6:9">
      <c r="F13711" s="14"/>
      <c r="G13711" s="15"/>
      <c r="I13711" s="16"/>
    </row>
    <row r="13712" customHeight="1" spans="6:9">
      <c r="F13712" s="14"/>
      <c r="G13712" s="15"/>
      <c r="I13712" s="16"/>
    </row>
    <row r="13713" customHeight="1" spans="6:9">
      <c r="F13713" s="14"/>
      <c r="G13713" s="15"/>
      <c r="I13713" s="16"/>
    </row>
    <row r="13714" customHeight="1" spans="6:9">
      <c r="F13714" s="14"/>
      <c r="G13714" s="15"/>
      <c r="I13714" s="16"/>
    </row>
    <row r="13715" customHeight="1" spans="6:9">
      <c r="F13715" s="14"/>
      <c r="G13715" s="15"/>
      <c r="I13715" s="16"/>
    </row>
    <row r="13716" customHeight="1" spans="6:9">
      <c r="F13716" s="14"/>
      <c r="G13716" s="15"/>
      <c r="I13716" s="16"/>
    </row>
    <row r="13717" customHeight="1" spans="6:9">
      <c r="F13717" s="14"/>
      <c r="G13717" s="15"/>
      <c r="I13717" s="16"/>
    </row>
    <row r="13718" customHeight="1" spans="6:9">
      <c r="F13718" s="14"/>
      <c r="G13718" s="15"/>
      <c r="I13718" s="16"/>
    </row>
    <row r="13719" customHeight="1" spans="6:9">
      <c r="F13719" s="14"/>
      <c r="G13719" s="15"/>
      <c r="I13719" s="16"/>
    </row>
    <row r="13720" customHeight="1" spans="6:9">
      <c r="F13720" s="14"/>
      <c r="G13720" s="15"/>
      <c r="I13720" s="16"/>
    </row>
    <row r="13721" customHeight="1" spans="6:9">
      <c r="F13721" s="14"/>
      <c r="G13721" s="15"/>
      <c r="I13721" s="16"/>
    </row>
    <row r="13722" customHeight="1" spans="6:9">
      <c r="F13722" s="14"/>
      <c r="G13722" s="15"/>
      <c r="I13722" s="16"/>
    </row>
    <row r="13723" customHeight="1" spans="6:9">
      <c r="F13723" s="14"/>
      <c r="G13723" s="15"/>
      <c r="I13723" s="16"/>
    </row>
    <row r="13724" customHeight="1" spans="6:9">
      <c r="F13724" s="14"/>
      <c r="G13724" s="15"/>
      <c r="I13724" s="16"/>
    </row>
    <row r="13725" customHeight="1" spans="6:9">
      <c r="F13725" s="14"/>
      <c r="G13725" s="15"/>
      <c r="I13725" s="16"/>
    </row>
    <row r="13726" customHeight="1" spans="6:9">
      <c r="F13726" s="14"/>
      <c r="G13726" s="15"/>
      <c r="I13726" s="16"/>
    </row>
    <row r="13727" customHeight="1" spans="6:9">
      <c r="F13727" s="14"/>
      <c r="G13727" s="15"/>
      <c r="I13727" s="16"/>
    </row>
    <row r="13728" customHeight="1" spans="6:9">
      <c r="F13728" s="14"/>
      <c r="G13728" s="15"/>
      <c r="I13728" s="16"/>
    </row>
    <row r="13729" customHeight="1" spans="6:9">
      <c r="F13729" s="14"/>
      <c r="G13729" s="15"/>
      <c r="I13729" s="16"/>
    </row>
    <row r="13730" customHeight="1" spans="6:9">
      <c r="F13730" s="14"/>
      <c r="G13730" s="15"/>
      <c r="I13730" s="16"/>
    </row>
    <row r="13731" customHeight="1" spans="6:9">
      <c r="F13731" s="14"/>
      <c r="G13731" s="15"/>
      <c r="I13731" s="16"/>
    </row>
    <row r="13732" customHeight="1" spans="6:9">
      <c r="F13732" s="14"/>
      <c r="G13732" s="15"/>
      <c r="I13732" s="16"/>
    </row>
    <row r="13733" customHeight="1" spans="6:9">
      <c r="F13733" s="14"/>
      <c r="G13733" s="15"/>
      <c r="I13733" s="16"/>
    </row>
    <row r="13734" customHeight="1" spans="6:9">
      <c r="F13734" s="14"/>
      <c r="G13734" s="15"/>
      <c r="I13734" s="16"/>
    </row>
    <row r="13735" customHeight="1" spans="6:9">
      <c r="F13735" s="14"/>
      <c r="G13735" s="15"/>
      <c r="I13735" s="16"/>
    </row>
    <row r="13736" customHeight="1" spans="6:9">
      <c r="F13736" s="14"/>
      <c r="G13736" s="15"/>
      <c r="I13736" s="16"/>
    </row>
    <row r="13737" customHeight="1" spans="6:9">
      <c r="F13737" s="14"/>
      <c r="G13737" s="15"/>
      <c r="I13737" s="16"/>
    </row>
    <row r="13738" customHeight="1" spans="6:9">
      <c r="F13738" s="14"/>
      <c r="G13738" s="15"/>
      <c r="I13738" s="16"/>
    </row>
    <row r="13739" customHeight="1" spans="6:9">
      <c r="F13739" s="14"/>
      <c r="G13739" s="15"/>
      <c r="I13739" s="16"/>
    </row>
    <row r="13740" customHeight="1" spans="6:9">
      <c r="F13740" s="14"/>
      <c r="G13740" s="15"/>
      <c r="I13740" s="16"/>
    </row>
    <row r="13741" customHeight="1" spans="6:9">
      <c r="F13741" s="14"/>
      <c r="G13741" s="15"/>
      <c r="I13741" s="16"/>
    </row>
    <row r="13742" customHeight="1" spans="6:9">
      <c r="F13742" s="14"/>
      <c r="G13742" s="15"/>
      <c r="I13742" s="16"/>
    </row>
    <row r="13743" customHeight="1" spans="6:9">
      <c r="F13743" s="14"/>
      <c r="G13743" s="15"/>
      <c r="I13743" s="16"/>
    </row>
    <row r="13744" customHeight="1" spans="6:9">
      <c r="F13744" s="14"/>
      <c r="G13744" s="15"/>
      <c r="I13744" s="16"/>
    </row>
    <row r="13745" customHeight="1" spans="6:9">
      <c r="F13745" s="14"/>
      <c r="G13745" s="15"/>
      <c r="I13745" s="16"/>
    </row>
    <row r="13746" customHeight="1" spans="6:9">
      <c r="F13746" s="14"/>
      <c r="G13746" s="15"/>
      <c r="I13746" s="16"/>
    </row>
    <row r="13747" customHeight="1" spans="6:9">
      <c r="F13747" s="14"/>
      <c r="G13747" s="15"/>
      <c r="I13747" s="16"/>
    </row>
    <row r="13748" customHeight="1" spans="6:9">
      <c r="F13748" s="14"/>
      <c r="G13748" s="15"/>
      <c r="I13748" s="16"/>
    </row>
    <row r="13749" customHeight="1" spans="6:9">
      <c r="F13749" s="14"/>
      <c r="G13749" s="15"/>
      <c r="I13749" s="16"/>
    </row>
    <row r="13750" customHeight="1" spans="6:9">
      <c r="F13750" s="14"/>
      <c r="G13750" s="15"/>
      <c r="I13750" s="16"/>
    </row>
    <row r="13751" customHeight="1" spans="6:9">
      <c r="F13751" s="14"/>
      <c r="G13751" s="15"/>
      <c r="I13751" s="16"/>
    </row>
    <row r="13752" customHeight="1" spans="6:9">
      <c r="F13752" s="14"/>
      <c r="G13752" s="15"/>
      <c r="I13752" s="16"/>
    </row>
    <row r="13753" customHeight="1" spans="6:9">
      <c r="F13753" s="14"/>
      <c r="G13753" s="15"/>
      <c r="I13753" s="16"/>
    </row>
    <row r="13754" customHeight="1" spans="6:9">
      <c r="F13754" s="14"/>
      <c r="G13754" s="15"/>
      <c r="I13754" s="16"/>
    </row>
    <row r="13755" customHeight="1" spans="6:9">
      <c r="F13755" s="14"/>
      <c r="G13755" s="15"/>
      <c r="I13755" s="16"/>
    </row>
    <row r="13756" customHeight="1" spans="6:9">
      <c r="F13756" s="14"/>
      <c r="G13756" s="15"/>
      <c r="I13756" s="16"/>
    </row>
    <row r="13757" customHeight="1" spans="6:9">
      <c r="F13757" s="14"/>
      <c r="G13757" s="15"/>
      <c r="I13757" s="16"/>
    </row>
    <row r="13758" customHeight="1" spans="6:9">
      <c r="F13758" s="14"/>
      <c r="G13758" s="15"/>
      <c r="I13758" s="16"/>
    </row>
    <row r="13759" customHeight="1" spans="6:9">
      <c r="F13759" s="14"/>
      <c r="G13759" s="15"/>
      <c r="I13759" s="16"/>
    </row>
    <row r="13760" customHeight="1" spans="6:9">
      <c r="F13760" s="14"/>
      <c r="G13760" s="15"/>
      <c r="I13760" s="16"/>
    </row>
    <row r="13761" customHeight="1" spans="6:9">
      <c r="F13761" s="14"/>
      <c r="G13761" s="15"/>
      <c r="I13761" s="16"/>
    </row>
    <row r="13762" customHeight="1" spans="6:9">
      <c r="F13762" s="14"/>
      <c r="G13762" s="15"/>
      <c r="I13762" s="16"/>
    </row>
    <row r="13763" customHeight="1" spans="6:9">
      <c r="F13763" s="14"/>
      <c r="G13763" s="15"/>
      <c r="I13763" s="16"/>
    </row>
    <row r="13764" customHeight="1" spans="6:9">
      <c r="F13764" s="14"/>
      <c r="G13764" s="15"/>
      <c r="I13764" s="16"/>
    </row>
    <row r="13765" customHeight="1" spans="6:9">
      <c r="F13765" s="14"/>
      <c r="G13765" s="15"/>
      <c r="I13765" s="16"/>
    </row>
    <row r="13766" customHeight="1" spans="6:9">
      <c r="F13766" s="14"/>
      <c r="G13766" s="15"/>
      <c r="I13766" s="16"/>
    </row>
    <row r="13767" customHeight="1" spans="6:9">
      <c r="F13767" s="14"/>
      <c r="G13767" s="15"/>
      <c r="I13767" s="16"/>
    </row>
    <row r="13768" customHeight="1" spans="6:9">
      <c r="F13768" s="14"/>
      <c r="G13768" s="15"/>
      <c r="I13768" s="16"/>
    </row>
    <row r="13769" customHeight="1" spans="6:9">
      <c r="F13769" s="14"/>
      <c r="G13769" s="15"/>
      <c r="I13769" s="16"/>
    </row>
    <row r="13770" customHeight="1" spans="6:9">
      <c r="F13770" s="14"/>
      <c r="G13770" s="15"/>
      <c r="I13770" s="16"/>
    </row>
    <row r="13771" customHeight="1" spans="6:9">
      <c r="F13771" s="14"/>
      <c r="G13771" s="15"/>
      <c r="I13771" s="16"/>
    </row>
    <row r="13772" customHeight="1" spans="6:9">
      <c r="F13772" s="14"/>
      <c r="G13772" s="15"/>
      <c r="I13772" s="16"/>
    </row>
    <row r="13773" customHeight="1" spans="6:9">
      <c r="F13773" s="14"/>
      <c r="G13773" s="15"/>
      <c r="I13773" s="16"/>
    </row>
    <row r="13774" customHeight="1" spans="6:9">
      <c r="F13774" s="14"/>
      <c r="G13774" s="15"/>
      <c r="I13774" s="16"/>
    </row>
    <row r="13775" customHeight="1" spans="6:9">
      <c r="F13775" s="14"/>
      <c r="G13775" s="15"/>
      <c r="I13775" s="16"/>
    </row>
    <row r="13776" customHeight="1" spans="6:9">
      <c r="F13776" s="14"/>
      <c r="G13776" s="15"/>
      <c r="I13776" s="16"/>
    </row>
    <row r="13777" customHeight="1" spans="6:9">
      <c r="F13777" s="14"/>
      <c r="G13777" s="15"/>
      <c r="I13777" s="16"/>
    </row>
    <row r="13778" customHeight="1" spans="6:9">
      <c r="F13778" s="14"/>
      <c r="G13778" s="15"/>
      <c r="I13778" s="16"/>
    </row>
    <row r="13779" customHeight="1" spans="6:9">
      <c r="F13779" s="14"/>
      <c r="G13779" s="15"/>
      <c r="I13779" s="16"/>
    </row>
    <row r="13780" customHeight="1" spans="6:9">
      <c r="F13780" s="14"/>
      <c r="G13780" s="15"/>
      <c r="I13780" s="16"/>
    </row>
    <row r="13781" customHeight="1" spans="6:9">
      <c r="F13781" s="14"/>
      <c r="G13781" s="15"/>
      <c r="I13781" s="16"/>
    </row>
    <row r="13782" customHeight="1" spans="6:9">
      <c r="F13782" s="14"/>
      <c r="G13782" s="15"/>
      <c r="I13782" s="16"/>
    </row>
    <row r="13783" customHeight="1" spans="6:9">
      <c r="F13783" s="14"/>
      <c r="G13783" s="15"/>
      <c r="I13783" s="16"/>
    </row>
    <row r="13784" customHeight="1" spans="6:9">
      <c r="F13784" s="14"/>
      <c r="G13784" s="15"/>
      <c r="I13784" s="16"/>
    </row>
    <row r="13785" customHeight="1" spans="6:9">
      <c r="F13785" s="14"/>
      <c r="G13785" s="15"/>
      <c r="I13785" s="16"/>
    </row>
    <row r="13786" customHeight="1" spans="6:9">
      <c r="F13786" s="14"/>
      <c r="G13786" s="15"/>
      <c r="I13786" s="16"/>
    </row>
    <row r="13787" customHeight="1" spans="6:9">
      <c r="F13787" s="14"/>
      <c r="G13787" s="15"/>
      <c r="I13787" s="16"/>
    </row>
    <row r="13788" customHeight="1" spans="6:9">
      <c r="F13788" s="14"/>
      <c r="G13788" s="15"/>
      <c r="I13788" s="16"/>
    </row>
    <row r="13789" customHeight="1" spans="6:9">
      <c r="F13789" s="14"/>
      <c r="G13789" s="15"/>
      <c r="I13789" s="16"/>
    </row>
    <row r="13790" customHeight="1" spans="6:9">
      <c r="F13790" s="14"/>
      <c r="G13790" s="15"/>
      <c r="I13790" s="16"/>
    </row>
    <row r="13791" customHeight="1" spans="6:9">
      <c r="F13791" s="14"/>
      <c r="G13791" s="15"/>
      <c r="I13791" s="16"/>
    </row>
    <row r="13792" customHeight="1" spans="6:9">
      <c r="F13792" s="14"/>
      <c r="G13792" s="15"/>
      <c r="I13792" s="16"/>
    </row>
    <row r="13793" customHeight="1" spans="6:9">
      <c r="F13793" s="14"/>
      <c r="G13793" s="15"/>
      <c r="I13793" s="16"/>
    </row>
    <row r="13794" customHeight="1" spans="6:9">
      <c r="F13794" s="14"/>
      <c r="G13794" s="15"/>
      <c r="I13794" s="16"/>
    </row>
    <row r="13795" customHeight="1" spans="6:9">
      <c r="F13795" s="14"/>
      <c r="G13795" s="15"/>
      <c r="I13795" s="16"/>
    </row>
    <row r="13796" customHeight="1" spans="6:9">
      <c r="F13796" s="14"/>
      <c r="G13796" s="15"/>
      <c r="I13796" s="16"/>
    </row>
    <row r="13797" customHeight="1" spans="6:9">
      <c r="F13797" s="14"/>
      <c r="G13797" s="15"/>
      <c r="I13797" s="16"/>
    </row>
    <row r="13798" customHeight="1" spans="6:9">
      <c r="F13798" s="14"/>
      <c r="G13798" s="15"/>
      <c r="I13798" s="16"/>
    </row>
    <row r="13799" customHeight="1" spans="6:9">
      <c r="F13799" s="14"/>
      <c r="G13799" s="15"/>
      <c r="I13799" s="16"/>
    </row>
    <row r="13800" customHeight="1" spans="6:9">
      <c r="F13800" s="14"/>
      <c r="G13800" s="15"/>
      <c r="I13800" s="16"/>
    </row>
    <row r="13801" customHeight="1" spans="6:9">
      <c r="F13801" s="14"/>
      <c r="G13801" s="15"/>
      <c r="I13801" s="16"/>
    </row>
    <row r="13802" customHeight="1" spans="6:9">
      <c r="F13802" s="14"/>
      <c r="G13802" s="15"/>
      <c r="I13802" s="16"/>
    </row>
    <row r="13803" customHeight="1" spans="6:9">
      <c r="F13803" s="14"/>
      <c r="G13803" s="15"/>
      <c r="I13803" s="16"/>
    </row>
    <row r="13804" customHeight="1" spans="6:9">
      <c r="F13804" s="14"/>
      <c r="G13804" s="15"/>
      <c r="I13804" s="16"/>
    </row>
    <row r="13805" customHeight="1" spans="6:9">
      <c r="F13805" s="14"/>
      <c r="G13805" s="15"/>
      <c r="I13805" s="16"/>
    </row>
    <row r="13806" customHeight="1" spans="6:9">
      <c r="F13806" s="14"/>
      <c r="G13806" s="15"/>
      <c r="I13806" s="16"/>
    </row>
    <row r="13807" customHeight="1" spans="6:9">
      <c r="F13807" s="14"/>
      <c r="G13807" s="15"/>
      <c r="I13807" s="16"/>
    </row>
    <row r="13808" customHeight="1" spans="6:9">
      <c r="F13808" s="14"/>
      <c r="G13808" s="15"/>
      <c r="I13808" s="16"/>
    </row>
    <row r="13809" customHeight="1" spans="6:9">
      <c r="F13809" s="14"/>
      <c r="G13809" s="15"/>
      <c r="I13809" s="16"/>
    </row>
    <row r="13810" customHeight="1" spans="6:9">
      <c r="F13810" s="14"/>
      <c r="G13810" s="15"/>
      <c r="I13810" s="16"/>
    </row>
    <row r="13811" customHeight="1" spans="6:9">
      <c r="F13811" s="14"/>
      <c r="G13811" s="15"/>
      <c r="I13811" s="16"/>
    </row>
    <row r="13812" customHeight="1" spans="6:9">
      <c r="F13812" s="14"/>
      <c r="G13812" s="15"/>
      <c r="I13812" s="16"/>
    </row>
    <row r="13813" customHeight="1" spans="6:9">
      <c r="F13813" s="14"/>
      <c r="G13813" s="15"/>
      <c r="I13813" s="16"/>
    </row>
    <row r="13814" customHeight="1" spans="6:9">
      <c r="F13814" s="14"/>
      <c r="G13814" s="15"/>
      <c r="I13814" s="16"/>
    </row>
    <row r="13815" customHeight="1" spans="6:9">
      <c r="F13815" s="14"/>
      <c r="G13815" s="15"/>
      <c r="I13815" s="16"/>
    </row>
    <row r="13816" customHeight="1" spans="6:9">
      <c r="F13816" s="14"/>
      <c r="G13816" s="15"/>
      <c r="I13816" s="16"/>
    </row>
    <row r="13817" customHeight="1" spans="6:9">
      <c r="F13817" s="14"/>
      <c r="G13817" s="15"/>
      <c r="I13817" s="16"/>
    </row>
    <row r="13818" customHeight="1" spans="6:9">
      <c r="F13818" s="14"/>
      <c r="G13818" s="15"/>
      <c r="I13818" s="16"/>
    </row>
    <row r="13819" customHeight="1" spans="6:9">
      <c r="F13819" s="14"/>
      <c r="G13819" s="15"/>
      <c r="I13819" s="16"/>
    </row>
    <row r="13820" customHeight="1" spans="6:9">
      <c r="F13820" s="14"/>
      <c r="G13820" s="15"/>
      <c r="I13820" s="16"/>
    </row>
    <row r="13821" customHeight="1" spans="6:9">
      <c r="F13821" s="14"/>
      <c r="G13821" s="15"/>
      <c r="I13821" s="16"/>
    </row>
    <row r="13822" customHeight="1" spans="6:9">
      <c r="F13822" s="14"/>
      <c r="G13822" s="15"/>
      <c r="I13822" s="16"/>
    </row>
    <row r="13823" customHeight="1" spans="6:9">
      <c r="F13823" s="14"/>
      <c r="G13823" s="15"/>
      <c r="I13823" s="16"/>
    </row>
    <row r="13824" customHeight="1" spans="6:9">
      <c r="F13824" s="14"/>
      <c r="G13824" s="15"/>
      <c r="I13824" s="16"/>
    </row>
    <row r="13825" customHeight="1" spans="6:9">
      <c r="F13825" s="14"/>
      <c r="G13825" s="15"/>
      <c r="I13825" s="16"/>
    </row>
    <row r="13826" customHeight="1" spans="6:9">
      <c r="F13826" s="14"/>
      <c r="G13826" s="15"/>
      <c r="I13826" s="16"/>
    </row>
    <row r="13827" customHeight="1" spans="6:9">
      <c r="F13827" s="14"/>
      <c r="G13827" s="15"/>
      <c r="I13827" s="16"/>
    </row>
    <row r="13828" customHeight="1" spans="6:9">
      <c r="F13828" s="14"/>
      <c r="G13828" s="15"/>
      <c r="I13828" s="16"/>
    </row>
    <row r="13829" customHeight="1" spans="6:9">
      <c r="F13829" s="14"/>
      <c r="G13829" s="15"/>
      <c r="I13829" s="16"/>
    </row>
    <row r="13830" customHeight="1" spans="6:9">
      <c r="F13830" s="14"/>
      <c r="G13830" s="15"/>
      <c r="I13830" s="16"/>
    </row>
    <row r="13831" customHeight="1" spans="6:9">
      <c r="F13831" s="14"/>
      <c r="G13831" s="15"/>
      <c r="I13831" s="16"/>
    </row>
    <row r="13832" customHeight="1" spans="6:9">
      <c r="F13832" s="14"/>
      <c r="G13832" s="15"/>
      <c r="I13832" s="16"/>
    </row>
    <row r="13833" customHeight="1" spans="6:9">
      <c r="F13833" s="14"/>
      <c r="G13833" s="15"/>
      <c r="I13833" s="16"/>
    </row>
    <row r="13834" customHeight="1" spans="6:9">
      <c r="F13834" s="14"/>
      <c r="G13834" s="15"/>
      <c r="I13834" s="16"/>
    </row>
    <row r="13835" customHeight="1" spans="6:9">
      <c r="F13835" s="14"/>
      <c r="G13835" s="15"/>
      <c r="I13835" s="16"/>
    </row>
    <row r="13836" customHeight="1" spans="6:9">
      <c r="F13836" s="14"/>
      <c r="G13836" s="15"/>
      <c r="I13836" s="16"/>
    </row>
    <row r="13837" customHeight="1" spans="6:9">
      <c r="F13837" s="14"/>
      <c r="G13837" s="15"/>
      <c r="I13837" s="16"/>
    </row>
    <row r="13838" customHeight="1" spans="6:9">
      <c r="F13838" s="14"/>
      <c r="G13838" s="15"/>
      <c r="I13838" s="16"/>
    </row>
    <row r="13839" customHeight="1" spans="6:9">
      <c r="F13839" s="14"/>
      <c r="G13839" s="15"/>
      <c r="I13839" s="16"/>
    </row>
    <row r="13840" customHeight="1" spans="6:9">
      <c r="F13840" s="14"/>
      <c r="G13840" s="15"/>
      <c r="I13840" s="16"/>
    </row>
    <row r="13841" customHeight="1" spans="6:9">
      <c r="F13841" s="14"/>
      <c r="G13841" s="15"/>
      <c r="I13841" s="16"/>
    </row>
    <row r="13842" customHeight="1" spans="6:9">
      <c r="F13842" s="14"/>
      <c r="G13842" s="15"/>
      <c r="I13842" s="16"/>
    </row>
    <row r="13843" customHeight="1" spans="6:9">
      <c r="F13843" s="14"/>
      <c r="G13843" s="15"/>
      <c r="I13843" s="16"/>
    </row>
    <row r="13844" customHeight="1" spans="6:9">
      <c r="F13844" s="14"/>
      <c r="G13844" s="15"/>
      <c r="I13844" s="16"/>
    </row>
    <row r="13845" customHeight="1" spans="6:9">
      <c r="F13845" s="14"/>
      <c r="G13845" s="15"/>
      <c r="I13845" s="16"/>
    </row>
    <row r="13846" customHeight="1" spans="6:9">
      <c r="F13846" s="14"/>
      <c r="G13846" s="15"/>
      <c r="I13846" s="16"/>
    </row>
    <row r="13847" customHeight="1" spans="6:9">
      <c r="F13847" s="14"/>
      <c r="G13847" s="15"/>
      <c r="I13847" s="16"/>
    </row>
    <row r="13848" customHeight="1" spans="6:9">
      <c r="F13848" s="14"/>
      <c r="G13848" s="15"/>
      <c r="I13848" s="16"/>
    </row>
    <row r="13849" customHeight="1" spans="6:9">
      <c r="F13849" s="14"/>
      <c r="G13849" s="15"/>
      <c r="I13849" s="16"/>
    </row>
    <row r="13850" customHeight="1" spans="6:9">
      <c r="F13850" s="14"/>
      <c r="G13850" s="15"/>
      <c r="I13850" s="16"/>
    </row>
    <row r="13851" customHeight="1" spans="6:9">
      <c r="F13851" s="14"/>
      <c r="G13851" s="15"/>
      <c r="I13851" s="16"/>
    </row>
    <row r="13852" customHeight="1" spans="6:9">
      <c r="F13852" s="14"/>
      <c r="G13852" s="15"/>
      <c r="I13852" s="16"/>
    </row>
    <row r="13853" customHeight="1" spans="6:9">
      <c r="F13853" s="14"/>
      <c r="G13853" s="15"/>
      <c r="I13853" s="16"/>
    </row>
    <row r="13854" customHeight="1" spans="6:9">
      <c r="F13854" s="14"/>
      <c r="G13854" s="15"/>
      <c r="I13854" s="16"/>
    </row>
    <row r="13855" customHeight="1" spans="6:9">
      <c r="F13855" s="14"/>
      <c r="G13855" s="15"/>
      <c r="I13855" s="16"/>
    </row>
    <row r="13856" customHeight="1" spans="6:9">
      <c r="F13856" s="14"/>
      <c r="G13856" s="15"/>
      <c r="I13856" s="16"/>
    </row>
    <row r="13857" customHeight="1" spans="6:9">
      <c r="F13857" s="14"/>
      <c r="G13857" s="15"/>
      <c r="I13857" s="16"/>
    </row>
    <row r="13858" customHeight="1" spans="6:9">
      <c r="F13858" s="14"/>
      <c r="G13858" s="15"/>
      <c r="I13858" s="16"/>
    </row>
    <row r="13859" customHeight="1" spans="6:9">
      <c r="F13859" s="14"/>
      <c r="G13859" s="15"/>
      <c r="I13859" s="16"/>
    </row>
    <row r="13860" customHeight="1" spans="6:9">
      <c r="F13860" s="14"/>
      <c r="G13860" s="15"/>
      <c r="I13860" s="16"/>
    </row>
    <row r="13861" customHeight="1" spans="6:9">
      <c r="F13861" s="14"/>
      <c r="G13861" s="15"/>
      <c r="I13861" s="16"/>
    </row>
    <row r="13862" customHeight="1" spans="6:9">
      <c r="F13862" s="14"/>
      <c r="G13862" s="15"/>
      <c r="I13862" s="16"/>
    </row>
    <row r="13863" customHeight="1" spans="6:9">
      <c r="F13863" s="14"/>
      <c r="G13863" s="15"/>
      <c r="I13863" s="16"/>
    </row>
    <row r="13864" customHeight="1" spans="6:9">
      <c r="F13864" s="14"/>
      <c r="G13864" s="15"/>
      <c r="I13864" s="16"/>
    </row>
    <row r="13865" customHeight="1" spans="6:9">
      <c r="F13865" s="14"/>
      <c r="G13865" s="15"/>
      <c r="I13865" s="16"/>
    </row>
    <row r="13866" customHeight="1" spans="6:9">
      <c r="F13866" s="14"/>
      <c r="G13866" s="15"/>
      <c r="I13866" s="16"/>
    </row>
    <row r="13867" customHeight="1" spans="6:9">
      <c r="F13867" s="14"/>
      <c r="G13867" s="15"/>
      <c r="I13867" s="16"/>
    </row>
    <row r="13868" customHeight="1" spans="6:9">
      <c r="F13868" s="14"/>
      <c r="G13868" s="15"/>
      <c r="I13868" s="16"/>
    </row>
    <row r="13869" customHeight="1" spans="6:9">
      <c r="F13869" s="14"/>
      <c r="G13869" s="15"/>
      <c r="I13869" s="16"/>
    </row>
    <row r="13870" customHeight="1" spans="6:9">
      <c r="F13870" s="14"/>
      <c r="G13870" s="15"/>
      <c r="I13870" s="16"/>
    </row>
    <row r="13871" customHeight="1" spans="6:9">
      <c r="F13871" s="14"/>
      <c r="G13871" s="15"/>
      <c r="I13871" s="16"/>
    </row>
    <row r="13872" customHeight="1" spans="6:9">
      <c r="F13872" s="14"/>
      <c r="G13872" s="15"/>
      <c r="I13872" s="16"/>
    </row>
    <row r="13873" customHeight="1" spans="6:9">
      <c r="F13873" s="14"/>
      <c r="G13873" s="15"/>
      <c r="I13873" s="16"/>
    </row>
    <row r="13874" customHeight="1" spans="6:9">
      <c r="F13874" s="14"/>
      <c r="G13874" s="15"/>
      <c r="I13874" s="16"/>
    </row>
    <row r="13875" customHeight="1" spans="6:9">
      <c r="F13875" s="14"/>
      <c r="G13875" s="15"/>
      <c r="I13875" s="16"/>
    </row>
    <row r="13876" customHeight="1" spans="6:9">
      <c r="F13876" s="14"/>
      <c r="G13876" s="15"/>
      <c r="I13876" s="16"/>
    </row>
    <row r="13877" customHeight="1" spans="6:9">
      <c r="F13877" s="14"/>
      <c r="G13877" s="15"/>
      <c r="I13877" s="16"/>
    </row>
    <row r="13878" customHeight="1" spans="6:9">
      <c r="F13878" s="14"/>
      <c r="G13878" s="15"/>
      <c r="I13878" s="16"/>
    </row>
    <row r="13879" customHeight="1" spans="6:9">
      <c r="F13879" s="14"/>
      <c r="G13879" s="15"/>
      <c r="I13879" s="16"/>
    </row>
    <row r="13880" customHeight="1" spans="6:9">
      <c r="F13880" s="14"/>
      <c r="G13880" s="15"/>
      <c r="I13880" s="16"/>
    </row>
    <row r="13881" customHeight="1" spans="6:9">
      <c r="F13881" s="14"/>
      <c r="G13881" s="15"/>
      <c r="I13881" s="16"/>
    </row>
    <row r="13882" customHeight="1" spans="6:9">
      <c r="F13882" s="14"/>
      <c r="G13882" s="15"/>
      <c r="I13882" s="16"/>
    </row>
    <row r="13883" customHeight="1" spans="6:9">
      <c r="F13883" s="14"/>
      <c r="G13883" s="15"/>
      <c r="I13883" s="16"/>
    </row>
    <row r="13884" customHeight="1" spans="6:9">
      <c r="F13884" s="14"/>
      <c r="G13884" s="15"/>
      <c r="I13884" s="16"/>
    </row>
    <row r="13885" customHeight="1" spans="6:9">
      <c r="F13885" s="14"/>
      <c r="G13885" s="15"/>
      <c r="I13885" s="16"/>
    </row>
    <row r="13886" customHeight="1" spans="6:9">
      <c r="F13886" s="14"/>
      <c r="G13886" s="15"/>
      <c r="I13886" s="16"/>
    </row>
    <row r="13887" customHeight="1" spans="6:9">
      <c r="F13887" s="14"/>
      <c r="G13887" s="15"/>
      <c r="I13887" s="16"/>
    </row>
    <row r="13888" customHeight="1" spans="6:9">
      <c r="F13888" s="14"/>
      <c r="G13888" s="15"/>
      <c r="I13888" s="16"/>
    </row>
    <row r="13889" customHeight="1" spans="6:9">
      <c r="F13889" s="14"/>
      <c r="G13889" s="15"/>
      <c r="I13889" s="16"/>
    </row>
    <row r="13890" customHeight="1" spans="6:9">
      <c r="F13890" s="14"/>
      <c r="G13890" s="15"/>
      <c r="I13890" s="16"/>
    </row>
    <row r="13891" customHeight="1" spans="6:9">
      <c r="F13891" s="14"/>
      <c r="G13891" s="15"/>
      <c r="I13891" s="16"/>
    </row>
    <row r="13892" customHeight="1" spans="6:9">
      <c r="F13892" s="14"/>
      <c r="G13892" s="15"/>
      <c r="I13892" s="16"/>
    </row>
    <row r="13893" customHeight="1" spans="6:9">
      <c r="F13893" s="14"/>
      <c r="G13893" s="15"/>
      <c r="I13893" s="16"/>
    </row>
    <row r="13894" customHeight="1" spans="6:9">
      <c r="F13894" s="14"/>
      <c r="G13894" s="15"/>
      <c r="I13894" s="16"/>
    </row>
    <row r="13895" customHeight="1" spans="6:9">
      <c r="F13895" s="14"/>
      <c r="G13895" s="15"/>
      <c r="I13895" s="16"/>
    </row>
    <row r="13896" customHeight="1" spans="6:9">
      <c r="F13896" s="14"/>
      <c r="G13896" s="15"/>
      <c r="I13896" s="16"/>
    </row>
    <row r="13897" customHeight="1" spans="6:9">
      <c r="F13897" s="14"/>
      <c r="G13897" s="15"/>
      <c r="I13897" s="16"/>
    </row>
    <row r="13898" customHeight="1" spans="6:9">
      <c r="F13898" s="14"/>
      <c r="G13898" s="15"/>
      <c r="I13898" s="16"/>
    </row>
    <row r="13899" customHeight="1" spans="6:9">
      <c r="F13899" s="14"/>
      <c r="G13899" s="15"/>
      <c r="I13899" s="16"/>
    </row>
    <row r="13900" customHeight="1" spans="6:9">
      <c r="F13900" s="14"/>
      <c r="G13900" s="15"/>
      <c r="I13900" s="16"/>
    </row>
    <row r="13901" customHeight="1" spans="6:9">
      <c r="F13901" s="14"/>
      <c r="G13901" s="15"/>
      <c r="I13901" s="16"/>
    </row>
    <row r="13902" customHeight="1" spans="6:9">
      <c r="F13902" s="14"/>
      <c r="G13902" s="15"/>
      <c r="I13902" s="16"/>
    </row>
    <row r="13903" customHeight="1" spans="6:9">
      <c r="F13903" s="14"/>
      <c r="G13903" s="15"/>
      <c r="I13903" s="16"/>
    </row>
    <row r="13904" customHeight="1" spans="6:9">
      <c r="F13904" s="14"/>
      <c r="G13904" s="15"/>
      <c r="I13904" s="16"/>
    </row>
    <row r="13905" customHeight="1" spans="6:9">
      <c r="F13905" s="14"/>
      <c r="G13905" s="15"/>
      <c r="I13905" s="16"/>
    </row>
    <row r="13906" customHeight="1" spans="6:9">
      <c r="F13906" s="14"/>
      <c r="G13906" s="15"/>
      <c r="I13906" s="16"/>
    </row>
    <row r="13907" customHeight="1" spans="6:9">
      <c r="F13907" s="14"/>
      <c r="G13907" s="15"/>
      <c r="I13907" s="16"/>
    </row>
    <row r="13908" customHeight="1" spans="6:9">
      <c r="F13908" s="14"/>
      <c r="G13908" s="15"/>
      <c r="I13908" s="16"/>
    </row>
    <row r="13909" customHeight="1" spans="6:9">
      <c r="F13909" s="14"/>
      <c r="G13909" s="15"/>
      <c r="I13909" s="16"/>
    </row>
    <row r="13910" customHeight="1" spans="6:9">
      <c r="F13910" s="14"/>
      <c r="G13910" s="15"/>
      <c r="I13910" s="16"/>
    </row>
    <row r="13911" customHeight="1" spans="6:9">
      <c r="F13911" s="14"/>
      <c r="G13911" s="15"/>
      <c r="I13911" s="16"/>
    </row>
    <row r="13912" customHeight="1" spans="6:9">
      <c r="F13912" s="14"/>
      <c r="G13912" s="15"/>
      <c r="I13912" s="16"/>
    </row>
    <row r="13913" customHeight="1" spans="6:9">
      <c r="F13913" s="14"/>
      <c r="G13913" s="15"/>
      <c r="I13913" s="16"/>
    </row>
    <row r="13914" customHeight="1" spans="6:9">
      <c r="F13914" s="14"/>
      <c r="G13914" s="15"/>
      <c r="I13914" s="16"/>
    </row>
    <row r="13915" customHeight="1" spans="6:9">
      <c r="F13915" s="14"/>
      <c r="G13915" s="15"/>
      <c r="I13915" s="16"/>
    </row>
    <row r="13916" customHeight="1" spans="6:9">
      <c r="F13916" s="14"/>
      <c r="G13916" s="15"/>
      <c r="I13916" s="16"/>
    </row>
    <row r="13917" customHeight="1" spans="6:9">
      <c r="F13917" s="14"/>
      <c r="G13917" s="15"/>
      <c r="I13917" s="16"/>
    </row>
    <row r="13918" customHeight="1" spans="6:9">
      <c r="F13918" s="14"/>
      <c r="G13918" s="15"/>
      <c r="I13918" s="16"/>
    </row>
    <row r="13919" customHeight="1" spans="6:9">
      <c r="F13919" s="14"/>
      <c r="G13919" s="15"/>
      <c r="I13919" s="16"/>
    </row>
    <row r="13920" customHeight="1" spans="6:9">
      <c r="F13920" s="14"/>
      <c r="G13920" s="15"/>
      <c r="I13920" s="16"/>
    </row>
    <row r="13921" customHeight="1" spans="6:9">
      <c r="F13921" s="14"/>
      <c r="G13921" s="15"/>
      <c r="I13921" s="16"/>
    </row>
    <row r="13922" customHeight="1" spans="6:9">
      <c r="F13922" s="14"/>
      <c r="G13922" s="15"/>
      <c r="I13922" s="16"/>
    </row>
    <row r="13923" customHeight="1" spans="6:9">
      <c r="F13923" s="14"/>
      <c r="G13923" s="15"/>
      <c r="I13923" s="16"/>
    </row>
    <row r="13924" customHeight="1" spans="6:9">
      <c r="F13924" s="14"/>
      <c r="G13924" s="15"/>
      <c r="I13924" s="16"/>
    </row>
    <row r="13925" customHeight="1" spans="6:9">
      <c r="F13925" s="14"/>
      <c r="G13925" s="15"/>
      <c r="I13925" s="16"/>
    </row>
    <row r="13926" customHeight="1" spans="6:9">
      <c r="F13926" s="14"/>
      <c r="G13926" s="15"/>
      <c r="I13926" s="16"/>
    </row>
    <row r="13927" customHeight="1" spans="6:9">
      <c r="F13927" s="14"/>
      <c r="G13927" s="15"/>
      <c r="I13927" s="16"/>
    </row>
    <row r="13928" customHeight="1" spans="6:9">
      <c r="F13928" s="14"/>
      <c r="G13928" s="15"/>
      <c r="I13928" s="16"/>
    </row>
    <row r="13929" customHeight="1" spans="6:9">
      <c r="F13929" s="14"/>
      <c r="G13929" s="15"/>
      <c r="I13929" s="16"/>
    </row>
    <row r="13930" customHeight="1" spans="6:9">
      <c r="F13930" s="14"/>
      <c r="G13930" s="15"/>
      <c r="I13930" s="16"/>
    </row>
    <row r="13931" customHeight="1" spans="6:9">
      <c r="F13931" s="14"/>
      <c r="G13931" s="15"/>
      <c r="I13931" s="16"/>
    </row>
    <row r="13932" customHeight="1" spans="6:9">
      <c r="F13932" s="14"/>
      <c r="G13932" s="15"/>
      <c r="I13932" s="16"/>
    </row>
    <row r="13933" customHeight="1" spans="6:9">
      <c r="F13933" s="14"/>
      <c r="G13933" s="15"/>
      <c r="I13933" s="16"/>
    </row>
    <row r="13934" customHeight="1" spans="6:9">
      <c r="F13934" s="14"/>
      <c r="G13934" s="15"/>
      <c r="I13934" s="16"/>
    </row>
    <row r="13935" customHeight="1" spans="6:9">
      <c r="F13935" s="14"/>
      <c r="G13935" s="15"/>
      <c r="I13935" s="16"/>
    </row>
    <row r="13936" customHeight="1" spans="6:9">
      <c r="F13936" s="14"/>
      <c r="G13936" s="15"/>
      <c r="I13936" s="16"/>
    </row>
    <row r="13937" customHeight="1" spans="6:9">
      <c r="F13937" s="14"/>
      <c r="G13937" s="15"/>
      <c r="I13937" s="16"/>
    </row>
    <row r="13938" customHeight="1" spans="6:9">
      <c r="F13938" s="14"/>
      <c r="G13938" s="15"/>
      <c r="I13938" s="16"/>
    </row>
    <row r="13939" customHeight="1" spans="6:9">
      <c r="F13939" s="14"/>
      <c r="G13939" s="15"/>
      <c r="I13939" s="16"/>
    </row>
    <row r="13940" customHeight="1" spans="6:9">
      <c r="F13940" s="14"/>
      <c r="G13940" s="15"/>
      <c r="I13940" s="16"/>
    </row>
    <row r="13941" customHeight="1" spans="6:9">
      <c r="F13941" s="14"/>
      <c r="G13941" s="15"/>
      <c r="I13941" s="16"/>
    </row>
    <row r="13942" customHeight="1" spans="6:9">
      <c r="F13942" s="14"/>
      <c r="G13942" s="15"/>
      <c r="I13942" s="16"/>
    </row>
    <row r="13943" customHeight="1" spans="6:9">
      <c r="F13943" s="14"/>
      <c r="G13943" s="15"/>
      <c r="I13943" s="16"/>
    </row>
    <row r="13944" customHeight="1" spans="6:9">
      <c r="F13944" s="14"/>
      <c r="G13944" s="15"/>
      <c r="I13944" s="16"/>
    </row>
    <row r="13945" customHeight="1" spans="6:9">
      <c r="F13945" s="14"/>
      <c r="G13945" s="15"/>
      <c r="I13945" s="16"/>
    </row>
    <row r="13946" customHeight="1" spans="6:9">
      <c r="F13946" s="14"/>
      <c r="G13946" s="15"/>
      <c r="I13946" s="16"/>
    </row>
    <row r="13947" customHeight="1" spans="6:9">
      <c r="F13947" s="14"/>
      <c r="G13947" s="15"/>
      <c r="I13947" s="16"/>
    </row>
    <row r="13948" customHeight="1" spans="6:9">
      <c r="F13948" s="14"/>
      <c r="G13948" s="15"/>
      <c r="I13948" s="16"/>
    </row>
    <row r="13949" customHeight="1" spans="6:9">
      <c r="F13949" s="14"/>
      <c r="G13949" s="15"/>
      <c r="I13949" s="16"/>
    </row>
    <row r="13950" customHeight="1" spans="6:9">
      <c r="F13950" s="14"/>
      <c r="G13950" s="15"/>
      <c r="I13950" s="16"/>
    </row>
    <row r="13951" customHeight="1" spans="6:9">
      <c r="F13951" s="14"/>
      <c r="G13951" s="15"/>
      <c r="I13951" s="16"/>
    </row>
    <row r="13952" customHeight="1" spans="6:9">
      <c r="F13952" s="14"/>
      <c r="G13952" s="15"/>
      <c r="I13952" s="16"/>
    </row>
    <row r="13953" customHeight="1" spans="6:9">
      <c r="F13953" s="14"/>
      <c r="G13953" s="15"/>
      <c r="I13953" s="16"/>
    </row>
    <row r="13954" customHeight="1" spans="6:9">
      <c r="F13954" s="14"/>
      <c r="G13954" s="15"/>
      <c r="I13954" s="16"/>
    </row>
    <row r="13955" customHeight="1" spans="6:9">
      <c r="F13955" s="14"/>
      <c r="G13955" s="15"/>
      <c r="I13955" s="16"/>
    </row>
    <row r="13956" customHeight="1" spans="6:9">
      <c r="F13956" s="14"/>
      <c r="G13956" s="15"/>
      <c r="I13956" s="16"/>
    </row>
    <row r="13957" customHeight="1" spans="6:9">
      <c r="F13957" s="14"/>
      <c r="G13957" s="15"/>
      <c r="I13957" s="16"/>
    </row>
    <row r="13958" customHeight="1" spans="6:9">
      <c r="F13958" s="14"/>
      <c r="G13958" s="15"/>
      <c r="I13958" s="16"/>
    </row>
    <row r="13959" customHeight="1" spans="6:9">
      <c r="F13959" s="14"/>
      <c r="G13959" s="15"/>
      <c r="I13959" s="16"/>
    </row>
    <row r="13960" customHeight="1" spans="6:9">
      <c r="F13960" s="14"/>
      <c r="G13960" s="15"/>
      <c r="I13960" s="16"/>
    </row>
    <row r="13961" customHeight="1" spans="6:9">
      <c r="F13961" s="14"/>
      <c r="G13961" s="15"/>
      <c r="I13961" s="16"/>
    </row>
    <row r="13962" customHeight="1" spans="6:9">
      <c r="F13962" s="14"/>
      <c r="G13962" s="15"/>
      <c r="I13962" s="16"/>
    </row>
    <row r="13963" customHeight="1" spans="6:9">
      <c r="F13963" s="14"/>
      <c r="G13963" s="15"/>
      <c r="I13963" s="16"/>
    </row>
    <row r="13964" customHeight="1" spans="6:9">
      <c r="F13964" s="14"/>
      <c r="G13964" s="15"/>
      <c r="I13964" s="16"/>
    </row>
    <row r="13965" customHeight="1" spans="6:9">
      <c r="F13965" s="14"/>
      <c r="G13965" s="15"/>
      <c r="I13965" s="16"/>
    </row>
    <row r="13966" customHeight="1" spans="6:9">
      <c r="F13966" s="14"/>
      <c r="G13966" s="15"/>
      <c r="I13966" s="16"/>
    </row>
    <row r="13967" customHeight="1" spans="6:9">
      <c r="F13967" s="14"/>
      <c r="G13967" s="15"/>
      <c r="I13967" s="16"/>
    </row>
    <row r="13968" customHeight="1" spans="6:9">
      <c r="F13968" s="14"/>
      <c r="G13968" s="15"/>
      <c r="I13968" s="16"/>
    </row>
    <row r="13969" customHeight="1" spans="6:9">
      <c r="F13969" s="14"/>
      <c r="G13969" s="15"/>
      <c r="I13969" s="16"/>
    </row>
    <row r="13970" customHeight="1" spans="6:9">
      <c r="F13970" s="14"/>
      <c r="G13970" s="15"/>
      <c r="I13970" s="16"/>
    </row>
    <row r="13971" customHeight="1" spans="6:9">
      <c r="F13971" s="14"/>
      <c r="G13971" s="15"/>
      <c r="I13971" s="16"/>
    </row>
    <row r="13972" customHeight="1" spans="6:9">
      <c r="F13972" s="14"/>
      <c r="G13972" s="15"/>
      <c r="I13972" s="16"/>
    </row>
    <row r="13973" customHeight="1" spans="6:9">
      <c r="F13973" s="14"/>
      <c r="G13973" s="15"/>
      <c r="I13973" s="16"/>
    </row>
    <row r="13974" customHeight="1" spans="6:9">
      <c r="F13974" s="14"/>
      <c r="G13974" s="15"/>
      <c r="I13974" s="16"/>
    </row>
    <row r="13975" customHeight="1" spans="6:9">
      <c r="F13975" s="14"/>
      <c r="G13975" s="15"/>
      <c r="I13975" s="16"/>
    </row>
    <row r="13976" customHeight="1" spans="6:9">
      <c r="F13976" s="14"/>
      <c r="G13976" s="15"/>
      <c r="I13976" s="16"/>
    </row>
    <row r="13977" customHeight="1" spans="6:9">
      <c r="F13977" s="14"/>
      <c r="G13977" s="15"/>
      <c r="I13977" s="16"/>
    </row>
    <row r="13978" customHeight="1" spans="6:9">
      <c r="F13978" s="14"/>
      <c r="G13978" s="15"/>
      <c r="I13978" s="16"/>
    </row>
    <row r="13979" customHeight="1" spans="6:9">
      <c r="F13979" s="14"/>
      <c r="G13979" s="15"/>
      <c r="I13979" s="16"/>
    </row>
    <row r="13980" customHeight="1" spans="6:9">
      <c r="F13980" s="14"/>
      <c r="G13980" s="15"/>
      <c r="I13980" s="16"/>
    </row>
    <row r="13981" customHeight="1" spans="6:9">
      <c r="F13981" s="14"/>
      <c r="G13981" s="15"/>
      <c r="I13981" s="16"/>
    </row>
    <row r="13982" customHeight="1" spans="6:9">
      <c r="F13982" s="14"/>
      <c r="G13982" s="15"/>
      <c r="I13982" s="16"/>
    </row>
    <row r="13983" customHeight="1" spans="6:9">
      <c r="F13983" s="14"/>
      <c r="G13983" s="15"/>
      <c r="I13983" s="16"/>
    </row>
    <row r="13984" customHeight="1" spans="6:9">
      <c r="F13984" s="14"/>
      <c r="G13984" s="15"/>
      <c r="I13984" s="16"/>
    </row>
    <row r="13985" customHeight="1" spans="6:9">
      <c r="F13985" s="14"/>
      <c r="G13985" s="15"/>
      <c r="I13985" s="16"/>
    </row>
    <row r="13986" customHeight="1" spans="6:9">
      <c r="F13986" s="14"/>
      <c r="G13986" s="15"/>
      <c r="I13986" s="16"/>
    </row>
    <row r="13987" customHeight="1" spans="6:9">
      <c r="F13987" s="14"/>
      <c r="G13987" s="15"/>
      <c r="I13987" s="16"/>
    </row>
    <row r="13988" customHeight="1" spans="6:9">
      <c r="F13988" s="14"/>
      <c r="G13988" s="15"/>
      <c r="I13988" s="16"/>
    </row>
    <row r="13989" customHeight="1" spans="6:9">
      <c r="F13989" s="14"/>
      <c r="G13989" s="15"/>
      <c r="I13989" s="16"/>
    </row>
    <row r="13990" customHeight="1" spans="6:9">
      <c r="F13990" s="14"/>
      <c r="G13990" s="15"/>
      <c r="I13990" s="16"/>
    </row>
    <row r="13991" customHeight="1" spans="6:9">
      <c r="F13991" s="14"/>
      <c r="G13991" s="15"/>
      <c r="I13991" s="16"/>
    </row>
    <row r="13992" customHeight="1" spans="6:9">
      <c r="F13992" s="14"/>
      <c r="G13992" s="15"/>
      <c r="I13992" s="16"/>
    </row>
    <row r="13993" customHeight="1" spans="6:9">
      <c r="F13993" s="14"/>
      <c r="G13993" s="15"/>
      <c r="I13993" s="16"/>
    </row>
    <row r="13994" customHeight="1" spans="6:9">
      <c r="F13994" s="14"/>
      <c r="G13994" s="15"/>
      <c r="I13994" s="16"/>
    </row>
    <row r="13995" customHeight="1" spans="6:9">
      <c r="F13995" s="14"/>
      <c r="G13995" s="15"/>
      <c r="I13995" s="16"/>
    </row>
    <row r="13996" customHeight="1" spans="6:9">
      <c r="F13996" s="14"/>
      <c r="G13996" s="15"/>
      <c r="I13996" s="16"/>
    </row>
    <row r="13997" customHeight="1" spans="6:9">
      <c r="F13997" s="14"/>
      <c r="G13997" s="15"/>
      <c r="I13997" s="16"/>
    </row>
    <row r="13998" customHeight="1" spans="6:9">
      <c r="F13998" s="14"/>
      <c r="G13998" s="15"/>
      <c r="I13998" s="16"/>
    </row>
    <row r="13999" customHeight="1" spans="6:9">
      <c r="F13999" s="14"/>
      <c r="G13999" s="15"/>
      <c r="I13999" s="16"/>
    </row>
    <row r="14000" customHeight="1" spans="6:9">
      <c r="F14000" s="14"/>
      <c r="G14000" s="15"/>
      <c r="I14000" s="16"/>
    </row>
    <row r="14001" customHeight="1" spans="6:9">
      <c r="F14001" s="14"/>
      <c r="G14001" s="15"/>
      <c r="I14001" s="16"/>
    </row>
    <row r="14002" customHeight="1" spans="6:9">
      <c r="F14002" s="14"/>
      <c r="G14002" s="15"/>
      <c r="I14002" s="16"/>
    </row>
    <row r="14003" customHeight="1" spans="6:9">
      <c r="F14003" s="14"/>
      <c r="G14003" s="15"/>
      <c r="I14003" s="16"/>
    </row>
    <row r="14004" customHeight="1" spans="6:9">
      <c r="F14004" s="14"/>
      <c r="G14004" s="15"/>
      <c r="I14004" s="16"/>
    </row>
    <row r="14005" customHeight="1" spans="6:9">
      <c r="F14005" s="14"/>
      <c r="G14005" s="15"/>
      <c r="I14005" s="16"/>
    </row>
    <row r="14006" customHeight="1" spans="6:9">
      <c r="F14006" s="14"/>
      <c r="G14006" s="15"/>
      <c r="I14006" s="16"/>
    </row>
    <row r="14007" customHeight="1" spans="6:9">
      <c r="F14007" s="14"/>
      <c r="G14007" s="15"/>
      <c r="I14007" s="16"/>
    </row>
    <row r="14008" customHeight="1" spans="6:9">
      <c r="F14008" s="14"/>
      <c r="G14008" s="15"/>
      <c r="I14008" s="16"/>
    </row>
    <row r="14009" customHeight="1" spans="6:9">
      <c r="F14009" s="14"/>
      <c r="G14009" s="15"/>
      <c r="I14009" s="16"/>
    </row>
    <row r="14010" customHeight="1" spans="6:9">
      <c r="F14010" s="14"/>
      <c r="G14010" s="15"/>
      <c r="I14010" s="16"/>
    </row>
    <row r="14011" customHeight="1" spans="6:9">
      <c r="F14011" s="14"/>
      <c r="G14011" s="15"/>
      <c r="I14011" s="16"/>
    </row>
    <row r="14012" customHeight="1" spans="6:9">
      <c r="F14012" s="14"/>
      <c r="G14012" s="15"/>
      <c r="I14012" s="16"/>
    </row>
    <row r="14013" customHeight="1" spans="6:9">
      <c r="F14013" s="14"/>
      <c r="G14013" s="15"/>
      <c r="I14013" s="16"/>
    </row>
    <row r="14014" customHeight="1" spans="6:9">
      <c r="F14014" s="14"/>
      <c r="G14014" s="15"/>
      <c r="I14014" s="16"/>
    </row>
    <row r="14015" customHeight="1" spans="6:9">
      <c r="F14015" s="14"/>
      <c r="G14015" s="15"/>
      <c r="I14015" s="16"/>
    </row>
    <row r="14016" customHeight="1" spans="6:9">
      <c r="F14016" s="14"/>
      <c r="G14016" s="15"/>
      <c r="I14016" s="16"/>
    </row>
    <row r="14017" customHeight="1" spans="6:9">
      <c r="F14017" s="14"/>
      <c r="G14017" s="15"/>
      <c r="I14017" s="16"/>
    </row>
    <row r="14018" customHeight="1" spans="6:9">
      <c r="F14018" s="14"/>
      <c r="G14018" s="15"/>
      <c r="I14018" s="16"/>
    </row>
    <row r="14019" customHeight="1" spans="6:9">
      <c r="F14019" s="14"/>
      <c r="G14019" s="15"/>
      <c r="I14019" s="16"/>
    </row>
    <row r="14020" customHeight="1" spans="6:9">
      <c r="F14020" s="14"/>
      <c r="G14020" s="15"/>
      <c r="I14020" s="16"/>
    </row>
    <row r="14021" customHeight="1" spans="6:9">
      <c r="F14021" s="14"/>
      <c r="G14021" s="15"/>
      <c r="I14021" s="16"/>
    </row>
    <row r="14022" customHeight="1" spans="6:9">
      <c r="F14022" s="14"/>
      <c r="G14022" s="15"/>
      <c r="I14022" s="16"/>
    </row>
    <row r="14023" customHeight="1" spans="6:9">
      <c r="F14023" s="14"/>
      <c r="G14023" s="15"/>
      <c r="I14023" s="16"/>
    </row>
    <row r="14024" customHeight="1" spans="6:9">
      <c r="F14024" s="14"/>
      <c r="G14024" s="15"/>
      <c r="I14024" s="16"/>
    </row>
    <row r="14025" customHeight="1" spans="6:9">
      <c r="F14025" s="14"/>
      <c r="G14025" s="15"/>
      <c r="I14025" s="16"/>
    </row>
    <row r="14026" customHeight="1" spans="6:9">
      <c r="F14026" s="14"/>
      <c r="G14026" s="15"/>
      <c r="I14026" s="16"/>
    </row>
    <row r="14027" customHeight="1" spans="6:9">
      <c r="F14027" s="14"/>
      <c r="G14027" s="15"/>
      <c r="I14027" s="16"/>
    </row>
    <row r="14028" customHeight="1" spans="6:9">
      <c r="F14028" s="14"/>
      <c r="G14028" s="15"/>
      <c r="I14028" s="16"/>
    </row>
    <row r="14029" customHeight="1" spans="6:9">
      <c r="F14029" s="14"/>
      <c r="G14029" s="15"/>
      <c r="I14029" s="16"/>
    </row>
    <row r="14030" customHeight="1" spans="6:9">
      <c r="F14030" s="14"/>
      <c r="G14030" s="15"/>
      <c r="I14030" s="16"/>
    </row>
    <row r="14031" customHeight="1" spans="6:9">
      <c r="F14031" s="14"/>
      <c r="G14031" s="15"/>
      <c r="I14031" s="16"/>
    </row>
    <row r="14032" customHeight="1" spans="6:9">
      <c r="F14032" s="14"/>
      <c r="G14032" s="15"/>
      <c r="I14032" s="16"/>
    </row>
    <row r="14033" customHeight="1" spans="6:9">
      <c r="F14033" s="14"/>
      <c r="G14033" s="15"/>
      <c r="I14033" s="16"/>
    </row>
    <row r="14034" customHeight="1" spans="6:9">
      <c r="F14034" s="14"/>
      <c r="G14034" s="15"/>
      <c r="I14034" s="16"/>
    </row>
    <row r="14035" customHeight="1" spans="6:9">
      <c r="F14035" s="14"/>
      <c r="G14035" s="15"/>
      <c r="I14035" s="16"/>
    </row>
    <row r="14036" customHeight="1" spans="6:9">
      <c r="F14036" s="14"/>
      <c r="G14036" s="15"/>
      <c r="I14036" s="16"/>
    </row>
    <row r="14037" customHeight="1" spans="6:9">
      <c r="F14037" s="14"/>
      <c r="G14037" s="15"/>
      <c r="I14037" s="16"/>
    </row>
    <row r="14038" customHeight="1" spans="6:9">
      <c r="F14038" s="14"/>
      <c r="G14038" s="15"/>
      <c r="I14038" s="16"/>
    </row>
    <row r="14039" customHeight="1" spans="6:9">
      <c r="F14039" s="14"/>
      <c r="G14039" s="15"/>
      <c r="I14039" s="16"/>
    </row>
    <row r="14040" customHeight="1" spans="6:9">
      <c r="F14040" s="14"/>
      <c r="G14040" s="15"/>
      <c r="I14040" s="16"/>
    </row>
    <row r="14041" customHeight="1" spans="6:9">
      <c r="F14041" s="14"/>
      <c r="G14041" s="15"/>
      <c r="I14041" s="16"/>
    </row>
    <row r="14042" customHeight="1" spans="6:9">
      <c r="F14042" s="14"/>
      <c r="G14042" s="15"/>
      <c r="I14042" s="16"/>
    </row>
    <row r="14043" customHeight="1" spans="6:9">
      <c r="F14043" s="14"/>
      <c r="G14043" s="15"/>
      <c r="I14043" s="16"/>
    </row>
    <row r="14044" customHeight="1" spans="6:9">
      <c r="F14044" s="14"/>
      <c r="G14044" s="15"/>
      <c r="I14044" s="16"/>
    </row>
    <row r="14045" customHeight="1" spans="6:9">
      <c r="F14045" s="14"/>
      <c r="G14045" s="15"/>
      <c r="I14045" s="16"/>
    </row>
    <row r="14046" customHeight="1" spans="6:9">
      <c r="F14046" s="14"/>
      <c r="G14046" s="15"/>
      <c r="I14046" s="16"/>
    </row>
    <row r="14047" customHeight="1" spans="6:9">
      <c r="F14047" s="14"/>
      <c r="G14047" s="15"/>
      <c r="I14047" s="16"/>
    </row>
    <row r="14048" customHeight="1" spans="6:9">
      <c r="F14048" s="14"/>
      <c r="G14048" s="15"/>
      <c r="I14048" s="16"/>
    </row>
    <row r="14049" customHeight="1" spans="6:9">
      <c r="F14049" s="14"/>
      <c r="G14049" s="15"/>
      <c r="I14049" s="16"/>
    </row>
    <row r="14050" customHeight="1" spans="6:9">
      <c r="F14050" s="14"/>
      <c r="G14050" s="15"/>
      <c r="I14050" s="16"/>
    </row>
    <row r="14051" customHeight="1" spans="6:9">
      <c r="F14051" s="14"/>
      <c r="G14051" s="15"/>
      <c r="I14051" s="16"/>
    </row>
    <row r="14052" customHeight="1" spans="6:9">
      <c r="F14052" s="14"/>
      <c r="G14052" s="15"/>
      <c r="I14052" s="16"/>
    </row>
    <row r="14053" customHeight="1" spans="6:9">
      <c r="F14053" s="14"/>
      <c r="G14053" s="15"/>
      <c r="I14053" s="16"/>
    </row>
    <row r="14054" customHeight="1" spans="6:9">
      <c r="F14054" s="14"/>
      <c r="G14054" s="15"/>
      <c r="I14054" s="16"/>
    </row>
    <row r="14055" customHeight="1" spans="6:9">
      <c r="F14055" s="14"/>
      <c r="G14055" s="15"/>
      <c r="I14055" s="16"/>
    </row>
    <row r="14056" customHeight="1" spans="6:9">
      <c r="F14056" s="14"/>
      <c r="G14056" s="15"/>
      <c r="I14056" s="16"/>
    </row>
    <row r="14057" customHeight="1" spans="6:9">
      <c r="F14057" s="14"/>
      <c r="G14057" s="15"/>
      <c r="I14057" s="16"/>
    </row>
    <row r="14058" customHeight="1" spans="6:9">
      <c r="F14058" s="14"/>
      <c r="G14058" s="15"/>
      <c r="I14058" s="16"/>
    </row>
    <row r="14059" customHeight="1" spans="6:9">
      <c r="F14059" s="14"/>
      <c r="G14059" s="15"/>
      <c r="I14059" s="16"/>
    </row>
    <row r="14060" customHeight="1" spans="6:9">
      <c r="F14060" s="14"/>
      <c r="G14060" s="15"/>
      <c r="I14060" s="16"/>
    </row>
    <row r="14061" customHeight="1" spans="6:9">
      <c r="F14061" s="14"/>
      <c r="G14061" s="15"/>
      <c r="I14061" s="16"/>
    </row>
    <row r="14062" customHeight="1" spans="6:9">
      <c r="F14062" s="14"/>
      <c r="G14062" s="15"/>
      <c r="I14062" s="16"/>
    </row>
    <row r="14063" customHeight="1" spans="6:9">
      <c r="F14063" s="14"/>
      <c r="G14063" s="15"/>
      <c r="I14063" s="16"/>
    </row>
    <row r="14064" customHeight="1" spans="6:9">
      <c r="F14064" s="14"/>
      <c r="G14064" s="15"/>
      <c r="I14064" s="16"/>
    </row>
    <row r="14065" customHeight="1" spans="6:9">
      <c r="F14065" s="14"/>
      <c r="G14065" s="15"/>
      <c r="I14065" s="16"/>
    </row>
    <row r="14066" customHeight="1" spans="6:9">
      <c r="F14066" s="14"/>
      <c r="G14066" s="15"/>
      <c r="I14066" s="16"/>
    </row>
    <row r="14067" customHeight="1" spans="6:9">
      <c r="F14067" s="14"/>
      <c r="G14067" s="15"/>
      <c r="I14067" s="16"/>
    </row>
    <row r="14068" customHeight="1" spans="6:9">
      <c r="F14068" s="14"/>
      <c r="G14068" s="15"/>
      <c r="I14068" s="16"/>
    </row>
    <row r="14069" customHeight="1" spans="6:9">
      <c r="F14069" s="14"/>
      <c r="G14069" s="15"/>
      <c r="I14069" s="16"/>
    </row>
    <row r="14070" customHeight="1" spans="6:9">
      <c r="F14070" s="14"/>
      <c r="G14070" s="15"/>
      <c r="I14070" s="16"/>
    </row>
    <row r="14071" customHeight="1" spans="6:9">
      <c r="F14071" s="14"/>
      <c r="G14071" s="15"/>
      <c r="I14071" s="16"/>
    </row>
    <row r="14072" customHeight="1" spans="6:9">
      <c r="F14072" s="14"/>
      <c r="G14072" s="15"/>
      <c r="I14072" s="16"/>
    </row>
    <row r="14073" customHeight="1" spans="6:9">
      <c r="F14073" s="14"/>
      <c r="G14073" s="15"/>
      <c r="I14073" s="16"/>
    </row>
    <row r="14074" customHeight="1" spans="6:9">
      <c r="F14074" s="14"/>
      <c r="G14074" s="15"/>
      <c r="I14074" s="16"/>
    </row>
    <row r="14075" customHeight="1" spans="6:9">
      <c r="F14075" s="14"/>
      <c r="G14075" s="15"/>
      <c r="I14075" s="16"/>
    </row>
    <row r="14076" customHeight="1" spans="6:9">
      <c r="F14076" s="14"/>
      <c r="G14076" s="15"/>
      <c r="I14076" s="16"/>
    </row>
    <row r="14077" customHeight="1" spans="6:9">
      <c r="F14077" s="14"/>
      <c r="G14077" s="15"/>
      <c r="I14077" s="16"/>
    </row>
    <row r="14078" customHeight="1" spans="6:9">
      <c r="F14078" s="14"/>
      <c r="G14078" s="15"/>
      <c r="I14078" s="16"/>
    </row>
    <row r="14079" customHeight="1" spans="6:9">
      <c r="F14079" s="14"/>
      <c r="G14079" s="15"/>
      <c r="I14079" s="16"/>
    </row>
    <row r="14080" customHeight="1" spans="6:9">
      <c r="F14080" s="14"/>
      <c r="G14080" s="15"/>
      <c r="I14080" s="16"/>
    </row>
    <row r="14081" customHeight="1" spans="6:9">
      <c r="F14081" s="14"/>
      <c r="G14081" s="15"/>
      <c r="I14081" s="16"/>
    </row>
    <row r="14082" customHeight="1" spans="6:9">
      <c r="F14082" s="14"/>
      <c r="G14082" s="15"/>
      <c r="I14082" s="16"/>
    </row>
    <row r="14083" customHeight="1" spans="6:9">
      <c r="F14083" s="14"/>
      <c r="G14083" s="15"/>
      <c r="I14083" s="16"/>
    </row>
    <row r="14084" customHeight="1" spans="6:9">
      <c r="F14084" s="14"/>
      <c r="G14084" s="15"/>
      <c r="I14084" s="16"/>
    </row>
    <row r="14085" customHeight="1" spans="6:9">
      <c r="F14085" s="14"/>
      <c r="G14085" s="15"/>
      <c r="I14085" s="16"/>
    </row>
    <row r="14086" customHeight="1" spans="6:9">
      <c r="F14086" s="14"/>
      <c r="G14086" s="15"/>
      <c r="I14086" s="16"/>
    </row>
    <row r="14087" customHeight="1" spans="6:9">
      <c r="F14087" s="14"/>
      <c r="G14087" s="15"/>
      <c r="I14087" s="16"/>
    </row>
    <row r="14088" customHeight="1" spans="6:9">
      <c r="F14088" s="14"/>
      <c r="G14088" s="15"/>
      <c r="I14088" s="16"/>
    </row>
    <row r="14089" customHeight="1" spans="6:9">
      <c r="F14089" s="14"/>
      <c r="G14089" s="15"/>
      <c r="I14089" s="16"/>
    </row>
    <row r="14090" customHeight="1" spans="6:9">
      <c r="F14090" s="14"/>
      <c r="G14090" s="15"/>
      <c r="I14090" s="16"/>
    </row>
    <row r="14091" customHeight="1" spans="6:9">
      <c r="F14091" s="14"/>
      <c r="G14091" s="15"/>
      <c r="I14091" s="16"/>
    </row>
    <row r="14092" customHeight="1" spans="6:9">
      <c r="F14092" s="14"/>
      <c r="G14092" s="15"/>
      <c r="I14092" s="16"/>
    </row>
    <row r="14093" customHeight="1" spans="6:9">
      <c r="F14093" s="14"/>
      <c r="G14093" s="15"/>
      <c r="I14093" s="16"/>
    </row>
    <row r="14094" customHeight="1" spans="6:9">
      <c r="F14094" s="14"/>
      <c r="G14094" s="15"/>
      <c r="I14094" s="16"/>
    </row>
    <row r="14095" customHeight="1" spans="6:9">
      <c r="F14095" s="14"/>
      <c r="G14095" s="15"/>
      <c r="I14095" s="16"/>
    </row>
    <row r="14096" customHeight="1" spans="6:9">
      <c r="F14096" s="14"/>
      <c r="G14096" s="15"/>
      <c r="I14096" s="16"/>
    </row>
    <row r="14097" customHeight="1" spans="6:9">
      <c r="F14097" s="14"/>
      <c r="G14097" s="15"/>
      <c r="I14097" s="16"/>
    </row>
    <row r="14098" customHeight="1" spans="6:9">
      <c r="F14098" s="14"/>
      <c r="G14098" s="15"/>
      <c r="I14098" s="16"/>
    </row>
    <row r="14099" customHeight="1" spans="6:9">
      <c r="F14099" s="14"/>
      <c r="G14099" s="15"/>
      <c r="I14099" s="16"/>
    </row>
    <row r="14100" customHeight="1" spans="6:9">
      <c r="F14100" s="14"/>
      <c r="G14100" s="15"/>
      <c r="I14100" s="16"/>
    </row>
    <row r="14101" customHeight="1" spans="6:9">
      <c r="F14101" s="14"/>
      <c r="G14101" s="15"/>
      <c r="I14101" s="16"/>
    </row>
    <row r="14102" customHeight="1" spans="6:9">
      <c r="F14102" s="14"/>
      <c r="G14102" s="15"/>
      <c r="I14102" s="16"/>
    </row>
    <row r="14103" customHeight="1" spans="6:9">
      <c r="F14103" s="14"/>
      <c r="G14103" s="15"/>
      <c r="I14103" s="16"/>
    </row>
    <row r="14104" customHeight="1" spans="6:9">
      <c r="F14104" s="14"/>
      <c r="G14104" s="15"/>
      <c r="I14104" s="16"/>
    </row>
    <row r="14105" customHeight="1" spans="6:9">
      <c r="F14105" s="14"/>
      <c r="G14105" s="15"/>
      <c r="I14105" s="16"/>
    </row>
    <row r="14106" customHeight="1" spans="6:9">
      <c r="F14106" s="14"/>
      <c r="G14106" s="15"/>
      <c r="I14106" s="16"/>
    </row>
    <row r="14107" customHeight="1" spans="6:9">
      <c r="F14107" s="14"/>
      <c r="G14107" s="15"/>
      <c r="I14107" s="16"/>
    </row>
    <row r="14108" customHeight="1" spans="6:9">
      <c r="F14108" s="14"/>
      <c r="G14108" s="15"/>
      <c r="I14108" s="16"/>
    </row>
    <row r="14109" customHeight="1" spans="6:9">
      <c r="F14109" s="14"/>
      <c r="G14109" s="15"/>
      <c r="I14109" s="16"/>
    </row>
    <row r="14110" customHeight="1" spans="6:9">
      <c r="F14110" s="14"/>
      <c r="G14110" s="15"/>
      <c r="I14110" s="16"/>
    </row>
    <row r="14111" customHeight="1" spans="6:9">
      <c r="F14111" s="14"/>
      <c r="G14111" s="15"/>
      <c r="I14111" s="16"/>
    </row>
    <row r="14112" customHeight="1" spans="6:9">
      <c r="F14112" s="14"/>
      <c r="G14112" s="15"/>
      <c r="I14112" s="16"/>
    </row>
    <row r="14113" customHeight="1" spans="6:9">
      <c r="F14113" s="14"/>
      <c r="G14113" s="15"/>
      <c r="I14113" s="16"/>
    </row>
    <row r="14114" customHeight="1" spans="6:9">
      <c r="F14114" s="14"/>
      <c r="G14114" s="15"/>
      <c r="I14114" s="16"/>
    </row>
    <row r="14115" customHeight="1" spans="6:9">
      <c r="F14115" s="14"/>
      <c r="G14115" s="15"/>
      <c r="I14115" s="16"/>
    </row>
    <row r="14116" customHeight="1" spans="6:9">
      <c r="F14116" s="14"/>
      <c r="G14116" s="15"/>
      <c r="I14116" s="16"/>
    </row>
    <row r="14117" customHeight="1" spans="6:9">
      <c r="F14117" s="14"/>
      <c r="G14117" s="15"/>
      <c r="I14117" s="16"/>
    </row>
    <row r="14118" customHeight="1" spans="6:9">
      <c r="F14118" s="14"/>
      <c r="G14118" s="15"/>
      <c r="I14118" s="16"/>
    </row>
    <row r="14119" customHeight="1" spans="6:9">
      <c r="F14119" s="14"/>
      <c r="G14119" s="15"/>
      <c r="I14119" s="16"/>
    </row>
    <row r="14120" customHeight="1" spans="6:9">
      <c r="F14120" s="14"/>
      <c r="G14120" s="15"/>
      <c r="I14120" s="16"/>
    </row>
    <row r="14121" customHeight="1" spans="6:9">
      <c r="F14121" s="14"/>
      <c r="G14121" s="15"/>
      <c r="I14121" s="16"/>
    </row>
    <row r="14122" customHeight="1" spans="6:9">
      <c r="F14122" s="14"/>
      <c r="G14122" s="15"/>
      <c r="I14122" s="16"/>
    </row>
    <row r="14123" customHeight="1" spans="6:9">
      <c r="F14123" s="14"/>
      <c r="G14123" s="15"/>
      <c r="I14123" s="16"/>
    </row>
    <row r="14124" customHeight="1" spans="6:9">
      <c r="F14124" s="14"/>
      <c r="G14124" s="15"/>
      <c r="I14124" s="16"/>
    </row>
    <row r="14125" customHeight="1" spans="6:9">
      <c r="F14125" s="14"/>
      <c r="G14125" s="15"/>
      <c r="I14125" s="16"/>
    </row>
    <row r="14126" customHeight="1" spans="6:9">
      <c r="F14126" s="14"/>
      <c r="G14126" s="15"/>
      <c r="I14126" s="16"/>
    </row>
    <row r="14127" customHeight="1" spans="6:9">
      <c r="F14127" s="14"/>
      <c r="G14127" s="15"/>
      <c r="I14127" s="16"/>
    </row>
    <row r="14128" customHeight="1" spans="6:9">
      <c r="F14128" s="14"/>
      <c r="G14128" s="15"/>
      <c r="I14128" s="16"/>
    </row>
    <row r="14129" customHeight="1" spans="6:9">
      <c r="F14129" s="14"/>
      <c r="G14129" s="15"/>
      <c r="I14129" s="16"/>
    </row>
    <row r="14130" customHeight="1" spans="6:9">
      <c r="F14130" s="14"/>
      <c r="G14130" s="15"/>
      <c r="I14130" s="16"/>
    </row>
    <row r="14131" customHeight="1" spans="6:9">
      <c r="F14131" s="14"/>
      <c r="G14131" s="15"/>
      <c r="I14131" s="16"/>
    </row>
    <row r="14132" customHeight="1" spans="6:9">
      <c r="F14132" s="14"/>
      <c r="G14132" s="15"/>
      <c r="I14132" s="16"/>
    </row>
    <row r="14133" customHeight="1" spans="6:9">
      <c r="F14133" s="14"/>
      <c r="G14133" s="15"/>
      <c r="I14133" s="16"/>
    </row>
    <row r="14134" customHeight="1" spans="6:9">
      <c r="F14134" s="14"/>
      <c r="G14134" s="15"/>
      <c r="I14134" s="16"/>
    </row>
    <row r="14135" customHeight="1" spans="6:9">
      <c r="F14135" s="14"/>
      <c r="G14135" s="15"/>
      <c r="I14135" s="16"/>
    </row>
    <row r="14136" customHeight="1" spans="6:9">
      <c r="F14136" s="14"/>
      <c r="G14136" s="15"/>
      <c r="I14136" s="16"/>
    </row>
    <row r="14137" customHeight="1" spans="6:9">
      <c r="F14137" s="14"/>
      <c r="G14137" s="15"/>
      <c r="I14137" s="16"/>
    </row>
    <row r="14138" customHeight="1" spans="6:9">
      <c r="F14138" s="14"/>
      <c r="G14138" s="15"/>
      <c r="I14138" s="16"/>
    </row>
    <row r="14139" customHeight="1" spans="6:9">
      <c r="F14139" s="14"/>
      <c r="G14139" s="15"/>
      <c r="I14139" s="16"/>
    </row>
    <row r="14140" customHeight="1" spans="6:9">
      <c r="F14140" s="14"/>
      <c r="G14140" s="15"/>
      <c r="I14140" s="16"/>
    </row>
    <row r="14141" customHeight="1" spans="6:9">
      <c r="F14141" s="14"/>
      <c r="G14141" s="15"/>
      <c r="I14141" s="16"/>
    </row>
    <row r="14142" customHeight="1" spans="6:9">
      <c r="F14142" s="14"/>
      <c r="G14142" s="15"/>
      <c r="I14142" s="16"/>
    </row>
    <row r="14143" customHeight="1" spans="6:9">
      <c r="F14143" s="14"/>
      <c r="G14143" s="15"/>
      <c r="I14143" s="16"/>
    </row>
    <row r="14144" customHeight="1" spans="6:9">
      <c r="F14144" s="14"/>
      <c r="G14144" s="15"/>
      <c r="I14144" s="16"/>
    </row>
    <row r="14145" customHeight="1" spans="6:9">
      <c r="F14145" s="14"/>
      <c r="G14145" s="15"/>
      <c r="I14145" s="16"/>
    </row>
    <row r="14146" customHeight="1" spans="6:9">
      <c r="F14146" s="14"/>
      <c r="G14146" s="15"/>
      <c r="I14146" s="16"/>
    </row>
    <row r="14147" customHeight="1" spans="6:9">
      <c r="F14147" s="14"/>
      <c r="G14147" s="15"/>
      <c r="I14147" s="16"/>
    </row>
    <row r="14148" customHeight="1" spans="6:9">
      <c r="F14148" s="14"/>
      <c r="G14148" s="15"/>
      <c r="I14148" s="16"/>
    </row>
    <row r="14149" customHeight="1" spans="6:9">
      <c r="F14149" s="14"/>
      <c r="G14149" s="15"/>
      <c r="I14149" s="16"/>
    </row>
    <row r="14150" customHeight="1" spans="6:9">
      <c r="F14150" s="14"/>
      <c r="G14150" s="15"/>
      <c r="I14150" s="16"/>
    </row>
    <row r="14151" customHeight="1" spans="6:9">
      <c r="F14151" s="14"/>
      <c r="G14151" s="15"/>
      <c r="I14151" s="16"/>
    </row>
    <row r="14152" customHeight="1" spans="6:9">
      <c r="F14152" s="14"/>
      <c r="G14152" s="15"/>
      <c r="I14152" s="16"/>
    </row>
    <row r="14153" customHeight="1" spans="6:9">
      <c r="F14153" s="14"/>
      <c r="G14153" s="15"/>
      <c r="I14153" s="16"/>
    </row>
    <row r="14154" customHeight="1" spans="6:9">
      <c r="F14154" s="14"/>
      <c r="G14154" s="15"/>
      <c r="I14154" s="16"/>
    </row>
    <row r="14155" customHeight="1" spans="6:9">
      <c r="F14155" s="14"/>
      <c r="G14155" s="15"/>
      <c r="I14155" s="16"/>
    </row>
    <row r="14156" customHeight="1" spans="6:9">
      <c r="F14156" s="14"/>
      <c r="G14156" s="15"/>
      <c r="I14156" s="16"/>
    </row>
    <row r="14157" customHeight="1" spans="6:9">
      <c r="F14157" s="14"/>
      <c r="G14157" s="15"/>
      <c r="I14157" s="16"/>
    </row>
    <row r="14158" customHeight="1" spans="6:9">
      <c r="F14158" s="14"/>
      <c r="G14158" s="15"/>
      <c r="I14158" s="16"/>
    </row>
    <row r="14159" customHeight="1" spans="6:9">
      <c r="F14159" s="14"/>
      <c r="G14159" s="15"/>
      <c r="I14159" s="16"/>
    </row>
    <row r="14160" customHeight="1" spans="6:9">
      <c r="F14160" s="14"/>
      <c r="G14160" s="15"/>
      <c r="I14160" s="16"/>
    </row>
    <row r="14161" customHeight="1" spans="6:9">
      <c r="F14161" s="14"/>
      <c r="G14161" s="15"/>
      <c r="I14161" s="16"/>
    </row>
    <row r="14162" customHeight="1" spans="6:9">
      <c r="F14162" s="14"/>
      <c r="G14162" s="15"/>
      <c r="I14162" s="16"/>
    </row>
    <row r="14163" customHeight="1" spans="6:9">
      <c r="F14163" s="14"/>
      <c r="G14163" s="15"/>
      <c r="I14163" s="16"/>
    </row>
    <row r="14164" customHeight="1" spans="6:9">
      <c r="F14164" s="14"/>
      <c r="G14164" s="15"/>
      <c r="I14164" s="16"/>
    </row>
    <row r="14165" customHeight="1" spans="6:9">
      <c r="F14165" s="14"/>
      <c r="G14165" s="15"/>
      <c r="I14165" s="16"/>
    </row>
    <row r="14166" customHeight="1" spans="6:9">
      <c r="F14166" s="14"/>
      <c r="G14166" s="15"/>
      <c r="I14166" s="16"/>
    </row>
    <row r="14167" customHeight="1" spans="6:9">
      <c r="F14167" s="14"/>
      <c r="G14167" s="15"/>
      <c r="I14167" s="16"/>
    </row>
    <row r="14168" customHeight="1" spans="6:9">
      <c r="F14168" s="14"/>
      <c r="G14168" s="15"/>
      <c r="I14168" s="16"/>
    </row>
    <row r="14169" customHeight="1" spans="6:9">
      <c r="F14169" s="14"/>
      <c r="G14169" s="15"/>
      <c r="I14169" s="16"/>
    </row>
    <row r="14170" customHeight="1" spans="6:9">
      <c r="F14170" s="14"/>
      <c r="G14170" s="15"/>
      <c r="I14170" s="16"/>
    </row>
    <row r="14171" customHeight="1" spans="6:9">
      <c r="F14171" s="14"/>
      <c r="G14171" s="15"/>
      <c r="I14171" s="16"/>
    </row>
    <row r="14172" customHeight="1" spans="6:9">
      <c r="F14172" s="14"/>
      <c r="G14172" s="15"/>
      <c r="I14172" s="16"/>
    </row>
    <row r="14173" customHeight="1" spans="6:9">
      <c r="F14173" s="14"/>
      <c r="G14173" s="15"/>
      <c r="I14173" s="16"/>
    </row>
    <row r="14174" customHeight="1" spans="6:9">
      <c r="F14174" s="14"/>
      <c r="G14174" s="15"/>
      <c r="I14174" s="16"/>
    </row>
    <row r="14175" customHeight="1" spans="6:9">
      <c r="F14175" s="14"/>
      <c r="G14175" s="15"/>
      <c r="I14175" s="16"/>
    </row>
    <row r="14176" customHeight="1" spans="6:9">
      <c r="F14176" s="14"/>
      <c r="G14176" s="15"/>
      <c r="I14176" s="16"/>
    </row>
    <row r="14177" customHeight="1" spans="6:9">
      <c r="F14177" s="14"/>
      <c r="G14177" s="15"/>
      <c r="I14177" s="16"/>
    </row>
    <row r="14178" customHeight="1" spans="6:9">
      <c r="F14178" s="14"/>
      <c r="G14178" s="15"/>
      <c r="I14178" s="16"/>
    </row>
    <row r="14179" customHeight="1" spans="6:9">
      <c r="F14179" s="14"/>
      <c r="G14179" s="15"/>
      <c r="I14179" s="16"/>
    </row>
    <row r="14180" customHeight="1" spans="6:9">
      <c r="F14180" s="14"/>
      <c r="G14180" s="15"/>
      <c r="I14180" s="16"/>
    </row>
    <row r="14181" customHeight="1" spans="6:9">
      <c r="F14181" s="14"/>
      <c r="G14181" s="15"/>
      <c r="I14181" s="16"/>
    </row>
    <row r="14182" customHeight="1" spans="6:9">
      <c r="F14182" s="14"/>
      <c r="G14182" s="15"/>
      <c r="I14182" s="16"/>
    </row>
    <row r="14183" customHeight="1" spans="6:9">
      <c r="F14183" s="14"/>
      <c r="G14183" s="15"/>
      <c r="I14183" s="16"/>
    </row>
    <row r="14184" customHeight="1" spans="6:9">
      <c r="F14184" s="14"/>
      <c r="G14184" s="15"/>
      <c r="I14184" s="16"/>
    </row>
    <row r="14185" customHeight="1" spans="6:9">
      <c r="F14185" s="14"/>
      <c r="G14185" s="15"/>
      <c r="I14185" s="16"/>
    </row>
    <row r="14186" customHeight="1" spans="6:9">
      <c r="F14186" s="14"/>
      <c r="G14186" s="15"/>
      <c r="I14186" s="16"/>
    </row>
    <row r="14187" customHeight="1" spans="6:9">
      <c r="F14187" s="14"/>
      <c r="G14187" s="15"/>
      <c r="I14187" s="16"/>
    </row>
    <row r="14188" customHeight="1" spans="6:9">
      <c r="F14188" s="14"/>
      <c r="G14188" s="15"/>
      <c r="I14188" s="16"/>
    </row>
    <row r="14189" customHeight="1" spans="6:9">
      <c r="F14189" s="14"/>
      <c r="G14189" s="15"/>
      <c r="I14189" s="16"/>
    </row>
    <row r="14190" customHeight="1" spans="6:9">
      <c r="F14190" s="14"/>
      <c r="G14190" s="15"/>
      <c r="I14190" s="16"/>
    </row>
    <row r="14191" customHeight="1" spans="6:9">
      <c r="F14191" s="14"/>
      <c r="G14191" s="15"/>
      <c r="I14191" s="16"/>
    </row>
    <row r="14192" customHeight="1" spans="6:9">
      <c r="F14192" s="14"/>
      <c r="G14192" s="15"/>
      <c r="I14192" s="16"/>
    </row>
    <row r="14193" customHeight="1" spans="6:9">
      <c r="F14193" s="14"/>
      <c r="G14193" s="15"/>
      <c r="I14193" s="16"/>
    </row>
    <row r="14194" customHeight="1" spans="6:9">
      <c r="F14194" s="14"/>
      <c r="G14194" s="15"/>
      <c r="I14194" s="16"/>
    </row>
    <row r="14195" customHeight="1" spans="6:9">
      <c r="F14195" s="14"/>
      <c r="G14195" s="15"/>
      <c r="I14195" s="16"/>
    </row>
    <row r="14196" customHeight="1" spans="6:9">
      <c r="F14196" s="14"/>
      <c r="G14196" s="15"/>
      <c r="I14196" s="16"/>
    </row>
    <row r="14197" customHeight="1" spans="6:9">
      <c r="F14197" s="14"/>
      <c r="G14197" s="15"/>
      <c r="I14197" s="16"/>
    </row>
    <row r="14198" customHeight="1" spans="6:9">
      <c r="F14198" s="14"/>
      <c r="G14198" s="15"/>
      <c r="I14198" s="16"/>
    </row>
    <row r="14199" customHeight="1" spans="6:9">
      <c r="F14199" s="14"/>
      <c r="G14199" s="15"/>
      <c r="I14199" s="16"/>
    </row>
    <row r="14200" customHeight="1" spans="6:9">
      <c r="F14200" s="14"/>
      <c r="G14200" s="15"/>
      <c r="I14200" s="16"/>
    </row>
    <row r="14201" customHeight="1" spans="6:9">
      <c r="F14201" s="14"/>
      <c r="G14201" s="15"/>
      <c r="I14201" s="16"/>
    </row>
    <row r="14202" customHeight="1" spans="6:9">
      <c r="F14202" s="14"/>
      <c r="G14202" s="15"/>
      <c r="I14202" s="16"/>
    </row>
    <row r="14203" customHeight="1" spans="6:9">
      <c r="F14203" s="14"/>
      <c r="G14203" s="15"/>
      <c r="I14203" s="16"/>
    </row>
    <row r="14204" customHeight="1" spans="6:9">
      <c r="F14204" s="14"/>
      <c r="G14204" s="15"/>
      <c r="I14204" s="16"/>
    </row>
    <row r="14205" customHeight="1" spans="6:9">
      <c r="F14205" s="14"/>
      <c r="G14205" s="15"/>
      <c r="I14205" s="16"/>
    </row>
    <row r="14206" customHeight="1" spans="6:9">
      <c r="F14206" s="14"/>
      <c r="G14206" s="15"/>
      <c r="I14206" s="16"/>
    </row>
    <row r="14207" customHeight="1" spans="6:9">
      <c r="F14207" s="14"/>
      <c r="G14207" s="15"/>
      <c r="I14207" s="16"/>
    </row>
    <row r="14208" customHeight="1" spans="6:9">
      <c r="F14208" s="14"/>
      <c r="G14208" s="15"/>
      <c r="I14208" s="16"/>
    </row>
    <row r="14209" customHeight="1" spans="6:9">
      <c r="F14209" s="14"/>
      <c r="G14209" s="15"/>
      <c r="I14209" s="16"/>
    </row>
    <row r="14210" customHeight="1" spans="6:9">
      <c r="F14210" s="14"/>
      <c r="G14210" s="15"/>
      <c r="I14210" s="16"/>
    </row>
    <row r="14211" customHeight="1" spans="6:9">
      <c r="F14211" s="14"/>
      <c r="G14211" s="15"/>
      <c r="I14211" s="16"/>
    </row>
    <row r="14212" customHeight="1" spans="6:9">
      <c r="F14212" s="14"/>
      <c r="G14212" s="15"/>
      <c r="I14212" s="16"/>
    </row>
    <row r="14213" customHeight="1" spans="6:9">
      <c r="F14213" s="14"/>
      <c r="G14213" s="15"/>
      <c r="I14213" s="16"/>
    </row>
    <row r="14214" customHeight="1" spans="6:9">
      <c r="F14214" s="14"/>
      <c r="G14214" s="15"/>
      <c r="I14214" s="16"/>
    </row>
    <row r="14215" customHeight="1" spans="6:9">
      <c r="F14215" s="14"/>
      <c r="G14215" s="15"/>
      <c r="I14215" s="16"/>
    </row>
    <row r="14216" customHeight="1" spans="6:9">
      <c r="F14216" s="14"/>
      <c r="G14216" s="15"/>
      <c r="I14216" s="16"/>
    </row>
    <row r="14217" customHeight="1" spans="6:9">
      <c r="F14217" s="14"/>
      <c r="G14217" s="15"/>
      <c r="I14217" s="16"/>
    </row>
    <row r="14218" customHeight="1" spans="6:9">
      <c r="F14218" s="14"/>
      <c r="G14218" s="15"/>
      <c r="I14218" s="16"/>
    </row>
    <row r="14219" customHeight="1" spans="6:9">
      <c r="F14219" s="14"/>
      <c r="G14219" s="15"/>
      <c r="I14219" s="16"/>
    </row>
    <row r="14220" customHeight="1" spans="6:9">
      <c r="F14220" s="14"/>
      <c r="G14220" s="15"/>
      <c r="I14220" s="16"/>
    </row>
    <row r="14221" customHeight="1" spans="6:9">
      <c r="F14221" s="14"/>
      <c r="G14221" s="15"/>
      <c r="I14221" s="16"/>
    </row>
    <row r="14222" customHeight="1" spans="6:9">
      <c r="F14222" s="14"/>
      <c r="G14222" s="15"/>
      <c r="I14222" s="16"/>
    </row>
    <row r="14223" customHeight="1" spans="6:9">
      <c r="F14223" s="14"/>
      <c r="G14223" s="15"/>
      <c r="I14223" s="16"/>
    </row>
    <row r="14224" customHeight="1" spans="6:9">
      <c r="F14224" s="14"/>
      <c r="G14224" s="15"/>
      <c r="I14224" s="16"/>
    </row>
    <row r="14225" customHeight="1" spans="6:9">
      <c r="F14225" s="14"/>
      <c r="G14225" s="15"/>
      <c r="I14225" s="16"/>
    </row>
    <row r="14226" customHeight="1" spans="6:9">
      <c r="F14226" s="14"/>
      <c r="G14226" s="15"/>
      <c r="I14226" s="16"/>
    </row>
    <row r="14227" customHeight="1" spans="6:9">
      <c r="F14227" s="14"/>
      <c r="G14227" s="15"/>
      <c r="I14227" s="16"/>
    </row>
    <row r="14228" customHeight="1" spans="6:9">
      <c r="F14228" s="14"/>
      <c r="G14228" s="15"/>
      <c r="I14228" s="16"/>
    </row>
    <row r="14229" customHeight="1" spans="6:9">
      <c r="F14229" s="14"/>
      <c r="G14229" s="15"/>
      <c r="I14229" s="16"/>
    </row>
    <row r="14230" customHeight="1" spans="6:9">
      <c r="F14230" s="14"/>
      <c r="G14230" s="15"/>
      <c r="I14230" s="16"/>
    </row>
    <row r="14231" customHeight="1" spans="6:9">
      <c r="F14231" s="14"/>
      <c r="G14231" s="15"/>
      <c r="I14231" s="16"/>
    </row>
    <row r="14232" customHeight="1" spans="6:9">
      <c r="F14232" s="14"/>
      <c r="G14232" s="15"/>
      <c r="I14232" s="16"/>
    </row>
    <row r="14233" customHeight="1" spans="6:9">
      <c r="F14233" s="14"/>
      <c r="G14233" s="15"/>
      <c r="I14233" s="16"/>
    </row>
    <row r="14234" customHeight="1" spans="6:9">
      <c r="F14234" s="14"/>
      <c r="G14234" s="15"/>
      <c r="I14234" s="16"/>
    </row>
    <row r="14235" customHeight="1" spans="6:9">
      <c r="F14235" s="14"/>
      <c r="G14235" s="15"/>
      <c r="I14235" s="16"/>
    </row>
    <row r="14236" customHeight="1" spans="6:9">
      <c r="F14236" s="14"/>
      <c r="G14236" s="15"/>
      <c r="I14236" s="16"/>
    </row>
    <row r="14237" customHeight="1" spans="6:9">
      <c r="F14237" s="14"/>
      <c r="G14237" s="15"/>
      <c r="I14237" s="16"/>
    </row>
    <row r="14238" customHeight="1" spans="6:9">
      <c r="F14238" s="14"/>
      <c r="G14238" s="15"/>
      <c r="I14238" s="16"/>
    </row>
    <row r="14239" customHeight="1" spans="6:9">
      <c r="F14239" s="14"/>
      <c r="G14239" s="15"/>
      <c r="I14239" s="16"/>
    </row>
    <row r="14240" customHeight="1" spans="6:9">
      <c r="F14240" s="14"/>
      <c r="G14240" s="15"/>
      <c r="I14240" s="16"/>
    </row>
    <row r="14241" customHeight="1" spans="6:9">
      <c r="F14241" s="14"/>
      <c r="G14241" s="15"/>
      <c r="I14241" s="16"/>
    </row>
    <row r="14242" customHeight="1" spans="6:9">
      <c r="F14242" s="14"/>
      <c r="G14242" s="15"/>
      <c r="I14242" s="16"/>
    </row>
    <row r="14243" customHeight="1" spans="6:9">
      <c r="F14243" s="14"/>
      <c r="G14243" s="15"/>
      <c r="I14243" s="16"/>
    </row>
    <row r="14244" customHeight="1" spans="6:9">
      <c r="F14244" s="14"/>
      <c r="G14244" s="15"/>
      <c r="I14244" s="16"/>
    </row>
    <row r="14245" customHeight="1" spans="6:9">
      <c r="F14245" s="14"/>
      <c r="G14245" s="15"/>
      <c r="I14245" s="16"/>
    </row>
    <row r="14246" customHeight="1" spans="6:9">
      <c r="F14246" s="14"/>
      <c r="G14246" s="15"/>
      <c r="I14246" s="16"/>
    </row>
    <row r="14247" customHeight="1" spans="6:9">
      <c r="F14247" s="14"/>
      <c r="G14247" s="15"/>
      <c r="I14247" s="16"/>
    </row>
    <row r="14248" customHeight="1" spans="6:9">
      <c r="F14248" s="14"/>
      <c r="G14248" s="15"/>
      <c r="I14248" s="16"/>
    </row>
    <row r="14249" customHeight="1" spans="6:9">
      <c r="F14249" s="14"/>
      <c r="G14249" s="15"/>
      <c r="I14249" s="16"/>
    </row>
    <row r="14250" customHeight="1" spans="6:9">
      <c r="F14250" s="14"/>
      <c r="G14250" s="15"/>
      <c r="I14250" s="16"/>
    </row>
    <row r="14251" customHeight="1" spans="6:9">
      <c r="F14251" s="14"/>
      <c r="G14251" s="15"/>
      <c r="I14251" s="16"/>
    </row>
    <row r="14252" customHeight="1" spans="6:9">
      <c r="F14252" s="14"/>
      <c r="G14252" s="15"/>
      <c r="I14252" s="16"/>
    </row>
    <row r="14253" customHeight="1" spans="6:9">
      <c r="F14253" s="14"/>
      <c r="G14253" s="15"/>
      <c r="I14253" s="16"/>
    </row>
    <row r="14254" customHeight="1" spans="6:9">
      <c r="F14254" s="14"/>
      <c r="G14254" s="15"/>
      <c r="I14254" s="16"/>
    </row>
    <row r="14255" customHeight="1" spans="6:9">
      <c r="F14255" s="14"/>
      <c r="G14255" s="15"/>
      <c r="I14255" s="16"/>
    </row>
    <row r="14256" customHeight="1" spans="6:9">
      <c r="F14256" s="14"/>
      <c r="G14256" s="15"/>
      <c r="I14256" s="16"/>
    </row>
    <row r="14257" customHeight="1" spans="6:9">
      <c r="F14257" s="14"/>
      <c r="G14257" s="15"/>
      <c r="I14257" s="16"/>
    </row>
    <row r="14258" customHeight="1" spans="6:9">
      <c r="F14258" s="14"/>
      <c r="G14258" s="15"/>
      <c r="I14258" s="16"/>
    </row>
    <row r="14259" customHeight="1" spans="6:9">
      <c r="F14259" s="14"/>
      <c r="G14259" s="15"/>
      <c r="I14259" s="16"/>
    </row>
    <row r="14260" customHeight="1" spans="6:9">
      <c r="F14260" s="14"/>
      <c r="G14260" s="15"/>
      <c r="I14260" s="16"/>
    </row>
    <row r="14261" customHeight="1" spans="6:9">
      <c r="F14261" s="14"/>
      <c r="G14261" s="15"/>
      <c r="I14261" s="16"/>
    </row>
    <row r="14262" customHeight="1" spans="6:9">
      <c r="F14262" s="14"/>
      <c r="G14262" s="15"/>
      <c r="I14262" s="16"/>
    </row>
    <row r="14263" customHeight="1" spans="6:9">
      <c r="F14263" s="14"/>
      <c r="G14263" s="15"/>
      <c r="I14263" s="16"/>
    </row>
    <row r="14264" customHeight="1" spans="6:9">
      <c r="F14264" s="14"/>
      <c r="G14264" s="15"/>
      <c r="I14264" s="16"/>
    </row>
    <row r="14265" customHeight="1" spans="6:9">
      <c r="F14265" s="14"/>
      <c r="G14265" s="15"/>
      <c r="I14265" s="16"/>
    </row>
    <row r="14266" customHeight="1" spans="6:9">
      <c r="F14266" s="14"/>
      <c r="G14266" s="15"/>
      <c r="I14266" s="16"/>
    </row>
    <row r="14267" customHeight="1" spans="6:9">
      <c r="F14267" s="14"/>
      <c r="G14267" s="15"/>
      <c r="I14267" s="16"/>
    </row>
    <row r="14268" customHeight="1" spans="6:9">
      <c r="F14268" s="14"/>
      <c r="G14268" s="15"/>
      <c r="I14268" s="16"/>
    </row>
    <row r="14269" customHeight="1" spans="6:9">
      <c r="F14269" s="14"/>
      <c r="G14269" s="15"/>
      <c r="I14269" s="16"/>
    </row>
    <row r="14270" customHeight="1" spans="6:9">
      <c r="F14270" s="14"/>
      <c r="G14270" s="15"/>
      <c r="I14270" s="16"/>
    </row>
    <row r="14271" customHeight="1" spans="6:9">
      <c r="F14271" s="14"/>
      <c r="G14271" s="15"/>
      <c r="I14271" s="16"/>
    </row>
    <row r="14272" customHeight="1" spans="6:9">
      <c r="F14272" s="14"/>
      <c r="G14272" s="15"/>
      <c r="I14272" s="16"/>
    </row>
    <row r="14273" customHeight="1" spans="6:9">
      <c r="F14273" s="14"/>
      <c r="G14273" s="15"/>
      <c r="I14273" s="16"/>
    </row>
    <row r="14274" customHeight="1" spans="6:9">
      <c r="F14274" s="14"/>
      <c r="G14274" s="15"/>
      <c r="I14274" s="16"/>
    </row>
    <row r="14275" customHeight="1" spans="6:9">
      <c r="F14275" s="14"/>
      <c r="G14275" s="15"/>
      <c r="I14275" s="16"/>
    </row>
    <row r="14276" customHeight="1" spans="6:9">
      <c r="F14276" s="14"/>
      <c r="G14276" s="15"/>
      <c r="I14276" s="16"/>
    </row>
    <row r="14277" customHeight="1" spans="6:9">
      <c r="F14277" s="14"/>
      <c r="G14277" s="15"/>
      <c r="I14277" s="16"/>
    </row>
    <row r="14278" customHeight="1" spans="6:9">
      <c r="F14278" s="14"/>
      <c r="G14278" s="15"/>
      <c r="I14278" s="16"/>
    </row>
    <row r="14279" customHeight="1" spans="6:9">
      <c r="F14279" s="14"/>
      <c r="G14279" s="15"/>
      <c r="I14279" s="16"/>
    </row>
    <row r="14280" customHeight="1" spans="6:9">
      <c r="F14280" s="14"/>
      <c r="G14280" s="15"/>
      <c r="I14280" s="16"/>
    </row>
    <row r="14281" customHeight="1" spans="6:9">
      <c r="F14281" s="14"/>
      <c r="G14281" s="15"/>
      <c r="I14281" s="16"/>
    </row>
    <row r="14282" customHeight="1" spans="6:9">
      <c r="F14282" s="14"/>
      <c r="G14282" s="15"/>
      <c r="I14282" s="16"/>
    </row>
    <row r="14283" customHeight="1" spans="6:9">
      <c r="F14283" s="14"/>
      <c r="G14283" s="15"/>
      <c r="I14283" s="16"/>
    </row>
    <row r="14284" customHeight="1" spans="6:9">
      <c r="F14284" s="14"/>
      <c r="G14284" s="15"/>
      <c r="I14284" s="16"/>
    </row>
    <row r="14285" customHeight="1" spans="6:9">
      <c r="F14285" s="14"/>
      <c r="G14285" s="15"/>
      <c r="I14285" s="16"/>
    </row>
    <row r="14286" customHeight="1" spans="6:9">
      <c r="F14286" s="14"/>
      <c r="G14286" s="15"/>
      <c r="I14286" s="16"/>
    </row>
    <row r="14287" customHeight="1" spans="6:9">
      <c r="F14287" s="14"/>
      <c r="G14287" s="15"/>
      <c r="I14287" s="16"/>
    </row>
    <row r="14288" customHeight="1" spans="6:9">
      <c r="F14288" s="14"/>
      <c r="G14288" s="15"/>
      <c r="I14288" s="16"/>
    </row>
    <row r="14289" customHeight="1" spans="6:9">
      <c r="F14289" s="14"/>
      <c r="G14289" s="15"/>
      <c r="I14289" s="16"/>
    </row>
    <row r="14290" customHeight="1" spans="6:9">
      <c r="F14290" s="14"/>
      <c r="G14290" s="15"/>
      <c r="I14290" s="16"/>
    </row>
    <row r="14291" customHeight="1" spans="6:9">
      <c r="F14291" s="14"/>
      <c r="G14291" s="15"/>
      <c r="I14291" s="16"/>
    </row>
    <row r="14292" customHeight="1" spans="6:9">
      <c r="F14292" s="14"/>
      <c r="G14292" s="15"/>
      <c r="I14292" s="16"/>
    </row>
    <row r="14293" customHeight="1" spans="6:9">
      <c r="F14293" s="14"/>
      <c r="G14293" s="15"/>
      <c r="I14293" s="16"/>
    </row>
    <row r="14294" customHeight="1" spans="6:9">
      <c r="F14294" s="14"/>
      <c r="G14294" s="15"/>
      <c r="I14294" s="16"/>
    </row>
    <row r="14295" customHeight="1" spans="6:9">
      <c r="F14295" s="14"/>
      <c r="G14295" s="15"/>
      <c r="I14295" s="16"/>
    </row>
    <row r="14296" customHeight="1" spans="6:9">
      <c r="F14296" s="14"/>
      <c r="G14296" s="15"/>
      <c r="I14296" s="16"/>
    </row>
    <row r="14297" customHeight="1" spans="6:9">
      <c r="F14297" s="14"/>
      <c r="G14297" s="15"/>
      <c r="I14297" s="16"/>
    </row>
    <row r="14298" customHeight="1" spans="6:9">
      <c r="F14298" s="14"/>
      <c r="G14298" s="15"/>
      <c r="I14298" s="16"/>
    </row>
    <row r="14299" customHeight="1" spans="6:9">
      <c r="F14299" s="14"/>
      <c r="G14299" s="15"/>
      <c r="I14299" s="16"/>
    </row>
    <row r="14300" customHeight="1" spans="6:9">
      <c r="F14300" s="14"/>
      <c r="G14300" s="15"/>
      <c r="I14300" s="16"/>
    </row>
    <row r="14301" customHeight="1" spans="6:9">
      <c r="F14301" s="14"/>
      <c r="G14301" s="15"/>
      <c r="I14301" s="16"/>
    </row>
    <row r="14302" customHeight="1" spans="6:9">
      <c r="F14302" s="14"/>
      <c r="G14302" s="15"/>
      <c r="I14302" s="16"/>
    </row>
    <row r="14303" customHeight="1" spans="6:9">
      <c r="F14303" s="14"/>
      <c r="G14303" s="15"/>
      <c r="I14303" s="16"/>
    </row>
    <row r="14304" customHeight="1" spans="6:9">
      <c r="F14304" s="14"/>
      <c r="G14304" s="15"/>
      <c r="I14304" s="16"/>
    </row>
    <row r="14305" customHeight="1" spans="6:9">
      <c r="F14305" s="14"/>
      <c r="G14305" s="15"/>
      <c r="I14305" s="16"/>
    </row>
    <row r="14306" customHeight="1" spans="6:9">
      <c r="F14306" s="14"/>
      <c r="G14306" s="15"/>
      <c r="I14306" s="16"/>
    </row>
    <row r="14307" customHeight="1" spans="6:9">
      <c r="F14307" s="14"/>
      <c r="G14307" s="15"/>
      <c r="I14307" s="16"/>
    </row>
    <row r="14308" customHeight="1" spans="6:9">
      <c r="F14308" s="14"/>
      <c r="G14308" s="15"/>
      <c r="I14308" s="16"/>
    </row>
    <row r="14309" customHeight="1" spans="6:9">
      <c r="F14309" s="14"/>
      <c r="G14309" s="15"/>
      <c r="I14309" s="16"/>
    </row>
    <row r="14310" customHeight="1" spans="6:9">
      <c r="F14310" s="14"/>
      <c r="G14310" s="15"/>
      <c r="I14310" s="16"/>
    </row>
    <row r="14311" customHeight="1" spans="6:9">
      <c r="F14311" s="14"/>
      <c r="G14311" s="15"/>
      <c r="I14311" s="16"/>
    </row>
    <row r="14312" customHeight="1" spans="6:9">
      <c r="F14312" s="14"/>
      <c r="G14312" s="15"/>
      <c r="I14312" s="16"/>
    </row>
    <row r="14313" customHeight="1" spans="6:9">
      <c r="F14313" s="14"/>
      <c r="G14313" s="15"/>
      <c r="I14313" s="16"/>
    </row>
    <row r="14314" customHeight="1" spans="6:9">
      <c r="F14314" s="14"/>
      <c r="G14314" s="15"/>
      <c r="I14314" s="16"/>
    </row>
    <row r="14315" customHeight="1" spans="6:9">
      <c r="F14315" s="14"/>
      <c r="G14315" s="15"/>
      <c r="I14315" s="16"/>
    </row>
    <row r="14316" customHeight="1" spans="6:9">
      <c r="F14316" s="14"/>
      <c r="G14316" s="15"/>
      <c r="I14316" s="16"/>
    </row>
    <row r="14317" customHeight="1" spans="6:9">
      <c r="F14317" s="14"/>
      <c r="G14317" s="15"/>
      <c r="I14317" s="16"/>
    </row>
    <row r="14318" customHeight="1" spans="6:9">
      <c r="F14318" s="14"/>
      <c r="G14318" s="15"/>
      <c r="I14318" s="16"/>
    </row>
    <row r="14319" customHeight="1" spans="6:9">
      <c r="F14319" s="14"/>
      <c r="G14319" s="15"/>
      <c r="I14319" s="16"/>
    </row>
    <row r="14320" customHeight="1" spans="6:9">
      <c r="F14320" s="14"/>
      <c r="G14320" s="15"/>
      <c r="I14320" s="16"/>
    </row>
    <row r="14321" customHeight="1" spans="6:9">
      <c r="F14321" s="14"/>
      <c r="G14321" s="15"/>
      <c r="I14321" s="16"/>
    </row>
    <row r="14322" customHeight="1" spans="6:9">
      <c r="F14322" s="14"/>
      <c r="G14322" s="15"/>
      <c r="I14322" s="16"/>
    </row>
    <row r="14323" customHeight="1" spans="6:9">
      <c r="F14323" s="14"/>
      <c r="G14323" s="15"/>
      <c r="I14323" s="16"/>
    </row>
    <row r="14324" customHeight="1" spans="6:9">
      <c r="F14324" s="14"/>
      <c r="G14324" s="15"/>
      <c r="I14324" s="16"/>
    </row>
    <row r="14325" customHeight="1" spans="6:9">
      <c r="F14325" s="14"/>
      <c r="G14325" s="15"/>
      <c r="I14325" s="16"/>
    </row>
    <row r="14326" customHeight="1" spans="6:9">
      <c r="F14326" s="14"/>
      <c r="G14326" s="15"/>
      <c r="I14326" s="16"/>
    </row>
    <row r="14327" customHeight="1" spans="6:9">
      <c r="F14327" s="14"/>
      <c r="G14327" s="15"/>
      <c r="I14327" s="16"/>
    </row>
    <row r="14328" customHeight="1" spans="6:9">
      <c r="F14328" s="14"/>
      <c r="G14328" s="15"/>
      <c r="I14328" s="16"/>
    </row>
    <row r="14329" customHeight="1" spans="6:9">
      <c r="F14329" s="14"/>
      <c r="G14329" s="15"/>
      <c r="I14329" s="16"/>
    </row>
    <row r="14330" customHeight="1" spans="6:9">
      <c r="F14330" s="14"/>
      <c r="G14330" s="15"/>
      <c r="I14330" s="16"/>
    </row>
    <row r="14331" customHeight="1" spans="6:9">
      <c r="F14331" s="14"/>
      <c r="G14331" s="15"/>
      <c r="I14331" s="16"/>
    </row>
    <row r="14332" customHeight="1" spans="6:9">
      <c r="F14332" s="14"/>
      <c r="G14332" s="15"/>
      <c r="I14332" s="16"/>
    </row>
    <row r="14333" customHeight="1" spans="6:9">
      <c r="F14333" s="14"/>
      <c r="G14333" s="15"/>
      <c r="I14333" s="16"/>
    </row>
    <row r="14334" customHeight="1" spans="6:9">
      <c r="F14334" s="14"/>
      <c r="G14334" s="15"/>
      <c r="I14334" s="16"/>
    </row>
    <row r="14335" customHeight="1" spans="6:9">
      <c r="F14335" s="14"/>
      <c r="G14335" s="15"/>
      <c r="I14335" s="16"/>
    </row>
    <row r="14336" customHeight="1" spans="6:9">
      <c r="F14336" s="14"/>
      <c r="G14336" s="15"/>
      <c r="I14336" s="16"/>
    </row>
    <row r="14337" customHeight="1" spans="6:9">
      <c r="F14337" s="14"/>
      <c r="G14337" s="15"/>
      <c r="I14337" s="16"/>
    </row>
    <row r="14338" customHeight="1" spans="6:9">
      <c r="F14338" s="14"/>
      <c r="G14338" s="15"/>
      <c r="I14338" s="16"/>
    </row>
    <row r="14339" customHeight="1" spans="6:9">
      <c r="F14339" s="14"/>
      <c r="G14339" s="15"/>
      <c r="I14339" s="16"/>
    </row>
    <row r="14340" customHeight="1" spans="6:9">
      <c r="F14340" s="14"/>
      <c r="G14340" s="15"/>
      <c r="I14340" s="16"/>
    </row>
    <row r="14341" customHeight="1" spans="6:9">
      <c r="F14341" s="14"/>
      <c r="G14341" s="15"/>
      <c r="I14341" s="16"/>
    </row>
    <row r="14342" customHeight="1" spans="6:9">
      <c r="F14342" s="14"/>
      <c r="G14342" s="15"/>
      <c r="I14342" s="16"/>
    </row>
    <row r="14343" customHeight="1" spans="6:9">
      <c r="F14343" s="14"/>
      <c r="G14343" s="15"/>
      <c r="I14343" s="16"/>
    </row>
    <row r="14344" customHeight="1" spans="6:9">
      <c r="F14344" s="14"/>
      <c r="G14344" s="15"/>
      <c r="I14344" s="16"/>
    </row>
    <row r="14345" customHeight="1" spans="6:9">
      <c r="F14345" s="14"/>
      <c r="G14345" s="15"/>
      <c r="I14345" s="16"/>
    </row>
    <row r="14346" customHeight="1" spans="6:9">
      <c r="F14346" s="14"/>
      <c r="G14346" s="15"/>
      <c r="I14346" s="16"/>
    </row>
    <row r="14347" customHeight="1" spans="6:9">
      <c r="F14347" s="14"/>
      <c r="G14347" s="15"/>
      <c r="I14347" s="16"/>
    </row>
    <row r="14348" customHeight="1" spans="6:9">
      <c r="F14348" s="14"/>
      <c r="G14348" s="15"/>
      <c r="I14348" s="16"/>
    </row>
    <row r="14349" customHeight="1" spans="6:9">
      <c r="F14349" s="14"/>
      <c r="G14349" s="15"/>
      <c r="I14349" s="16"/>
    </row>
    <row r="14350" customHeight="1" spans="6:9">
      <c r="F14350" s="14"/>
      <c r="G14350" s="15"/>
      <c r="I14350" s="16"/>
    </row>
    <row r="14351" customHeight="1" spans="6:9">
      <c r="F14351" s="14"/>
      <c r="G14351" s="15"/>
      <c r="I14351" s="16"/>
    </row>
    <row r="14352" customHeight="1" spans="6:9">
      <c r="F14352" s="14"/>
      <c r="G14352" s="15"/>
      <c r="I14352" s="16"/>
    </row>
    <row r="14353" customHeight="1" spans="6:9">
      <c r="F14353" s="14"/>
      <c r="G14353" s="15"/>
      <c r="I14353" s="16"/>
    </row>
    <row r="14354" customHeight="1" spans="6:9">
      <c r="F14354" s="14"/>
      <c r="G14354" s="15"/>
      <c r="I14354" s="16"/>
    </row>
    <row r="14355" customHeight="1" spans="6:9">
      <c r="F14355" s="14"/>
      <c r="G14355" s="15"/>
      <c r="I14355" s="16"/>
    </row>
    <row r="14356" customHeight="1" spans="6:9">
      <c r="F14356" s="14"/>
      <c r="G14356" s="15"/>
      <c r="I14356" s="16"/>
    </row>
    <row r="14357" customHeight="1" spans="6:9">
      <c r="F14357" s="14"/>
      <c r="G14357" s="15"/>
      <c r="I14357" s="16"/>
    </row>
    <row r="14358" customHeight="1" spans="6:9">
      <c r="F14358" s="14"/>
      <c r="G14358" s="15"/>
      <c r="I14358" s="16"/>
    </row>
    <row r="14359" customHeight="1" spans="6:9">
      <c r="F14359" s="14"/>
      <c r="G14359" s="15"/>
      <c r="I14359" s="16"/>
    </row>
    <row r="14360" customHeight="1" spans="6:9">
      <c r="F14360" s="14"/>
      <c r="G14360" s="15"/>
      <c r="I14360" s="16"/>
    </row>
    <row r="14361" customHeight="1" spans="6:9">
      <c r="F14361" s="14"/>
      <c r="G14361" s="15"/>
      <c r="I14361" s="16"/>
    </row>
    <row r="14362" customHeight="1" spans="6:9">
      <c r="F14362" s="14"/>
      <c r="G14362" s="15"/>
      <c r="I14362" s="16"/>
    </row>
    <row r="14363" customHeight="1" spans="6:9">
      <c r="F14363" s="14"/>
      <c r="G14363" s="15"/>
      <c r="I14363" s="16"/>
    </row>
    <row r="14364" customHeight="1" spans="6:9">
      <c r="F14364" s="14"/>
      <c r="G14364" s="15"/>
      <c r="I14364" s="16"/>
    </row>
    <row r="14365" customHeight="1" spans="6:9">
      <c r="F14365" s="14"/>
      <c r="G14365" s="15"/>
      <c r="I14365" s="16"/>
    </row>
    <row r="14366" customHeight="1" spans="6:9">
      <c r="F14366" s="14"/>
      <c r="G14366" s="15"/>
      <c r="I14366" s="16"/>
    </row>
    <row r="14367" customHeight="1" spans="6:9">
      <c r="F14367" s="14"/>
      <c r="G14367" s="15"/>
      <c r="I14367" s="16"/>
    </row>
    <row r="14368" customHeight="1" spans="6:9">
      <c r="F14368" s="14"/>
      <c r="G14368" s="15"/>
      <c r="I14368" s="16"/>
    </row>
    <row r="14369" customHeight="1" spans="6:9">
      <c r="F14369" s="14"/>
      <c r="G14369" s="15"/>
      <c r="I14369" s="16"/>
    </row>
    <row r="14370" customHeight="1" spans="6:9">
      <c r="F14370" s="14"/>
      <c r="G14370" s="15"/>
      <c r="I14370" s="16"/>
    </row>
    <row r="14371" customHeight="1" spans="6:9">
      <c r="F14371" s="14"/>
      <c r="G14371" s="15"/>
      <c r="I14371" s="16"/>
    </row>
    <row r="14372" customHeight="1" spans="6:9">
      <c r="F14372" s="14"/>
      <c r="G14372" s="15"/>
      <c r="I14372" s="16"/>
    </row>
    <row r="14373" customHeight="1" spans="6:9">
      <c r="F14373" s="14"/>
      <c r="G14373" s="15"/>
      <c r="I14373" s="16"/>
    </row>
    <row r="14374" customHeight="1" spans="6:9">
      <c r="F14374" s="14"/>
      <c r="G14374" s="15"/>
      <c r="I14374" s="16"/>
    </row>
    <row r="14375" customHeight="1" spans="6:9">
      <c r="F14375" s="14"/>
      <c r="G14375" s="15"/>
      <c r="I14375" s="16"/>
    </row>
    <row r="14376" customHeight="1" spans="6:9">
      <c r="F14376" s="14"/>
      <c r="G14376" s="15"/>
      <c r="I14376" s="16"/>
    </row>
    <row r="14377" customHeight="1" spans="6:9">
      <c r="F14377" s="14"/>
      <c r="G14377" s="15"/>
      <c r="I14377" s="16"/>
    </row>
    <row r="14378" customHeight="1" spans="6:9">
      <c r="F14378" s="14"/>
      <c r="G14378" s="15"/>
      <c r="I14378" s="16"/>
    </row>
    <row r="14379" customHeight="1" spans="6:9">
      <c r="F14379" s="14"/>
      <c r="G14379" s="15"/>
      <c r="I14379" s="16"/>
    </row>
    <row r="14380" customHeight="1" spans="6:9">
      <c r="F14380" s="14"/>
      <c r="G14380" s="15"/>
      <c r="I14380" s="16"/>
    </row>
    <row r="14381" customHeight="1" spans="6:9">
      <c r="F14381" s="14"/>
      <c r="G14381" s="15"/>
      <c r="I14381" s="16"/>
    </row>
    <row r="14382" customHeight="1" spans="6:9">
      <c r="F14382" s="14"/>
      <c r="G14382" s="15"/>
      <c r="I14382" s="16"/>
    </row>
    <row r="14383" customHeight="1" spans="6:9">
      <c r="F14383" s="14"/>
      <c r="G14383" s="15"/>
      <c r="I14383" s="16"/>
    </row>
    <row r="14384" customHeight="1" spans="6:9">
      <c r="F14384" s="14"/>
      <c r="G14384" s="15"/>
      <c r="I14384" s="16"/>
    </row>
    <row r="14385" customHeight="1" spans="6:9">
      <c r="F14385" s="14"/>
      <c r="G14385" s="15"/>
      <c r="I14385" s="16"/>
    </row>
    <row r="14386" customHeight="1" spans="6:9">
      <c r="F14386" s="14"/>
      <c r="G14386" s="15"/>
      <c r="I14386" s="16"/>
    </row>
    <row r="14387" customHeight="1" spans="6:9">
      <c r="F14387" s="14"/>
      <c r="G14387" s="15"/>
      <c r="I14387" s="16"/>
    </row>
    <row r="14388" customHeight="1" spans="6:9">
      <c r="F14388" s="14"/>
      <c r="G14388" s="15"/>
      <c r="I14388" s="16"/>
    </row>
    <row r="14389" customHeight="1" spans="6:9">
      <c r="F14389" s="14"/>
      <c r="G14389" s="15"/>
      <c r="I14389" s="16"/>
    </row>
    <row r="14390" customHeight="1" spans="6:9">
      <c r="F14390" s="14"/>
      <c r="G14390" s="15"/>
      <c r="I14390" s="16"/>
    </row>
    <row r="14391" customHeight="1" spans="6:9">
      <c r="F14391" s="14"/>
      <c r="G14391" s="15"/>
      <c r="I14391" s="16"/>
    </row>
    <row r="14392" customHeight="1" spans="6:9">
      <c r="F14392" s="14"/>
      <c r="G14392" s="15"/>
      <c r="I14392" s="16"/>
    </row>
    <row r="14393" customHeight="1" spans="6:9">
      <c r="F14393" s="14"/>
      <c r="G14393" s="15"/>
      <c r="I14393" s="16"/>
    </row>
    <row r="14394" customHeight="1" spans="6:9">
      <c r="F14394" s="14"/>
      <c r="G14394" s="15"/>
      <c r="I14394" s="16"/>
    </row>
    <row r="14395" customHeight="1" spans="6:9">
      <c r="F14395" s="14"/>
      <c r="G14395" s="15"/>
      <c r="I14395" s="16"/>
    </row>
    <row r="14396" customHeight="1" spans="6:9">
      <c r="F14396" s="14"/>
      <c r="G14396" s="15"/>
      <c r="I14396" s="16"/>
    </row>
    <row r="14397" customHeight="1" spans="6:9">
      <c r="F14397" s="14"/>
      <c r="G14397" s="15"/>
      <c r="I14397" s="16"/>
    </row>
    <row r="14398" customHeight="1" spans="6:9">
      <c r="F14398" s="14"/>
      <c r="G14398" s="15"/>
      <c r="I14398" s="16"/>
    </row>
    <row r="14399" customHeight="1" spans="6:9">
      <c r="F14399" s="14"/>
      <c r="G14399" s="15"/>
      <c r="I14399" s="16"/>
    </row>
    <row r="14400" customHeight="1" spans="6:9">
      <c r="F14400" s="14"/>
      <c r="G14400" s="15"/>
      <c r="I14400" s="16"/>
    </row>
    <row r="14401" customHeight="1" spans="6:9">
      <c r="F14401" s="14"/>
      <c r="G14401" s="15"/>
      <c r="I14401" s="16"/>
    </row>
    <row r="14402" customHeight="1" spans="6:9">
      <c r="F14402" s="14"/>
      <c r="G14402" s="15"/>
      <c r="I14402" s="16"/>
    </row>
    <row r="14403" customHeight="1" spans="6:9">
      <c r="F14403" s="14"/>
      <c r="G14403" s="15"/>
      <c r="I14403" s="16"/>
    </row>
    <row r="14404" customHeight="1" spans="6:9">
      <c r="F14404" s="14"/>
      <c r="G14404" s="15"/>
      <c r="I14404" s="16"/>
    </row>
    <row r="14405" customHeight="1" spans="6:9">
      <c r="F14405" s="14"/>
      <c r="G14405" s="15"/>
      <c r="I14405" s="16"/>
    </row>
    <row r="14406" customHeight="1" spans="6:9">
      <c r="F14406" s="14"/>
      <c r="G14406" s="15"/>
      <c r="I14406" s="16"/>
    </row>
    <row r="14407" customHeight="1" spans="6:9">
      <c r="F14407" s="14"/>
      <c r="G14407" s="15"/>
      <c r="I14407" s="16"/>
    </row>
    <row r="14408" customHeight="1" spans="6:9">
      <c r="F14408" s="14"/>
      <c r="G14408" s="15"/>
      <c r="I14408" s="16"/>
    </row>
    <row r="14409" customHeight="1" spans="6:9">
      <c r="F14409" s="14"/>
      <c r="G14409" s="15"/>
      <c r="I14409" s="16"/>
    </row>
    <row r="14410" customHeight="1" spans="6:9">
      <c r="F14410" s="14"/>
      <c r="G14410" s="15"/>
      <c r="I14410" s="16"/>
    </row>
    <row r="14411" customHeight="1" spans="6:9">
      <c r="F14411" s="14"/>
      <c r="G14411" s="15"/>
      <c r="I14411" s="16"/>
    </row>
    <row r="14412" customHeight="1" spans="6:9">
      <c r="F14412" s="14"/>
      <c r="G14412" s="15"/>
      <c r="I14412" s="16"/>
    </row>
    <row r="14413" customHeight="1" spans="6:9">
      <c r="F14413" s="14"/>
      <c r="G14413" s="15"/>
      <c r="I14413" s="16"/>
    </row>
    <row r="14414" customHeight="1" spans="6:9">
      <c r="F14414" s="14"/>
      <c r="G14414" s="15"/>
      <c r="I14414" s="16"/>
    </row>
    <row r="14415" customHeight="1" spans="6:9">
      <c r="F14415" s="14"/>
      <c r="G14415" s="15"/>
      <c r="I14415" s="16"/>
    </row>
    <row r="14416" customHeight="1" spans="6:9">
      <c r="F14416" s="14"/>
      <c r="G14416" s="15"/>
      <c r="I14416" s="16"/>
    </row>
    <row r="14417" customHeight="1" spans="6:9">
      <c r="F14417" s="14"/>
      <c r="G14417" s="15"/>
      <c r="I14417" s="16"/>
    </row>
    <row r="14418" customHeight="1" spans="6:9">
      <c r="F14418" s="14"/>
      <c r="G14418" s="15"/>
      <c r="I14418" s="16"/>
    </row>
    <row r="14419" customHeight="1" spans="6:9">
      <c r="F14419" s="14"/>
      <c r="G14419" s="15"/>
      <c r="I14419" s="16"/>
    </row>
    <row r="14420" customHeight="1" spans="6:9">
      <c r="F14420" s="14"/>
      <c r="G14420" s="15"/>
      <c r="I14420" s="16"/>
    </row>
    <row r="14421" customHeight="1" spans="6:9">
      <c r="F14421" s="14"/>
      <c r="G14421" s="15"/>
      <c r="I14421" s="16"/>
    </row>
    <row r="14422" customHeight="1" spans="6:9">
      <c r="F14422" s="14"/>
      <c r="G14422" s="15"/>
      <c r="I14422" s="16"/>
    </row>
    <row r="14423" customHeight="1" spans="6:9">
      <c r="F14423" s="14"/>
      <c r="G14423" s="15"/>
      <c r="I14423" s="16"/>
    </row>
    <row r="14424" customHeight="1" spans="6:9">
      <c r="F14424" s="14"/>
      <c r="G14424" s="15"/>
      <c r="I14424" s="16"/>
    </row>
    <row r="14425" customHeight="1" spans="6:9">
      <c r="F14425" s="14"/>
      <c r="G14425" s="15"/>
      <c r="I14425" s="16"/>
    </row>
    <row r="14426" customHeight="1" spans="6:9">
      <c r="F14426" s="14"/>
      <c r="G14426" s="15"/>
      <c r="I14426" s="16"/>
    </row>
    <row r="14427" customHeight="1" spans="6:9">
      <c r="F14427" s="14"/>
      <c r="G14427" s="15"/>
      <c r="I14427" s="16"/>
    </row>
    <row r="14428" customHeight="1" spans="6:9">
      <c r="F14428" s="14"/>
      <c r="G14428" s="15"/>
      <c r="I14428" s="16"/>
    </row>
    <row r="14429" customHeight="1" spans="6:9">
      <c r="F14429" s="14"/>
      <c r="G14429" s="15"/>
      <c r="I14429" s="16"/>
    </row>
    <row r="14430" customHeight="1" spans="6:9">
      <c r="F14430" s="14"/>
      <c r="G14430" s="15"/>
      <c r="I14430" s="16"/>
    </row>
    <row r="14431" customHeight="1" spans="6:9">
      <c r="F14431" s="14"/>
      <c r="G14431" s="15"/>
      <c r="I14431" s="16"/>
    </row>
    <row r="14432" customHeight="1" spans="6:9">
      <c r="F14432" s="14"/>
      <c r="G14432" s="15"/>
      <c r="I14432" s="16"/>
    </row>
    <row r="14433" customHeight="1" spans="6:9">
      <c r="F14433" s="14"/>
      <c r="G14433" s="15"/>
      <c r="I14433" s="16"/>
    </row>
    <row r="14434" customHeight="1" spans="6:9">
      <c r="F14434" s="14"/>
      <c r="G14434" s="15"/>
      <c r="I14434" s="16"/>
    </row>
    <row r="14435" customHeight="1" spans="6:9">
      <c r="F14435" s="14"/>
      <c r="G14435" s="15"/>
      <c r="I14435" s="16"/>
    </row>
    <row r="14436" customHeight="1" spans="6:9">
      <c r="F14436" s="14"/>
      <c r="G14436" s="15"/>
      <c r="I14436" s="16"/>
    </row>
    <row r="14437" customHeight="1" spans="6:9">
      <c r="F14437" s="14"/>
      <c r="G14437" s="15"/>
      <c r="I14437" s="16"/>
    </row>
    <row r="14438" customHeight="1" spans="6:9">
      <c r="F14438" s="14"/>
      <c r="G14438" s="15"/>
      <c r="I14438" s="16"/>
    </row>
    <row r="14439" customHeight="1" spans="6:9">
      <c r="F14439" s="14"/>
      <c r="G14439" s="15"/>
      <c r="I14439" s="16"/>
    </row>
    <row r="14440" customHeight="1" spans="6:9">
      <c r="F14440" s="14"/>
      <c r="G14440" s="15"/>
      <c r="I14440" s="16"/>
    </row>
    <row r="14441" customHeight="1" spans="6:9">
      <c r="F14441" s="14"/>
      <c r="G14441" s="15"/>
      <c r="I14441" s="16"/>
    </row>
    <row r="14442" customHeight="1" spans="6:9">
      <c r="F14442" s="14"/>
      <c r="G14442" s="15"/>
      <c r="I14442" s="16"/>
    </row>
    <row r="14443" customHeight="1" spans="6:9">
      <c r="F14443" s="14"/>
      <c r="G14443" s="15"/>
      <c r="I14443" s="16"/>
    </row>
    <row r="14444" customHeight="1" spans="6:9">
      <c r="F14444" s="14"/>
      <c r="G14444" s="15"/>
      <c r="I14444" s="16"/>
    </row>
    <row r="14445" customHeight="1" spans="6:9">
      <c r="F14445" s="14"/>
      <c r="G14445" s="15"/>
      <c r="I14445" s="16"/>
    </row>
    <row r="14446" customHeight="1" spans="6:9">
      <c r="F14446" s="14"/>
      <c r="G14446" s="15"/>
      <c r="I14446" s="16"/>
    </row>
    <row r="14447" customHeight="1" spans="6:9">
      <c r="F14447" s="14"/>
      <c r="G14447" s="15"/>
      <c r="I14447" s="16"/>
    </row>
    <row r="14448" customHeight="1" spans="6:9">
      <c r="F14448" s="14"/>
      <c r="G14448" s="15"/>
      <c r="I14448" s="16"/>
    </row>
    <row r="14449" customHeight="1" spans="6:9">
      <c r="F14449" s="14"/>
      <c r="G14449" s="15"/>
      <c r="I14449" s="16"/>
    </row>
    <row r="14450" customHeight="1" spans="6:9">
      <c r="F14450" s="14"/>
      <c r="G14450" s="15"/>
      <c r="I14450" s="16"/>
    </row>
    <row r="14451" customHeight="1" spans="6:9">
      <c r="F14451" s="14"/>
      <c r="G14451" s="15"/>
      <c r="I14451" s="16"/>
    </row>
    <row r="14452" customHeight="1" spans="6:9">
      <c r="F14452" s="14"/>
      <c r="G14452" s="15"/>
      <c r="I14452" s="16"/>
    </row>
    <row r="14453" customHeight="1" spans="6:9">
      <c r="F14453" s="14"/>
      <c r="G14453" s="15"/>
      <c r="I14453" s="16"/>
    </row>
    <row r="14454" customHeight="1" spans="6:9">
      <c r="F14454" s="14"/>
      <c r="G14454" s="15"/>
      <c r="I14454" s="16"/>
    </row>
    <row r="14455" customHeight="1" spans="6:9">
      <c r="F14455" s="14"/>
      <c r="G14455" s="15"/>
      <c r="I14455" s="16"/>
    </row>
    <row r="14456" customHeight="1" spans="6:9">
      <c r="F14456" s="14"/>
      <c r="G14456" s="15"/>
      <c r="I14456" s="16"/>
    </row>
    <row r="14457" customHeight="1" spans="6:9">
      <c r="F14457" s="14"/>
      <c r="G14457" s="15"/>
      <c r="I14457" s="16"/>
    </row>
    <row r="14458" customHeight="1" spans="6:9">
      <c r="F14458" s="14"/>
      <c r="G14458" s="15"/>
      <c r="I14458" s="16"/>
    </row>
    <row r="14459" customHeight="1" spans="6:9">
      <c r="F14459" s="14"/>
      <c r="G14459" s="15"/>
      <c r="I14459" s="16"/>
    </row>
    <row r="14460" customHeight="1" spans="6:9">
      <c r="F14460" s="14"/>
      <c r="G14460" s="15"/>
      <c r="I14460" s="16"/>
    </row>
    <row r="14461" customHeight="1" spans="6:9">
      <c r="F14461" s="14"/>
      <c r="G14461" s="15"/>
      <c r="I14461" s="16"/>
    </row>
    <row r="14462" customHeight="1" spans="6:9">
      <c r="F14462" s="14"/>
      <c r="G14462" s="15"/>
      <c r="I14462" s="16"/>
    </row>
    <row r="14463" customHeight="1" spans="6:9">
      <c r="F14463" s="14"/>
      <c r="G14463" s="15"/>
      <c r="I14463" s="16"/>
    </row>
    <row r="14464" customHeight="1" spans="6:9">
      <c r="F14464" s="14"/>
      <c r="G14464" s="15"/>
      <c r="I14464" s="16"/>
    </row>
    <row r="14465" customHeight="1" spans="6:9">
      <c r="F14465" s="14"/>
      <c r="G14465" s="15"/>
      <c r="I14465" s="16"/>
    </row>
    <row r="14466" customHeight="1" spans="6:9">
      <c r="F14466" s="14"/>
      <c r="G14466" s="15"/>
      <c r="I14466" s="16"/>
    </row>
    <row r="14467" customHeight="1" spans="6:9">
      <c r="F14467" s="14"/>
      <c r="G14467" s="15"/>
      <c r="I14467" s="16"/>
    </row>
    <row r="14468" customHeight="1" spans="6:9">
      <c r="F14468" s="14"/>
      <c r="G14468" s="15"/>
      <c r="I14468" s="16"/>
    </row>
    <row r="14469" customHeight="1" spans="6:9">
      <c r="F14469" s="14"/>
      <c r="G14469" s="15"/>
      <c r="I14469" s="16"/>
    </row>
    <row r="14470" customHeight="1" spans="6:9">
      <c r="F14470" s="14"/>
      <c r="G14470" s="15"/>
      <c r="I14470" s="16"/>
    </row>
    <row r="14471" customHeight="1" spans="6:9">
      <c r="F14471" s="14"/>
      <c r="G14471" s="15"/>
      <c r="I14471" s="16"/>
    </row>
    <row r="14472" customHeight="1" spans="6:9">
      <c r="F14472" s="14"/>
      <c r="G14472" s="15"/>
      <c r="I14472" s="16"/>
    </row>
    <row r="14473" customHeight="1" spans="6:9">
      <c r="F14473" s="14"/>
      <c r="G14473" s="15"/>
      <c r="I14473" s="16"/>
    </row>
    <row r="14474" customHeight="1" spans="6:9">
      <c r="F14474" s="14"/>
      <c r="G14474" s="15"/>
      <c r="I14474" s="16"/>
    </row>
    <row r="14475" customHeight="1" spans="6:9">
      <c r="F14475" s="14"/>
      <c r="G14475" s="15"/>
      <c r="I14475" s="16"/>
    </row>
    <row r="14476" customHeight="1" spans="6:9">
      <c r="F14476" s="14"/>
      <c r="G14476" s="15"/>
      <c r="I14476" s="16"/>
    </row>
    <row r="14477" customHeight="1" spans="6:9">
      <c r="F14477" s="14"/>
      <c r="G14477" s="15"/>
      <c r="I14477" s="16"/>
    </row>
    <row r="14478" customHeight="1" spans="6:9">
      <c r="F14478" s="14"/>
      <c r="G14478" s="15"/>
      <c r="I14478" s="16"/>
    </row>
    <row r="14479" customHeight="1" spans="6:9">
      <c r="F14479" s="14"/>
      <c r="G14479" s="15"/>
      <c r="I14479" s="16"/>
    </row>
    <row r="14480" customHeight="1" spans="6:9">
      <c r="F14480" s="14"/>
      <c r="G14480" s="15"/>
      <c r="I14480" s="16"/>
    </row>
    <row r="14481" customHeight="1" spans="6:9">
      <c r="F14481" s="14"/>
      <c r="G14481" s="15"/>
      <c r="I14481" s="16"/>
    </row>
    <row r="14482" customHeight="1" spans="6:9">
      <c r="F14482" s="14"/>
      <c r="G14482" s="15"/>
      <c r="I14482" s="16"/>
    </row>
    <row r="14483" customHeight="1" spans="6:9">
      <c r="F14483" s="14"/>
      <c r="G14483" s="15"/>
      <c r="I14483" s="16"/>
    </row>
    <row r="14484" customHeight="1" spans="6:9">
      <c r="F14484" s="14"/>
      <c r="G14484" s="15"/>
      <c r="I14484" s="16"/>
    </row>
    <row r="14485" customHeight="1" spans="6:9">
      <c r="F14485" s="14"/>
      <c r="G14485" s="15"/>
      <c r="I14485" s="16"/>
    </row>
    <row r="14486" customHeight="1" spans="6:9">
      <c r="F14486" s="14"/>
      <c r="G14486" s="15"/>
      <c r="I14486" s="16"/>
    </row>
    <row r="14487" customHeight="1" spans="6:9">
      <c r="F14487" s="14"/>
      <c r="G14487" s="15"/>
      <c r="I14487" s="16"/>
    </row>
    <row r="14488" customHeight="1" spans="6:9">
      <c r="F14488" s="14"/>
      <c r="G14488" s="15"/>
      <c r="I14488" s="16"/>
    </row>
    <row r="14489" customHeight="1" spans="6:9">
      <c r="F14489" s="14"/>
      <c r="G14489" s="15"/>
      <c r="I14489" s="16"/>
    </row>
    <row r="14490" customHeight="1" spans="6:9">
      <c r="F14490" s="14"/>
      <c r="G14490" s="15"/>
      <c r="I14490" s="16"/>
    </row>
    <row r="14491" customHeight="1" spans="6:9">
      <c r="F14491" s="14"/>
      <c r="G14491" s="15"/>
      <c r="I14491" s="16"/>
    </row>
    <row r="14492" customHeight="1" spans="6:9">
      <c r="F14492" s="14"/>
      <c r="G14492" s="15"/>
      <c r="I14492" s="16"/>
    </row>
    <row r="14493" customHeight="1" spans="6:9">
      <c r="F14493" s="14"/>
      <c r="G14493" s="15"/>
      <c r="I14493" s="16"/>
    </row>
    <row r="14494" customHeight="1" spans="6:9">
      <c r="F14494" s="14"/>
      <c r="G14494" s="15"/>
      <c r="I14494" s="16"/>
    </row>
    <row r="14495" customHeight="1" spans="6:9">
      <c r="F14495" s="14"/>
      <c r="G14495" s="15"/>
      <c r="I14495" s="16"/>
    </row>
    <row r="14496" customHeight="1" spans="6:9">
      <c r="F14496" s="14"/>
      <c r="G14496" s="15"/>
      <c r="I14496" s="16"/>
    </row>
    <row r="14497" customHeight="1" spans="6:9">
      <c r="F14497" s="14"/>
      <c r="G14497" s="15"/>
      <c r="I14497" s="16"/>
    </row>
    <row r="14498" customHeight="1" spans="6:9">
      <c r="F14498" s="14"/>
      <c r="G14498" s="15"/>
      <c r="I14498" s="16"/>
    </row>
    <row r="14499" customHeight="1" spans="6:9">
      <c r="F14499" s="14"/>
      <c r="G14499" s="15"/>
      <c r="I14499" s="16"/>
    </row>
    <row r="14500" customHeight="1" spans="6:9">
      <c r="F14500" s="14"/>
      <c r="G14500" s="15"/>
      <c r="I14500" s="16"/>
    </row>
    <row r="14501" customHeight="1" spans="6:9">
      <c r="F14501" s="14"/>
      <c r="G14501" s="15"/>
      <c r="I14501" s="16"/>
    </row>
    <row r="14502" customHeight="1" spans="6:9">
      <c r="F14502" s="14"/>
      <c r="G14502" s="15"/>
      <c r="I14502" s="16"/>
    </row>
    <row r="14503" customHeight="1" spans="6:9">
      <c r="F14503" s="14"/>
      <c r="G14503" s="15"/>
      <c r="I14503" s="16"/>
    </row>
    <row r="14504" customHeight="1" spans="6:9">
      <c r="F14504" s="14"/>
      <c r="G14504" s="15"/>
      <c r="I14504" s="16"/>
    </row>
    <row r="14505" customHeight="1" spans="6:9">
      <c r="F14505" s="14"/>
      <c r="G14505" s="15"/>
      <c r="I14505" s="16"/>
    </row>
    <row r="14506" customHeight="1" spans="6:9">
      <c r="F14506" s="14"/>
      <c r="G14506" s="15"/>
      <c r="I14506" s="16"/>
    </row>
    <row r="14507" customHeight="1" spans="6:9">
      <c r="F14507" s="14"/>
      <c r="G14507" s="15"/>
      <c r="I14507" s="16"/>
    </row>
    <row r="14508" customHeight="1" spans="6:9">
      <c r="F14508" s="14"/>
      <c r="G14508" s="15"/>
      <c r="I14508" s="16"/>
    </row>
    <row r="14509" customHeight="1" spans="6:9">
      <c r="F14509" s="14"/>
      <c r="G14509" s="15"/>
      <c r="I14509" s="16"/>
    </row>
    <row r="14510" customHeight="1" spans="6:9">
      <c r="F14510" s="14"/>
      <c r="G14510" s="15"/>
      <c r="I14510" s="16"/>
    </row>
    <row r="14511" customHeight="1" spans="6:9">
      <c r="F14511" s="14"/>
      <c r="G14511" s="15"/>
      <c r="I14511" s="16"/>
    </row>
    <row r="14512" customHeight="1" spans="6:9">
      <c r="F14512" s="14"/>
      <c r="G14512" s="15"/>
      <c r="I14512" s="16"/>
    </row>
    <row r="14513" customHeight="1" spans="6:9">
      <c r="F14513" s="14"/>
      <c r="G14513" s="15"/>
      <c r="I14513" s="16"/>
    </row>
    <row r="14514" customHeight="1" spans="6:9">
      <c r="F14514" s="14"/>
      <c r="G14514" s="15"/>
      <c r="I14514" s="16"/>
    </row>
    <row r="14515" customHeight="1" spans="6:9">
      <c r="F14515" s="14"/>
      <c r="G14515" s="15"/>
      <c r="I14515" s="16"/>
    </row>
    <row r="14516" customHeight="1" spans="6:9">
      <c r="F14516" s="14"/>
      <c r="G14516" s="15"/>
      <c r="I14516" s="16"/>
    </row>
    <row r="14517" customHeight="1" spans="6:9">
      <c r="F14517" s="14"/>
      <c r="G14517" s="15"/>
      <c r="I14517" s="16"/>
    </row>
    <row r="14518" customHeight="1" spans="6:9">
      <c r="F14518" s="14"/>
      <c r="G14518" s="15"/>
      <c r="I14518" s="16"/>
    </row>
    <row r="14519" customHeight="1" spans="6:9">
      <c r="F14519" s="14"/>
      <c r="G14519" s="15"/>
      <c r="I14519" s="16"/>
    </row>
    <row r="14520" customHeight="1" spans="6:9">
      <c r="F14520" s="14"/>
      <c r="G14520" s="15"/>
      <c r="I14520" s="16"/>
    </row>
    <row r="14521" customHeight="1" spans="6:9">
      <c r="F14521" s="14"/>
      <c r="G14521" s="15"/>
      <c r="I14521" s="16"/>
    </row>
    <row r="14522" customHeight="1" spans="6:9">
      <c r="F14522" s="14"/>
      <c r="G14522" s="15"/>
      <c r="I14522" s="16"/>
    </row>
    <row r="14523" customHeight="1" spans="6:9">
      <c r="F14523" s="14"/>
      <c r="G14523" s="15"/>
      <c r="I14523" s="16"/>
    </row>
    <row r="14524" customHeight="1" spans="6:9">
      <c r="F14524" s="14"/>
      <c r="G14524" s="15"/>
      <c r="I14524" s="16"/>
    </row>
    <row r="14525" customHeight="1" spans="6:9">
      <c r="F14525" s="14"/>
      <c r="G14525" s="15"/>
      <c r="I14525" s="16"/>
    </row>
    <row r="14526" customHeight="1" spans="6:9">
      <c r="F14526" s="14"/>
      <c r="G14526" s="15"/>
      <c r="I14526" s="16"/>
    </row>
    <row r="14527" customHeight="1" spans="6:9">
      <c r="F14527" s="14"/>
      <c r="G14527" s="15"/>
      <c r="I14527" s="16"/>
    </row>
    <row r="14528" customHeight="1" spans="6:9">
      <c r="F14528" s="14"/>
      <c r="G14528" s="15"/>
      <c r="I14528" s="16"/>
    </row>
    <row r="14529" customHeight="1" spans="6:9">
      <c r="F14529" s="14"/>
      <c r="G14529" s="15"/>
      <c r="I14529" s="16"/>
    </row>
    <row r="14530" customHeight="1" spans="6:9">
      <c r="F14530" s="14"/>
      <c r="G14530" s="15"/>
      <c r="I14530" s="16"/>
    </row>
    <row r="14531" customHeight="1" spans="6:9">
      <c r="F14531" s="14"/>
      <c r="G14531" s="15"/>
      <c r="I14531" s="16"/>
    </row>
    <row r="14532" customHeight="1" spans="6:9">
      <c r="F14532" s="14"/>
      <c r="G14532" s="15"/>
      <c r="I14532" s="16"/>
    </row>
    <row r="14533" customHeight="1" spans="6:9">
      <c r="F14533" s="14"/>
      <c r="G14533" s="15"/>
      <c r="I14533" s="16"/>
    </row>
    <row r="14534" customHeight="1" spans="6:9">
      <c r="F14534" s="14"/>
      <c r="G14534" s="15"/>
      <c r="I14534" s="16"/>
    </row>
    <row r="14535" customHeight="1" spans="6:9">
      <c r="F14535" s="14"/>
      <c r="G14535" s="15"/>
      <c r="I14535" s="16"/>
    </row>
    <row r="14536" customHeight="1" spans="6:9">
      <c r="F14536" s="14"/>
      <c r="G14536" s="15"/>
      <c r="I14536" s="16"/>
    </row>
    <row r="14537" customHeight="1" spans="6:9">
      <c r="F14537" s="14"/>
      <c r="G14537" s="15"/>
      <c r="I14537" s="16"/>
    </row>
    <row r="14538" customHeight="1" spans="6:9">
      <c r="F14538" s="14"/>
      <c r="G14538" s="15"/>
      <c r="I14538" s="16"/>
    </row>
    <row r="14539" customHeight="1" spans="6:9">
      <c r="F14539" s="14"/>
      <c r="G14539" s="15"/>
      <c r="I14539" s="16"/>
    </row>
    <row r="14540" customHeight="1" spans="6:9">
      <c r="F14540" s="14"/>
      <c r="G14540" s="15"/>
      <c r="I14540" s="16"/>
    </row>
    <row r="14541" customHeight="1" spans="6:9">
      <c r="F14541" s="14"/>
      <c r="G14541" s="15"/>
      <c r="I14541" s="16"/>
    </row>
    <row r="14542" customHeight="1" spans="6:9">
      <c r="F14542" s="14"/>
      <c r="G14542" s="15"/>
      <c r="I14542" s="16"/>
    </row>
    <row r="14543" customHeight="1" spans="6:9">
      <c r="F14543" s="14"/>
      <c r="G14543" s="15"/>
      <c r="I14543" s="16"/>
    </row>
    <row r="14544" customHeight="1" spans="6:9">
      <c r="F14544" s="14"/>
      <c r="G14544" s="15"/>
      <c r="I14544" s="16"/>
    </row>
    <row r="14545" customHeight="1" spans="6:9">
      <c r="F14545" s="14"/>
      <c r="G14545" s="15"/>
      <c r="I14545" s="16"/>
    </row>
    <row r="14546" customHeight="1" spans="6:9">
      <c r="F14546" s="14"/>
      <c r="G14546" s="15"/>
      <c r="I14546" s="16"/>
    </row>
    <row r="14547" customHeight="1" spans="6:9">
      <c r="F14547" s="14"/>
      <c r="G14547" s="15"/>
      <c r="I14547" s="16"/>
    </row>
    <row r="14548" customHeight="1" spans="6:9">
      <c r="F14548" s="14"/>
      <c r="G14548" s="15"/>
      <c r="I14548" s="16"/>
    </row>
    <row r="14549" customHeight="1" spans="6:9">
      <c r="F14549" s="14"/>
      <c r="G14549" s="15"/>
      <c r="I14549" s="16"/>
    </row>
    <row r="14550" customHeight="1" spans="6:9">
      <c r="F14550" s="14"/>
      <c r="G14550" s="15"/>
      <c r="I14550" s="16"/>
    </row>
    <row r="14551" customHeight="1" spans="6:9">
      <c r="F14551" s="14"/>
      <c r="G14551" s="15"/>
      <c r="I14551" s="16"/>
    </row>
    <row r="14552" customHeight="1" spans="6:9">
      <c r="F14552" s="14"/>
      <c r="G14552" s="15"/>
      <c r="I14552" s="16"/>
    </row>
    <row r="14553" customHeight="1" spans="6:9">
      <c r="F14553" s="14"/>
      <c r="G14553" s="15"/>
      <c r="I14553" s="16"/>
    </row>
    <row r="14554" customHeight="1" spans="6:9">
      <c r="F14554" s="14"/>
      <c r="G14554" s="15"/>
      <c r="I14554" s="16"/>
    </row>
    <row r="14555" customHeight="1" spans="6:9">
      <c r="F14555" s="14"/>
      <c r="G14555" s="15"/>
      <c r="I14555" s="16"/>
    </row>
    <row r="14556" customHeight="1" spans="6:9">
      <c r="F14556" s="14"/>
      <c r="G14556" s="15"/>
      <c r="I14556" s="16"/>
    </row>
    <row r="14557" customHeight="1" spans="6:9">
      <c r="F14557" s="14"/>
      <c r="G14557" s="15"/>
      <c r="I14557" s="16"/>
    </row>
    <row r="14558" customHeight="1" spans="6:9">
      <c r="F14558" s="14"/>
      <c r="G14558" s="15"/>
      <c r="I14558" s="16"/>
    </row>
    <row r="14559" customHeight="1" spans="6:9">
      <c r="F14559" s="14"/>
      <c r="G14559" s="15"/>
      <c r="I14559" s="16"/>
    </row>
    <row r="14560" customHeight="1" spans="6:9">
      <c r="F14560" s="14"/>
      <c r="G14560" s="15"/>
      <c r="I14560" s="16"/>
    </row>
    <row r="14561" customHeight="1" spans="6:9">
      <c r="F14561" s="14"/>
      <c r="G14561" s="15"/>
      <c r="I14561" s="16"/>
    </row>
    <row r="14562" customHeight="1" spans="6:9">
      <c r="F14562" s="14"/>
      <c r="G14562" s="15"/>
      <c r="I14562" s="16"/>
    </row>
    <row r="14563" customHeight="1" spans="6:9">
      <c r="F14563" s="14"/>
      <c r="G14563" s="15"/>
      <c r="I14563" s="16"/>
    </row>
    <row r="14564" customHeight="1" spans="6:9">
      <c r="F14564" s="14"/>
      <c r="G14564" s="15"/>
      <c r="I14564" s="16"/>
    </row>
    <row r="14565" customHeight="1" spans="6:9">
      <c r="F14565" s="14"/>
      <c r="G14565" s="15"/>
      <c r="I14565" s="16"/>
    </row>
    <row r="14566" customHeight="1" spans="6:9">
      <c r="F14566" s="14"/>
      <c r="G14566" s="15"/>
      <c r="I14566" s="16"/>
    </row>
    <row r="14567" customHeight="1" spans="6:9">
      <c r="F14567" s="14"/>
      <c r="G14567" s="15"/>
      <c r="I14567" s="16"/>
    </row>
    <row r="14568" customHeight="1" spans="6:9">
      <c r="F14568" s="14"/>
      <c r="G14568" s="15"/>
      <c r="I14568" s="16"/>
    </row>
    <row r="14569" customHeight="1" spans="6:9">
      <c r="F14569" s="14"/>
      <c r="G14569" s="15"/>
      <c r="I14569" s="16"/>
    </row>
    <row r="14570" customHeight="1" spans="6:9">
      <c r="F14570" s="14"/>
      <c r="G14570" s="15"/>
      <c r="I14570" s="16"/>
    </row>
    <row r="14571" customHeight="1" spans="6:9">
      <c r="F14571" s="14"/>
      <c r="G14571" s="15"/>
      <c r="I14571" s="16"/>
    </row>
    <row r="14572" customHeight="1" spans="6:9">
      <c r="F14572" s="14"/>
      <c r="G14572" s="15"/>
      <c r="I14572" s="16"/>
    </row>
    <row r="14573" customHeight="1" spans="6:9">
      <c r="F14573" s="14"/>
      <c r="G14573" s="15"/>
      <c r="I14573" s="16"/>
    </row>
    <row r="14574" customHeight="1" spans="6:9">
      <c r="F14574" s="14"/>
      <c r="G14574" s="15"/>
      <c r="I14574" s="16"/>
    </row>
    <row r="14575" customHeight="1" spans="6:9">
      <c r="F14575" s="14"/>
      <c r="G14575" s="15"/>
      <c r="I14575" s="16"/>
    </row>
    <row r="14576" customHeight="1" spans="6:9">
      <c r="F14576" s="14"/>
      <c r="G14576" s="15"/>
      <c r="I14576" s="16"/>
    </row>
    <row r="14577" customHeight="1" spans="6:9">
      <c r="F14577" s="14"/>
      <c r="G14577" s="15"/>
      <c r="I14577" s="16"/>
    </row>
    <row r="14578" customHeight="1" spans="6:9">
      <c r="F14578" s="14"/>
      <c r="G14578" s="15"/>
      <c r="I14578" s="16"/>
    </row>
    <row r="14579" customHeight="1" spans="6:9">
      <c r="F14579" s="14"/>
      <c r="G14579" s="15"/>
      <c r="I14579" s="16"/>
    </row>
    <row r="14580" customHeight="1" spans="6:9">
      <c r="F14580" s="14"/>
      <c r="G14580" s="15"/>
      <c r="I14580" s="16"/>
    </row>
    <row r="14581" customHeight="1" spans="6:9">
      <c r="F14581" s="14"/>
      <c r="G14581" s="15"/>
      <c r="I14581" s="16"/>
    </row>
    <row r="14582" customHeight="1" spans="6:9">
      <c r="F14582" s="14"/>
      <c r="G14582" s="15"/>
      <c r="I14582" s="16"/>
    </row>
    <row r="14583" customHeight="1" spans="6:9">
      <c r="F14583" s="14"/>
      <c r="G14583" s="15"/>
      <c r="I14583" s="16"/>
    </row>
    <row r="14584" customHeight="1" spans="6:9">
      <c r="F14584" s="14"/>
      <c r="G14584" s="15"/>
      <c r="I14584" s="16"/>
    </row>
    <row r="14585" customHeight="1" spans="6:9">
      <c r="F14585" s="14"/>
      <c r="G14585" s="15"/>
      <c r="I14585" s="16"/>
    </row>
    <row r="14586" customHeight="1" spans="6:9">
      <c r="F14586" s="14"/>
      <c r="G14586" s="15"/>
      <c r="I14586" s="16"/>
    </row>
    <row r="14587" customHeight="1" spans="6:9">
      <c r="F14587" s="14"/>
      <c r="G14587" s="15"/>
      <c r="I14587" s="16"/>
    </row>
    <row r="14588" customHeight="1" spans="6:9">
      <c r="F14588" s="14"/>
      <c r="G14588" s="15"/>
      <c r="I14588" s="16"/>
    </row>
    <row r="14589" customHeight="1" spans="6:9">
      <c r="F14589" s="14"/>
      <c r="G14589" s="15"/>
      <c r="I14589" s="16"/>
    </row>
    <row r="14590" customHeight="1" spans="6:9">
      <c r="F14590" s="14"/>
      <c r="G14590" s="15"/>
      <c r="I14590" s="16"/>
    </row>
    <row r="14591" customHeight="1" spans="6:9">
      <c r="F14591" s="14"/>
      <c r="G14591" s="15"/>
      <c r="I14591" s="16"/>
    </row>
    <row r="14592" customHeight="1" spans="6:9">
      <c r="F14592" s="14"/>
      <c r="G14592" s="15"/>
      <c r="I14592" s="16"/>
    </row>
    <row r="14593" customHeight="1" spans="6:9">
      <c r="F14593" s="14"/>
      <c r="G14593" s="15"/>
      <c r="I14593" s="16"/>
    </row>
    <row r="14594" customHeight="1" spans="6:9">
      <c r="F14594" s="14"/>
      <c r="G14594" s="15"/>
      <c r="I14594" s="16"/>
    </row>
    <row r="14595" customHeight="1" spans="6:9">
      <c r="F14595" s="14"/>
      <c r="G14595" s="15"/>
      <c r="I14595" s="16"/>
    </row>
    <row r="14596" customHeight="1" spans="6:9">
      <c r="F14596" s="14"/>
      <c r="G14596" s="15"/>
      <c r="I14596" s="16"/>
    </row>
    <row r="14597" customHeight="1" spans="6:9">
      <c r="F14597" s="14"/>
      <c r="G14597" s="15"/>
      <c r="I14597" s="16"/>
    </row>
    <row r="14598" customHeight="1" spans="6:9">
      <c r="F14598" s="14"/>
      <c r="G14598" s="15"/>
      <c r="I14598" s="16"/>
    </row>
    <row r="14599" customHeight="1" spans="6:9">
      <c r="F14599" s="14"/>
      <c r="G14599" s="15"/>
      <c r="I14599" s="16"/>
    </row>
    <row r="14600" customHeight="1" spans="6:9">
      <c r="F14600" s="14"/>
      <c r="G14600" s="15"/>
      <c r="I14600" s="16"/>
    </row>
    <row r="14601" customHeight="1" spans="6:9">
      <c r="F14601" s="14"/>
      <c r="G14601" s="15"/>
      <c r="I14601" s="16"/>
    </row>
    <row r="14602" customHeight="1" spans="6:9">
      <c r="F14602" s="14"/>
      <c r="G14602" s="15"/>
      <c r="I14602" s="16"/>
    </row>
    <row r="14603" customHeight="1" spans="6:9">
      <c r="F14603" s="14"/>
      <c r="G14603" s="15"/>
      <c r="I14603" s="16"/>
    </row>
    <row r="14604" customHeight="1" spans="6:9">
      <c r="F14604" s="14"/>
      <c r="G14604" s="15"/>
      <c r="I14604" s="16"/>
    </row>
    <row r="14605" customHeight="1" spans="6:9">
      <c r="F14605" s="14"/>
      <c r="G14605" s="15"/>
      <c r="I14605" s="16"/>
    </row>
    <row r="14606" customHeight="1" spans="6:9">
      <c r="F14606" s="14"/>
      <c r="G14606" s="15"/>
      <c r="I14606" s="16"/>
    </row>
    <row r="14607" customHeight="1" spans="6:9">
      <c r="F14607" s="14"/>
      <c r="G14607" s="15"/>
      <c r="I14607" s="16"/>
    </row>
    <row r="14608" customHeight="1" spans="6:9">
      <c r="F14608" s="14"/>
      <c r="G14608" s="15"/>
      <c r="I14608" s="16"/>
    </row>
    <row r="14609" customHeight="1" spans="6:9">
      <c r="F14609" s="14"/>
      <c r="G14609" s="15"/>
      <c r="I14609" s="16"/>
    </row>
    <row r="14610" customHeight="1" spans="6:9">
      <c r="F14610" s="14"/>
      <c r="G14610" s="15"/>
      <c r="I14610" s="16"/>
    </row>
    <row r="14611" customHeight="1" spans="6:9">
      <c r="F14611" s="14"/>
      <c r="G14611" s="15"/>
      <c r="I14611" s="16"/>
    </row>
    <row r="14612" customHeight="1" spans="6:9">
      <c r="F14612" s="14"/>
      <c r="G14612" s="15"/>
      <c r="I14612" s="16"/>
    </row>
    <row r="14613" customHeight="1" spans="6:9">
      <c r="F14613" s="14"/>
      <c r="G14613" s="15"/>
      <c r="I14613" s="16"/>
    </row>
    <row r="14614" customHeight="1" spans="6:9">
      <c r="F14614" s="14"/>
      <c r="G14614" s="15"/>
      <c r="I14614" s="16"/>
    </row>
    <row r="14615" customHeight="1" spans="6:9">
      <c r="F14615" s="14"/>
      <c r="G14615" s="15"/>
      <c r="I14615" s="16"/>
    </row>
    <row r="14616" customHeight="1" spans="6:9">
      <c r="F14616" s="14"/>
      <c r="G14616" s="15"/>
      <c r="I14616" s="16"/>
    </row>
    <row r="14617" customHeight="1" spans="6:9">
      <c r="F14617" s="14"/>
      <c r="G14617" s="15"/>
      <c r="I14617" s="16"/>
    </row>
    <row r="14618" customHeight="1" spans="6:9">
      <c r="F14618" s="14"/>
      <c r="G14618" s="15"/>
      <c r="I14618" s="16"/>
    </row>
    <row r="14619" customHeight="1" spans="6:9">
      <c r="F14619" s="14"/>
      <c r="G14619" s="15"/>
      <c r="I14619" s="16"/>
    </row>
    <row r="14620" customHeight="1" spans="6:9">
      <c r="F14620" s="14"/>
      <c r="G14620" s="15"/>
      <c r="I14620" s="16"/>
    </row>
    <row r="14621" customHeight="1" spans="6:9">
      <c r="F14621" s="14"/>
      <c r="G14621" s="15"/>
      <c r="I14621" s="16"/>
    </row>
    <row r="14622" customHeight="1" spans="6:9">
      <c r="F14622" s="14"/>
      <c r="G14622" s="15"/>
      <c r="I14622" s="16"/>
    </row>
    <row r="14623" customHeight="1" spans="6:9">
      <c r="F14623" s="14"/>
      <c r="G14623" s="15"/>
      <c r="I14623" s="16"/>
    </row>
    <row r="14624" customHeight="1" spans="6:9">
      <c r="F14624" s="14"/>
      <c r="G14624" s="15"/>
      <c r="I14624" s="16"/>
    </row>
    <row r="14625" customHeight="1" spans="6:9">
      <c r="F14625" s="14"/>
      <c r="G14625" s="15"/>
      <c r="I14625" s="16"/>
    </row>
    <row r="14626" customHeight="1" spans="6:9">
      <c r="F14626" s="14"/>
      <c r="G14626" s="15"/>
      <c r="I14626" s="16"/>
    </row>
    <row r="14627" customHeight="1" spans="6:9">
      <c r="F14627" s="14"/>
      <c r="G14627" s="15"/>
      <c r="I14627" s="16"/>
    </row>
    <row r="14628" customHeight="1" spans="6:9">
      <c r="F14628" s="14"/>
      <c r="G14628" s="15"/>
      <c r="I14628" s="16"/>
    </row>
    <row r="14629" customHeight="1" spans="6:9">
      <c r="F14629" s="14"/>
      <c r="G14629" s="15"/>
      <c r="I14629" s="16"/>
    </row>
    <row r="14630" customHeight="1" spans="6:9">
      <c r="F14630" s="14"/>
      <c r="G14630" s="15"/>
      <c r="I14630" s="16"/>
    </row>
    <row r="14631" customHeight="1" spans="6:9">
      <c r="F14631" s="14"/>
      <c r="G14631" s="15"/>
      <c r="I14631" s="16"/>
    </row>
    <row r="14632" customHeight="1" spans="6:9">
      <c r="F14632" s="14"/>
      <c r="G14632" s="15"/>
      <c r="I14632" s="16"/>
    </row>
    <row r="14633" customHeight="1" spans="6:9">
      <c r="F14633" s="14"/>
      <c r="G14633" s="15"/>
      <c r="I14633" s="16"/>
    </row>
    <row r="14634" customHeight="1" spans="6:9">
      <c r="F14634" s="14"/>
      <c r="G14634" s="15"/>
      <c r="I14634" s="16"/>
    </row>
    <row r="14635" customHeight="1" spans="6:9">
      <c r="F14635" s="14"/>
      <c r="G14635" s="15"/>
      <c r="I14635" s="16"/>
    </row>
    <row r="14636" customHeight="1" spans="6:9">
      <c r="F14636" s="14"/>
      <c r="G14636" s="15"/>
      <c r="I14636" s="16"/>
    </row>
    <row r="14637" customHeight="1" spans="6:9">
      <c r="F14637" s="14"/>
      <c r="G14637" s="15"/>
      <c r="I14637" s="16"/>
    </row>
    <row r="14638" customHeight="1" spans="6:9">
      <c r="F14638" s="14"/>
      <c r="G14638" s="15"/>
      <c r="I14638" s="16"/>
    </row>
    <row r="14639" customHeight="1" spans="6:9">
      <c r="F14639" s="14"/>
      <c r="G14639" s="15"/>
      <c r="I14639" s="16"/>
    </row>
    <row r="14640" customHeight="1" spans="6:9">
      <c r="F14640" s="14"/>
      <c r="G14640" s="15"/>
      <c r="I14640" s="16"/>
    </row>
    <row r="14641" customHeight="1" spans="6:9">
      <c r="F14641" s="14"/>
      <c r="G14641" s="15"/>
      <c r="I14641" s="16"/>
    </row>
    <row r="14642" customHeight="1" spans="6:9">
      <c r="F14642" s="14"/>
      <c r="G14642" s="15"/>
      <c r="I14642" s="16"/>
    </row>
    <row r="14643" customHeight="1" spans="6:9">
      <c r="F14643" s="14"/>
      <c r="G14643" s="15"/>
      <c r="I14643" s="16"/>
    </row>
    <row r="14644" customHeight="1" spans="6:9">
      <c r="F14644" s="14"/>
      <c r="G14644" s="15"/>
      <c r="I14644" s="16"/>
    </row>
    <row r="14645" customHeight="1" spans="6:9">
      <c r="F14645" s="14"/>
      <c r="G14645" s="15"/>
      <c r="I14645" s="16"/>
    </row>
    <row r="14646" customHeight="1" spans="6:9">
      <c r="F14646" s="14"/>
      <c r="G14646" s="15"/>
      <c r="I14646" s="16"/>
    </row>
    <row r="14647" customHeight="1" spans="6:9">
      <c r="F14647" s="14"/>
      <c r="G14647" s="15"/>
      <c r="I14647" s="16"/>
    </row>
    <row r="14648" customHeight="1" spans="6:9">
      <c r="F14648" s="14"/>
      <c r="G14648" s="15"/>
      <c r="I14648" s="16"/>
    </row>
    <row r="14649" customHeight="1" spans="6:9">
      <c r="F14649" s="14"/>
      <c r="G14649" s="15"/>
      <c r="I14649" s="16"/>
    </row>
    <row r="14650" customHeight="1" spans="6:9">
      <c r="F14650" s="14"/>
      <c r="G14650" s="15"/>
      <c r="I14650" s="16"/>
    </row>
    <row r="14651" customHeight="1" spans="6:9">
      <c r="F14651" s="14"/>
      <c r="G14651" s="15"/>
      <c r="I14651" s="16"/>
    </row>
    <row r="14652" customHeight="1" spans="6:9">
      <c r="F14652" s="14"/>
      <c r="G14652" s="15"/>
      <c r="I14652" s="16"/>
    </row>
    <row r="14653" customHeight="1" spans="6:9">
      <c r="F14653" s="14"/>
      <c r="G14653" s="15"/>
      <c r="I14653" s="16"/>
    </row>
    <row r="14654" customHeight="1" spans="6:9">
      <c r="F14654" s="14"/>
      <c r="G14654" s="15"/>
      <c r="I14654" s="16"/>
    </row>
    <row r="14655" customHeight="1" spans="6:9">
      <c r="F14655" s="14"/>
      <c r="G14655" s="15"/>
      <c r="I14655" s="16"/>
    </row>
    <row r="14656" customHeight="1" spans="6:9">
      <c r="F14656" s="14"/>
      <c r="G14656" s="15"/>
      <c r="I14656" s="16"/>
    </row>
    <row r="14657" customHeight="1" spans="6:9">
      <c r="F14657" s="14"/>
      <c r="G14657" s="15"/>
      <c r="I14657" s="16"/>
    </row>
    <row r="14658" customHeight="1" spans="6:9">
      <c r="F14658" s="14"/>
      <c r="G14658" s="15"/>
      <c r="I14658" s="16"/>
    </row>
    <row r="14659" customHeight="1" spans="6:9">
      <c r="F14659" s="14"/>
      <c r="G14659" s="15"/>
      <c r="I14659" s="16"/>
    </row>
    <row r="14660" customHeight="1" spans="6:9">
      <c r="F14660" s="14"/>
      <c r="G14660" s="15"/>
      <c r="I14660" s="16"/>
    </row>
    <row r="14661" customHeight="1" spans="6:9">
      <c r="F14661" s="14"/>
      <c r="G14661" s="15"/>
      <c r="I14661" s="16"/>
    </row>
    <row r="14662" customHeight="1" spans="6:9">
      <c r="F14662" s="14"/>
      <c r="G14662" s="15"/>
      <c r="I14662" s="16"/>
    </row>
    <row r="14663" customHeight="1" spans="6:9">
      <c r="F14663" s="14"/>
      <c r="G14663" s="15"/>
      <c r="I14663" s="16"/>
    </row>
    <row r="14664" customHeight="1" spans="6:9">
      <c r="F14664" s="14"/>
      <c r="G14664" s="15"/>
      <c r="I14664" s="16"/>
    </row>
    <row r="14665" customHeight="1" spans="6:9">
      <c r="F14665" s="14"/>
      <c r="G14665" s="15"/>
      <c r="I14665" s="16"/>
    </row>
    <row r="14666" customHeight="1" spans="6:9">
      <c r="F14666" s="14"/>
      <c r="G14666" s="15"/>
      <c r="I14666" s="16"/>
    </row>
    <row r="14667" customHeight="1" spans="6:9">
      <c r="F14667" s="14"/>
      <c r="G14667" s="15"/>
      <c r="I14667" s="16"/>
    </row>
    <row r="14668" customHeight="1" spans="6:9">
      <c r="F14668" s="14"/>
      <c r="G14668" s="15"/>
      <c r="I14668" s="16"/>
    </row>
    <row r="14669" customHeight="1" spans="6:9">
      <c r="F14669" s="14"/>
      <c r="G14669" s="15"/>
      <c r="I14669" s="16"/>
    </row>
    <row r="14670" customHeight="1" spans="6:9">
      <c r="F14670" s="14"/>
      <c r="G14670" s="15"/>
      <c r="I14670" s="16"/>
    </row>
    <row r="14671" customHeight="1" spans="6:9">
      <c r="F14671" s="14"/>
      <c r="G14671" s="15"/>
      <c r="I14671" s="16"/>
    </row>
    <row r="14672" customHeight="1" spans="6:9">
      <c r="F14672" s="14"/>
      <c r="G14672" s="15"/>
      <c r="I14672" s="16"/>
    </row>
    <row r="14673" customHeight="1" spans="6:9">
      <c r="F14673" s="14"/>
      <c r="G14673" s="15"/>
      <c r="I14673" s="16"/>
    </row>
    <row r="14674" customHeight="1" spans="6:9">
      <c r="F14674" s="14"/>
      <c r="G14674" s="15"/>
      <c r="I14674" s="16"/>
    </row>
    <row r="14675" customHeight="1" spans="6:9">
      <c r="F14675" s="14"/>
      <c r="G14675" s="15"/>
      <c r="I14675" s="16"/>
    </row>
    <row r="14676" customHeight="1" spans="6:9">
      <c r="F14676" s="14"/>
      <c r="G14676" s="15"/>
      <c r="I14676" s="16"/>
    </row>
    <row r="14677" customHeight="1" spans="6:9">
      <c r="F14677" s="14"/>
      <c r="G14677" s="15"/>
      <c r="I14677" s="16"/>
    </row>
    <row r="14678" customHeight="1" spans="6:9">
      <c r="F14678" s="14"/>
      <c r="G14678" s="15"/>
      <c r="I14678" s="16"/>
    </row>
    <row r="14679" customHeight="1" spans="6:9">
      <c r="F14679" s="14"/>
      <c r="G14679" s="15"/>
      <c r="I14679" s="16"/>
    </row>
    <row r="14680" customHeight="1" spans="6:9">
      <c r="F14680" s="14"/>
      <c r="G14680" s="15"/>
      <c r="I14680" s="16"/>
    </row>
    <row r="14681" customHeight="1" spans="6:9">
      <c r="F14681" s="14"/>
      <c r="G14681" s="15"/>
      <c r="I14681" s="16"/>
    </row>
    <row r="14682" customHeight="1" spans="6:9">
      <c r="F14682" s="14"/>
      <c r="G14682" s="15"/>
      <c r="I14682" s="16"/>
    </row>
    <row r="14683" customHeight="1" spans="6:9">
      <c r="F14683" s="14"/>
      <c r="G14683" s="15"/>
      <c r="I14683" s="16"/>
    </row>
    <row r="14684" customHeight="1" spans="6:9">
      <c r="F14684" s="14"/>
      <c r="G14684" s="15"/>
      <c r="I14684" s="16"/>
    </row>
    <row r="14685" customHeight="1" spans="6:9">
      <c r="F14685" s="14"/>
      <c r="G14685" s="15"/>
      <c r="I14685" s="16"/>
    </row>
    <row r="14686" customHeight="1" spans="6:9">
      <c r="F14686" s="14"/>
      <c r="G14686" s="15"/>
      <c r="I14686" s="16"/>
    </row>
    <row r="14687" customHeight="1" spans="6:9">
      <c r="F14687" s="14"/>
      <c r="G14687" s="15"/>
      <c r="I14687" s="16"/>
    </row>
    <row r="14688" customHeight="1" spans="6:9">
      <c r="F14688" s="14"/>
      <c r="G14688" s="15"/>
      <c r="I14688" s="16"/>
    </row>
    <row r="14689" customHeight="1" spans="6:9">
      <c r="F14689" s="14"/>
      <c r="G14689" s="15"/>
      <c r="I14689" s="16"/>
    </row>
    <row r="14690" customHeight="1" spans="6:9">
      <c r="F14690" s="14"/>
      <c r="G14690" s="15"/>
      <c r="I14690" s="16"/>
    </row>
    <row r="14691" customHeight="1" spans="6:9">
      <c r="F14691" s="14"/>
      <c r="G14691" s="15"/>
      <c r="I14691" s="16"/>
    </row>
    <row r="14692" customHeight="1" spans="6:9">
      <c r="F14692" s="14"/>
      <c r="G14692" s="15"/>
      <c r="I14692" s="16"/>
    </row>
    <row r="14693" customHeight="1" spans="6:9">
      <c r="F14693" s="14"/>
      <c r="G14693" s="15"/>
      <c r="I14693" s="16"/>
    </row>
    <row r="14694" customHeight="1" spans="6:9">
      <c r="F14694" s="14"/>
      <c r="G14694" s="15"/>
      <c r="I14694" s="16"/>
    </row>
    <row r="14695" customHeight="1" spans="6:9">
      <c r="F14695" s="14"/>
      <c r="G14695" s="15"/>
      <c r="I14695" s="16"/>
    </row>
    <row r="14696" customHeight="1" spans="6:9">
      <c r="F14696" s="14"/>
      <c r="G14696" s="15"/>
      <c r="I14696" s="16"/>
    </row>
    <row r="14697" customHeight="1" spans="6:9">
      <c r="F14697" s="14"/>
      <c r="G14697" s="15"/>
      <c r="I14697" s="16"/>
    </row>
    <row r="14698" customHeight="1" spans="6:9">
      <c r="F14698" s="14"/>
      <c r="G14698" s="15"/>
      <c r="I14698" s="16"/>
    </row>
    <row r="14699" customHeight="1" spans="6:9">
      <c r="F14699" s="14"/>
      <c r="G14699" s="15"/>
      <c r="I14699" s="16"/>
    </row>
    <row r="14700" customHeight="1" spans="6:9">
      <c r="F14700" s="14"/>
      <c r="G14700" s="15"/>
      <c r="I14700" s="16"/>
    </row>
    <row r="14701" customHeight="1" spans="6:9">
      <c r="F14701" s="14"/>
      <c r="G14701" s="15"/>
      <c r="I14701" s="16"/>
    </row>
    <row r="14702" customHeight="1" spans="6:9">
      <c r="F14702" s="14"/>
      <c r="G14702" s="15"/>
      <c r="I14702" s="16"/>
    </row>
    <row r="14703" customHeight="1" spans="6:9">
      <c r="F14703" s="14"/>
      <c r="G14703" s="15"/>
      <c r="I14703" s="16"/>
    </row>
    <row r="14704" customHeight="1" spans="6:9">
      <c r="F14704" s="14"/>
      <c r="G14704" s="15"/>
      <c r="I14704" s="16"/>
    </row>
    <row r="14705" customHeight="1" spans="6:9">
      <c r="F14705" s="14"/>
      <c r="G14705" s="15"/>
      <c r="I14705" s="16"/>
    </row>
    <row r="14706" customHeight="1" spans="6:9">
      <c r="F14706" s="14"/>
      <c r="G14706" s="15"/>
      <c r="I14706" s="16"/>
    </row>
    <row r="14707" customHeight="1" spans="6:9">
      <c r="F14707" s="14"/>
      <c r="G14707" s="15"/>
      <c r="I14707" s="16"/>
    </row>
    <row r="14708" customHeight="1" spans="6:9">
      <c r="F14708" s="14"/>
      <c r="G14708" s="15"/>
      <c r="I14708" s="16"/>
    </row>
    <row r="14709" customHeight="1" spans="6:9">
      <c r="F14709" s="14"/>
      <c r="G14709" s="15"/>
      <c r="I14709" s="16"/>
    </row>
    <row r="14710" customHeight="1" spans="6:9">
      <c r="F14710" s="14"/>
      <c r="G14710" s="15"/>
      <c r="I14710" s="16"/>
    </row>
    <row r="14711" customHeight="1" spans="6:9">
      <c r="F14711" s="14"/>
      <c r="G14711" s="15"/>
      <c r="I14711" s="16"/>
    </row>
    <row r="14712" customHeight="1" spans="6:9">
      <c r="F14712" s="14"/>
      <c r="G14712" s="15"/>
      <c r="I14712" s="16"/>
    </row>
    <row r="14713" customHeight="1" spans="6:9">
      <c r="F14713" s="14"/>
      <c r="G14713" s="15"/>
      <c r="I14713" s="16"/>
    </row>
    <row r="14714" customHeight="1" spans="6:9">
      <c r="F14714" s="14"/>
      <c r="G14714" s="15"/>
      <c r="I14714" s="16"/>
    </row>
    <row r="14715" customHeight="1" spans="6:9">
      <c r="F14715" s="14"/>
      <c r="G14715" s="15"/>
      <c r="I14715" s="16"/>
    </row>
    <row r="14716" customHeight="1" spans="6:9">
      <c r="F14716" s="14"/>
      <c r="G14716" s="15"/>
      <c r="I14716" s="16"/>
    </row>
    <row r="14717" customHeight="1" spans="6:9">
      <c r="F14717" s="14"/>
      <c r="G14717" s="15"/>
      <c r="I14717" s="16"/>
    </row>
    <row r="14718" customHeight="1" spans="6:9">
      <c r="F14718" s="14"/>
      <c r="G14718" s="15"/>
      <c r="I14718" s="16"/>
    </row>
    <row r="14719" customHeight="1" spans="6:9">
      <c r="F14719" s="14"/>
      <c r="G14719" s="15"/>
      <c r="I14719" s="16"/>
    </row>
    <row r="14720" customHeight="1" spans="6:9">
      <c r="F14720" s="14"/>
      <c r="G14720" s="15"/>
      <c r="I14720" s="16"/>
    </row>
    <row r="14721" customHeight="1" spans="6:9">
      <c r="F14721" s="14"/>
      <c r="G14721" s="15"/>
      <c r="I14721" s="16"/>
    </row>
    <row r="14722" customHeight="1" spans="6:9">
      <c r="F14722" s="14"/>
      <c r="G14722" s="15"/>
      <c r="I14722" s="16"/>
    </row>
    <row r="14723" customHeight="1" spans="6:9">
      <c r="F14723" s="14"/>
      <c r="G14723" s="15"/>
      <c r="I14723" s="16"/>
    </row>
    <row r="14724" customHeight="1" spans="6:9">
      <c r="F14724" s="14"/>
      <c r="G14724" s="15"/>
      <c r="I14724" s="16"/>
    </row>
    <row r="14725" customHeight="1" spans="6:9">
      <c r="F14725" s="14"/>
      <c r="G14725" s="15"/>
      <c r="I14725" s="16"/>
    </row>
    <row r="14726" customHeight="1" spans="6:9">
      <c r="F14726" s="14"/>
      <c r="G14726" s="15"/>
      <c r="I14726" s="16"/>
    </row>
    <row r="14727" customHeight="1" spans="6:9">
      <c r="F14727" s="14"/>
      <c r="G14727" s="15"/>
      <c r="I14727" s="16"/>
    </row>
    <row r="14728" customHeight="1" spans="6:9">
      <c r="F14728" s="14"/>
      <c r="G14728" s="15"/>
      <c r="I14728" s="16"/>
    </row>
    <row r="14729" customHeight="1" spans="6:9">
      <c r="F14729" s="14"/>
      <c r="G14729" s="15"/>
      <c r="I14729" s="16"/>
    </row>
    <row r="14730" customHeight="1" spans="6:9">
      <c r="F14730" s="14"/>
      <c r="G14730" s="15"/>
      <c r="I14730" s="16"/>
    </row>
    <row r="14731" customHeight="1" spans="6:9">
      <c r="F14731" s="14"/>
      <c r="G14731" s="15"/>
      <c r="I14731" s="16"/>
    </row>
    <row r="14732" customHeight="1" spans="6:9">
      <c r="F14732" s="14"/>
      <c r="G14732" s="15"/>
      <c r="I14732" s="16"/>
    </row>
    <row r="14733" customHeight="1" spans="6:9">
      <c r="F14733" s="14"/>
      <c r="G14733" s="15"/>
      <c r="I14733" s="16"/>
    </row>
    <row r="14734" customHeight="1" spans="6:9">
      <c r="F14734" s="14"/>
      <c r="G14734" s="15"/>
      <c r="I14734" s="16"/>
    </row>
    <row r="14735" customHeight="1" spans="6:9">
      <c r="F14735" s="14"/>
      <c r="G14735" s="15"/>
      <c r="I14735" s="16"/>
    </row>
    <row r="14736" customHeight="1" spans="6:9">
      <c r="F14736" s="14"/>
      <c r="G14736" s="15"/>
      <c r="I14736" s="16"/>
    </row>
    <row r="14737" customHeight="1" spans="6:9">
      <c r="F14737" s="14"/>
      <c r="G14737" s="15"/>
      <c r="I14737" s="16"/>
    </row>
    <row r="14738" customHeight="1" spans="6:9">
      <c r="F14738" s="14"/>
      <c r="G14738" s="15"/>
      <c r="I14738" s="16"/>
    </row>
    <row r="14739" customHeight="1" spans="6:9">
      <c r="F14739" s="14"/>
      <c r="G14739" s="15"/>
      <c r="I14739" s="16"/>
    </row>
    <row r="14740" customHeight="1" spans="6:9">
      <c r="F14740" s="14"/>
      <c r="G14740" s="15"/>
      <c r="I14740" s="16"/>
    </row>
    <row r="14741" customHeight="1" spans="6:9">
      <c r="F14741" s="14"/>
      <c r="G14741" s="15"/>
      <c r="I14741" s="16"/>
    </row>
    <row r="14742" customHeight="1" spans="6:9">
      <c r="F14742" s="14"/>
      <c r="G14742" s="15"/>
      <c r="I14742" s="16"/>
    </row>
    <row r="14743" customHeight="1" spans="6:9">
      <c r="F14743" s="14"/>
      <c r="G14743" s="15"/>
      <c r="I14743" s="16"/>
    </row>
    <row r="14744" customHeight="1" spans="6:9">
      <c r="F14744" s="14"/>
      <c r="G14744" s="15"/>
      <c r="I14744" s="16"/>
    </row>
    <row r="14745" customHeight="1" spans="6:9">
      <c r="F14745" s="14"/>
      <c r="G14745" s="15"/>
      <c r="I14745" s="16"/>
    </row>
    <row r="14746" customHeight="1" spans="6:9">
      <c r="F14746" s="14"/>
      <c r="G14746" s="15"/>
      <c r="I14746" s="16"/>
    </row>
    <row r="14747" customHeight="1" spans="6:9">
      <c r="F14747" s="14"/>
      <c r="G14747" s="15"/>
      <c r="I14747" s="16"/>
    </row>
    <row r="14748" customHeight="1" spans="6:9">
      <c r="F14748" s="14"/>
      <c r="G14748" s="15"/>
      <c r="I14748" s="16"/>
    </row>
    <row r="14749" customHeight="1" spans="6:9">
      <c r="F14749" s="14"/>
      <c r="G14749" s="15"/>
      <c r="I14749" s="16"/>
    </row>
    <row r="14750" customHeight="1" spans="6:9">
      <c r="F14750" s="14"/>
      <c r="G14750" s="15"/>
      <c r="I14750" s="16"/>
    </row>
    <row r="14751" customHeight="1" spans="6:9">
      <c r="F14751" s="14"/>
      <c r="G14751" s="15"/>
      <c r="I14751" s="16"/>
    </row>
    <row r="14752" customHeight="1" spans="6:9">
      <c r="F14752" s="14"/>
      <c r="G14752" s="15"/>
      <c r="I14752" s="16"/>
    </row>
    <row r="14753" customHeight="1" spans="6:9">
      <c r="F14753" s="14"/>
      <c r="G14753" s="15"/>
      <c r="I14753" s="16"/>
    </row>
    <row r="14754" customHeight="1" spans="6:9">
      <c r="F14754" s="14"/>
      <c r="G14754" s="15"/>
      <c r="I14754" s="16"/>
    </row>
    <row r="14755" customHeight="1" spans="6:9">
      <c r="F14755" s="14"/>
      <c r="G14755" s="15"/>
      <c r="I14755" s="16"/>
    </row>
    <row r="14756" customHeight="1" spans="6:9">
      <c r="F14756" s="14"/>
      <c r="G14756" s="15"/>
      <c r="I14756" s="16"/>
    </row>
    <row r="14757" customHeight="1" spans="6:9">
      <c r="F14757" s="14"/>
      <c r="G14757" s="15"/>
      <c r="I14757" s="16"/>
    </row>
    <row r="14758" customHeight="1" spans="6:9">
      <c r="F14758" s="14"/>
      <c r="G14758" s="15"/>
      <c r="I14758" s="16"/>
    </row>
    <row r="14759" customHeight="1" spans="6:9">
      <c r="F14759" s="14"/>
      <c r="G14759" s="15"/>
      <c r="I14759" s="16"/>
    </row>
    <row r="14760" customHeight="1" spans="6:9">
      <c r="F14760" s="14"/>
      <c r="G14760" s="15"/>
      <c r="I14760" s="16"/>
    </row>
    <row r="14761" customHeight="1" spans="6:9">
      <c r="F14761" s="14"/>
      <c r="G14761" s="15"/>
      <c r="I14761" s="16"/>
    </row>
    <row r="14762" customHeight="1" spans="6:9">
      <c r="F14762" s="14"/>
      <c r="G14762" s="15"/>
      <c r="I14762" s="16"/>
    </row>
    <row r="14763" customHeight="1" spans="6:9">
      <c r="F14763" s="14"/>
      <c r="G14763" s="15"/>
      <c r="I14763" s="16"/>
    </row>
    <row r="14764" customHeight="1" spans="6:9">
      <c r="F14764" s="14"/>
      <c r="G14764" s="15"/>
      <c r="I14764" s="16"/>
    </row>
    <row r="14765" customHeight="1" spans="6:9">
      <c r="F14765" s="14"/>
      <c r="G14765" s="15"/>
      <c r="I14765" s="16"/>
    </row>
    <row r="14766" customHeight="1" spans="6:9">
      <c r="F14766" s="14"/>
      <c r="G14766" s="15"/>
      <c r="I14766" s="16"/>
    </row>
    <row r="14767" customHeight="1" spans="6:9">
      <c r="F14767" s="14"/>
      <c r="G14767" s="15"/>
      <c r="I14767" s="16"/>
    </row>
    <row r="14768" customHeight="1" spans="6:9">
      <c r="F14768" s="14"/>
      <c r="G14768" s="15"/>
      <c r="I14768" s="16"/>
    </row>
    <row r="14769" customHeight="1" spans="6:9">
      <c r="F14769" s="14"/>
      <c r="G14769" s="15"/>
      <c r="I14769" s="16"/>
    </row>
    <row r="14770" customHeight="1" spans="6:9">
      <c r="F14770" s="14"/>
      <c r="G14770" s="15"/>
      <c r="I14770" s="16"/>
    </row>
    <row r="14771" customHeight="1" spans="6:9">
      <c r="F14771" s="14"/>
      <c r="G14771" s="15"/>
      <c r="I14771" s="16"/>
    </row>
    <row r="14772" customHeight="1" spans="6:9">
      <c r="F14772" s="14"/>
      <c r="G14772" s="15"/>
      <c r="I14772" s="16"/>
    </row>
    <row r="14773" customHeight="1" spans="6:9">
      <c r="F14773" s="14"/>
      <c r="G14773" s="15"/>
      <c r="I14773" s="16"/>
    </row>
    <row r="14774" customHeight="1" spans="6:9">
      <c r="F14774" s="14"/>
      <c r="G14774" s="15"/>
      <c r="I14774" s="16"/>
    </row>
    <row r="14775" customHeight="1" spans="6:9">
      <c r="F14775" s="14"/>
      <c r="G14775" s="15"/>
      <c r="I14775" s="16"/>
    </row>
    <row r="14776" customHeight="1" spans="6:9">
      <c r="F14776" s="14"/>
      <c r="G14776" s="15"/>
      <c r="I14776" s="16"/>
    </row>
    <row r="14777" customHeight="1" spans="6:9">
      <c r="F14777" s="14"/>
      <c r="G14777" s="15"/>
      <c r="I14777" s="16"/>
    </row>
    <row r="14778" customHeight="1" spans="6:9">
      <c r="F14778" s="14"/>
      <c r="G14778" s="15"/>
      <c r="I14778" s="16"/>
    </row>
    <row r="14779" customHeight="1" spans="6:9">
      <c r="F14779" s="14"/>
      <c r="G14779" s="15"/>
      <c r="I14779" s="16"/>
    </row>
    <row r="14780" customHeight="1" spans="6:9">
      <c r="F14780" s="14"/>
      <c r="G14780" s="15"/>
      <c r="I14780" s="16"/>
    </row>
    <row r="14781" customHeight="1" spans="6:9">
      <c r="F14781" s="14"/>
      <c r="G14781" s="15"/>
      <c r="I14781" s="16"/>
    </row>
    <row r="14782" customHeight="1" spans="6:9">
      <c r="F14782" s="14"/>
      <c r="G14782" s="15"/>
      <c r="I14782" s="16"/>
    </row>
    <row r="14783" customHeight="1" spans="6:9">
      <c r="F14783" s="14"/>
      <c r="G14783" s="15"/>
      <c r="I14783" s="16"/>
    </row>
    <row r="14784" customHeight="1" spans="6:9">
      <c r="F14784" s="14"/>
      <c r="G14784" s="15"/>
      <c r="I14784" s="16"/>
    </row>
    <row r="14785" customHeight="1" spans="6:9">
      <c r="F14785" s="14"/>
      <c r="G14785" s="15"/>
      <c r="I14785" s="16"/>
    </row>
    <row r="14786" customHeight="1" spans="6:9">
      <c r="F14786" s="14"/>
      <c r="G14786" s="15"/>
      <c r="I14786" s="16"/>
    </row>
    <row r="14787" customHeight="1" spans="6:9">
      <c r="F14787" s="14"/>
      <c r="G14787" s="15"/>
      <c r="I14787" s="16"/>
    </row>
    <row r="14788" customHeight="1" spans="6:9">
      <c r="F14788" s="14"/>
      <c r="G14788" s="15"/>
      <c r="I14788" s="16"/>
    </row>
    <row r="14789" customHeight="1" spans="6:9">
      <c r="F14789" s="14"/>
      <c r="G14789" s="15"/>
      <c r="I14789" s="16"/>
    </row>
    <row r="14790" customHeight="1" spans="6:9">
      <c r="F14790" s="14"/>
      <c r="G14790" s="15"/>
      <c r="I14790" s="16"/>
    </row>
    <row r="14791" customHeight="1" spans="6:9">
      <c r="F14791" s="14"/>
      <c r="G14791" s="15"/>
      <c r="I14791" s="16"/>
    </row>
    <row r="14792" customHeight="1" spans="6:9">
      <c r="F14792" s="14"/>
      <c r="G14792" s="15"/>
      <c r="I14792" s="16"/>
    </row>
    <row r="14793" customHeight="1" spans="6:9">
      <c r="F14793" s="14"/>
      <c r="G14793" s="15"/>
      <c r="I14793" s="16"/>
    </row>
    <row r="14794" customHeight="1" spans="6:9">
      <c r="F14794" s="14"/>
      <c r="G14794" s="15"/>
      <c r="I14794" s="16"/>
    </row>
    <row r="14795" customHeight="1" spans="6:9">
      <c r="F14795" s="14"/>
      <c r="G14795" s="15"/>
      <c r="I14795" s="16"/>
    </row>
    <row r="14796" customHeight="1" spans="6:9">
      <c r="F14796" s="14"/>
      <c r="G14796" s="15"/>
      <c r="I14796" s="16"/>
    </row>
    <row r="14797" customHeight="1" spans="6:9">
      <c r="F14797" s="14"/>
      <c r="G14797" s="15"/>
      <c r="I14797" s="16"/>
    </row>
    <row r="14798" customHeight="1" spans="6:9">
      <c r="F14798" s="14"/>
      <c r="G14798" s="15"/>
      <c r="I14798" s="16"/>
    </row>
    <row r="14799" customHeight="1" spans="6:9">
      <c r="F14799" s="14"/>
      <c r="G14799" s="15"/>
      <c r="I14799" s="16"/>
    </row>
    <row r="14800" customHeight="1" spans="6:9">
      <c r="F14800" s="14"/>
      <c r="G14800" s="15"/>
      <c r="I14800" s="16"/>
    </row>
    <row r="14801" customHeight="1" spans="6:9">
      <c r="F14801" s="14"/>
      <c r="G14801" s="15"/>
      <c r="I14801" s="16"/>
    </row>
    <row r="14802" customHeight="1" spans="6:9">
      <c r="F14802" s="14"/>
      <c r="G14802" s="15"/>
      <c r="I14802" s="16"/>
    </row>
    <row r="14803" customHeight="1" spans="6:9">
      <c r="F14803" s="14"/>
      <c r="G14803" s="15"/>
      <c r="I14803" s="16"/>
    </row>
    <row r="14804" customHeight="1" spans="6:9">
      <c r="F14804" s="14"/>
      <c r="G14804" s="15"/>
      <c r="I14804" s="16"/>
    </row>
    <row r="14805" customHeight="1" spans="6:9">
      <c r="F14805" s="14"/>
      <c r="G14805" s="15"/>
      <c r="I14805" s="16"/>
    </row>
    <row r="14806" customHeight="1" spans="6:9">
      <c r="F14806" s="14"/>
      <c r="G14806" s="15"/>
      <c r="I14806" s="16"/>
    </row>
    <row r="14807" customHeight="1" spans="6:9">
      <c r="F14807" s="14"/>
      <c r="G14807" s="15"/>
      <c r="I14807" s="16"/>
    </row>
    <row r="14808" customHeight="1" spans="6:9">
      <c r="F14808" s="14"/>
      <c r="G14808" s="15"/>
      <c r="I14808" s="16"/>
    </row>
    <row r="14809" customHeight="1" spans="6:9">
      <c r="F14809" s="14"/>
      <c r="G14809" s="15"/>
      <c r="I14809" s="16"/>
    </row>
    <row r="14810" customHeight="1" spans="6:9">
      <c r="F14810" s="14"/>
      <c r="G14810" s="15"/>
      <c r="I14810" s="16"/>
    </row>
    <row r="14811" customHeight="1" spans="6:9">
      <c r="F14811" s="14"/>
      <c r="G14811" s="15"/>
      <c r="I14811" s="16"/>
    </row>
    <row r="14812" customHeight="1" spans="6:9">
      <c r="F14812" s="14"/>
      <c r="G14812" s="15"/>
      <c r="I14812" s="16"/>
    </row>
    <row r="14813" customHeight="1" spans="6:9">
      <c r="F14813" s="14"/>
      <c r="G14813" s="15"/>
      <c r="I14813" s="16"/>
    </row>
    <row r="14814" customHeight="1" spans="6:9">
      <c r="F14814" s="14"/>
      <c r="G14814" s="15"/>
      <c r="I14814" s="16"/>
    </row>
    <row r="14815" customHeight="1" spans="6:9">
      <c r="F14815" s="14"/>
      <c r="G14815" s="15"/>
      <c r="I14815" s="16"/>
    </row>
    <row r="14816" customHeight="1" spans="6:9">
      <c r="F14816" s="14"/>
      <c r="G14816" s="15"/>
      <c r="I14816" s="16"/>
    </row>
    <row r="14817" customHeight="1" spans="6:9">
      <c r="F14817" s="14"/>
      <c r="G14817" s="15"/>
      <c r="I14817" s="16"/>
    </row>
    <row r="14818" customHeight="1" spans="6:9">
      <c r="F14818" s="14"/>
      <c r="G14818" s="15"/>
      <c r="I14818" s="16"/>
    </row>
    <row r="14819" customHeight="1" spans="6:9">
      <c r="F14819" s="14"/>
      <c r="G14819" s="15"/>
      <c r="I14819" s="16"/>
    </row>
    <row r="14820" customHeight="1" spans="6:9">
      <c r="F14820" s="14"/>
      <c r="G14820" s="15"/>
      <c r="I14820" s="16"/>
    </row>
    <row r="14821" customHeight="1" spans="6:9">
      <c r="F14821" s="14"/>
      <c r="G14821" s="15"/>
      <c r="I14821" s="16"/>
    </row>
    <row r="14822" customHeight="1" spans="6:9">
      <c r="F14822" s="14"/>
      <c r="G14822" s="15"/>
      <c r="I14822" s="16"/>
    </row>
    <row r="14823" customHeight="1" spans="6:9">
      <c r="F14823" s="14"/>
      <c r="G14823" s="15"/>
      <c r="I14823" s="16"/>
    </row>
    <row r="14824" customHeight="1" spans="6:9">
      <c r="F14824" s="14"/>
      <c r="G14824" s="15"/>
      <c r="I14824" s="16"/>
    </row>
    <row r="14825" customHeight="1" spans="6:9">
      <c r="F14825" s="14"/>
      <c r="G14825" s="15"/>
      <c r="I14825" s="16"/>
    </row>
    <row r="14826" customHeight="1" spans="6:9">
      <c r="F14826" s="14"/>
      <c r="G14826" s="15"/>
      <c r="I14826" s="16"/>
    </row>
    <row r="14827" customHeight="1" spans="6:9">
      <c r="F14827" s="14"/>
      <c r="G14827" s="15"/>
      <c r="I14827" s="16"/>
    </row>
    <row r="14828" customHeight="1" spans="6:9">
      <c r="F14828" s="14"/>
      <c r="G14828" s="15"/>
      <c r="I14828" s="16"/>
    </row>
    <row r="14829" customHeight="1" spans="6:9">
      <c r="F14829" s="14"/>
      <c r="G14829" s="15"/>
      <c r="I14829" s="16"/>
    </row>
    <row r="14830" customHeight="1" spans="6:9">
      <c r="F14830" s="14"/>
      <c r="G14830" s="15"/>
      <c r="I14830" s="16"/>
    </row>
    <row r="14831" customHeight="1" spans="6:9">
      <c r="F14831" s="14"/>
      <c r="G14831" s="15"/>
      <c r="I14831" s="16"/>
    </row>
    <row r="14832" customHeight="1" spans="6:9">
      <c r="F14832" s="14"/>
      <c r="G14832" s="15"/>
      <c r="I14832" s="16"/>
    </row>
    <row r="14833" customHeight="1" spans="6:9">
      <c r="F14833" s="14"/>
      <c r="G14833" s="15"/>
      <c r="I14833" s="16"/>
    </row>
    <row r="14834" customHeight="1" spans="6:9">
      <c r="F14834" s="14"/>
      <c r="G14834" s="15"/>
      <c r="I14834" s="16"/>
    </row>
    <row r="14835" customHeight="1" spans="6:9">
      <c r="F14835" s="14"/>
      <c r="G14835" s="15"/>
      <c r="I14835" s="16"/>
    </row>
    <row r="14836" customHeight="1" spans="6:9">
      <c r="F14836" s="14"/>
      <c r="G14836" s="15"/>
      <c r="I14836" s="16"/>
    </row>
    <row r="14837" customHeight="1" spans="6:9">
      <c r="F14837" s="14"/>
      <c r="G14837" s="15"/>
      <c r="I14837" s="16"/>
    </row>
    <row r="14838" customHeight="1" spans="6:9">
      <c r="F14838" s="14"/>
      <c r="G14838" s="15"/>
      <c r="I14838" s="16"/>
    </row>
    <row r="14839" customHeight="1" spans="6:9">
      <c r="F14839" s="14"/>
      <c r="G14839" s="15"/>
      <c r="I14839" s="16"/>
    </row>
    <row r="14840" customHeight="1" spans="6:9">
      <c r="F14840" s="14"/>
      <c r="G14840" s="15"/>
      <c r="I14840" s="16"/>
    </row>
    <row r="14841" customHeight="1" spans="6:9">
      <c r="F14841" s="14"/>
      <c r="G14841" s="15"/>
      <c r="I14841" s="16"/>
    </row>
    <row r="14842" customHeight="1" spans="6:9">
      <c r="F14842" s="14"/>
      <c r="G14842" s="15"/>
      <c r="I14842" s="16"/>
    </row>
    <row r="14843" customHeight="1" spans="6:9">
      <c r="F14843" s="14"/>
      <c r="G14843" s="15"/>
      <c r="I14843" s="16"/>
    </row>
    <row r="14844" customHeight="1" spans="6:9">
      <c r="F14844" s="14"/>
      <c r="G14844" s="15"/>
      <c r="I14844" s="16"/>
    </row>
    <row r="14845" customHeight="1" spans="6:9">
      <c r="F14845" s="14"/>
      <c r="G14845" s="15"/>
      <c r="I14845" s="16"/>
    </row>
    <row r="14846" customHeight="1" spans="6:9">
      <c r="F14846" s="14"/>
      <c r="G14846" s="15"/>
      <c r="I14846" s="16"/>
    </row>
    <row r="14847" customHeight="1" spans="6:9">
      <c r="F14847" s="14"/>
      <c r="G14847" s="15"/>
      <c r="I14847" s="16"/>
    </row>
    <row r="14848" customHeight="1" spans="6:9">
      <c r="F14848" s="14"/>
      <c r="G14848" s="15"/>
      <c r="I14848" s="16"/>
    </row>
    <row r="14849" customHeight="1" spans="6:9">
      <c r="F14849" s="14"/>
      <c r="G14849" s="15"/>
      <c r="I14849" s="16"/>
    </row>
    <row r="14850" customHeight="1" spans="6:9">
      <c r="F14850" s="14"/>
      <c r="G14850" s="15"/>
      <c r="I14850" s="16"/>
    </row>
    <row r="14851" customHeight="1" spans="6:9">
      <c r="F14851" s="14"/>
      <c r="G14851" s="15"/>
      <c r="I14851" s="16"/>
    </row>
    <row r="14852" customHeight="1" spans="6:9">
      <c r="F14852" s="14"/>
      <c r="G14852" s="15"/>
      <c r="I14852" s="16"/>
    </row>
    <row r="14853" customHeight="1" spans="6:9">
      <c r="F14853" s="14"/>
      <c r="G14853" s="15"/>
      <c r="I14853" s="16"/>
    </row>
    <row r="14854" customHeight="1" spans="6:9">
      <c r="F14854" s="14"/>
      <c r="G14854" s="15"/>
      <c r="I14854" s="16"/>
    </row>
    <row r="14855" customHeight="1" spans="6:9">
      <c r="F14855" s="14"/>
      <c r="G14855" s="15"/>
      <c r="I14855" s="16"/>
    </row>
    <row r="14856" customHeight="1" spans="6:9">
      <c r="F14856" s="14"/>
      <c r="G14856" s="15"/>
      <c r="I14856" s="16"/>
    </row>
    <row r="14857" customHeight="1" spans="6:9">
      <c r="F14857" s="14"/>
      <c r="G14857" s="15"/>
      <c r="I14857" s="16"/>
    </row>
    <row r="14858" customHeight="1" spans="6:9">
      <c r="F14858" s="14"/>
      <c r="G14858" s="15"/>
      <c r="I14858" s="16"/>
    </row>
    <row r="14859" customHeight="1" spans="6:9">
      <c r="F14859" s="14"/>
      <c r="G14859" s="15"/>
      <c r="I14859" s="16"/>
    </row>
    <row r="14860" customHeight="1" spans="6:9">
      <c r="F14860" s="14"/>
      <c r="G14860" s="15"/>
      <c r="I14860" s="16"/>
    </row>
    <row r="14861" customHeight="1" spans="6:9">
      <c r="F14861" s="14"/>
      <c r="G14861" s="15"/>
      <c r="I14861" s="16"/>
    </row>
    <row r="14862" customHeight="1" spans="6:9">
      <c r="F14862" s="14"/>
      <c r="G14862" s="15"/>
      <c r="I14862" s="16"/>
    </row>
    <row r="14863" customHeight="1" spans="6:9">
      <c r="F14863" s="14"/>
      <c r="G14863" s="15"/>
      <c r="I14863" s="16"/>
    </row>
    <row r="14864" customHeight="1" spans="6:9">
      <c r="F14864" s="14"/>
      <c r="G14864" s="15"/>
      <c r="I14864" s="16"/>
    </row>
    <row r="14865" customHeight="1" spans="6:9">
      <c r="F14865" s="14"/>
      <c r="G14865" s="15"/>
      <c r="I14865" s="16"/>
    </row>
    <row r="14866" customHeight="1" spans="6:9">
      <c r="F14866" s="14"/>
      <c r="G14866" s="15"/>
      <c r="I14866" s="16"/>
    </row>
    <row r="14867" customHeight="1" spans="6:9">
      <c r="F14867" s="14"/>
      <c r="G14867" s="15"/>
      <c r="I14867" s="16"/>
    </row>
    <row r="14868" customHeight="1" spans="6:9">
      <c r="F14868" s="14"/>
      <c r="G14868" s="15"/>
      <c r="I14868" s="16"/>
    </row>
    <row r="14869" customHeight="1" spans="6:9">
      <c r="F14869" s="14"/>
      <c r="G14869" s="15"/>
      <c r="I14869" s="16"/>
    </row>
    <row r="14870" customHeight="1" spans="6:9">
      <c r="F14870" s="14"/>
      <c r="G14870" s="15"/>
      <c r="I14870" s="16"/>
    </row>
    <row r="14871" customHeight="1" spans="6:9">
      <c r="F14871" s="14"/>
      <c r="G14871" s="15"/>
      <c r="I14871" s="16"/>
    </row>
    <row r="14872" customHeight="1" spans="6:9">
      <c r="F14872" s="14"/>
      <c r="G14872" s="15"/>
      <c r="I14872" s="16"/>
    </row>
    <row r="14873" customHeight="1" spans="6:9">
      <c r="F14873" s="14"/>
      <c r="G14873" s="15"/>
      <c r="I14873" s="16"/>
    </row>
    <row r="14874" customHeight="1" spans="6:9">
      <c r="F14874" s="14"/>
      <c r="G14874" s="15"/>
      <c r="I14874" s="16"/>
    </row>
    <row r="14875" customHeight="1" spans="6:9">
      <c r="F14875" s="14"/>
      <c r="G14875" s="15"/>
      <c r="I14875" s="16"/>
    </row>
    <row r="14876" customHeight="1" spans="6:9">
      <c r="F14876" s="14"/>
      <c r="G14876" s="15"/>
      <c r="I14876" s="16"/>
    </row>
    <row r="14877" customHeight="1" spans="6:9">
      <c r="F14877" s="14"/>
      <c r="G14877" s="15"/>
      <c r="I14877" s="16"/>
    </row>
    <row r="14878" customHeight="1" spans="6:9">
      <c r="F14878" s="14"/>
      <c r="G14878" s="15"/>
      <c r="I14878" s="16"/>
    </row>
    <row r="14879" customHeight="1" spans="6:9">
      <c r="F14879" s="14"/>
      <c r="G14879" s="15"/>
      <c r="I14879" s="16"/>
    </row>
    <row r="14880" customHeight="1" spans="6:9">
      <c r="F14880" s="14"/>
      <c r="G14880" s="15"/>
      <c r="I14880" s="16"/>
    </row>
    <row r="14881" customHeight="1" spans="6:9">
      <c r="F14881" s="14"/>
      <c r="G14881" s="15"/>
      <c r="I14881" s="16"/>
    </row>
    <row r="14882" customHeight="1" spans="6:9">
      <c r="F14882" s="14"/>
      <c r="G14882" s="15"/>
      <c r="I14882" s="16"/>
    </row>
    <row r="14883" customHeight="1" spans="6:9">
      <c r="F14883" s="14"/>
      <c r="G14883" s="15"/>
      <c r="I14883" s="16"/>
    </row>
    <row r="14884" customHeight="1" spans="6:9">
      <c r="F14884" s="14"/>
      <c r="G14884" s="15"/>
      <c r="I14884" s="16"/>
    </row>
    <row r="14885" customHeight="1" spans="6:9">
      <c r="F14885" s="14"/>
      <c r="G14885" s="15"/>
      <c r="I14885" s="16"/>
    </row>
    <row r="14886" customHeight="1" spans="6:9">
      <c r="F14886" s="14"/>
      <c r="G14886" s="15"/>
      <c r="I14886" s="16"/>
    </row>
    <row r="14887" customHeight="1" spans="6:9">
      <c r="F14887" s="14"/>
      <c r="G14887" s="15"/>
      <c r="I14887" s="16"/>
    </row>
    <row r="14888" customHeight="1" spans="6:9">
      <c r="F14888" s="14"/>
      <c r="G14888" s="15"/>
      <c r="I14888" s="16"/>
    </row>
    <row r="14889" customHeight="1" spans="6:9">
      <c r="F14889" s="14"/>
      <c r="G14889" s="15"/>
      <c r="I14889" s="16"/>
    </row>
    <row r="14890" customHeight="1" spans="6:9">
      <c r="F14890" s="14"/>
      <c r="G14890" s="15"/>
      <c r="I14890" s="16"/>
    </row>
    <row r="14891" customHeight="1" spans="6:9">
      <c r="F14891" s="14"/>
      <c r="G14891" s="15"/>
      <c r="I14891" s="16"/>
    </row>
    <row r="14892" customHeight="1" spans="6:9">
      <c r="F14892" s="14"/>
      <c r="G14892" s="15"/>
      <c r="I14892" s="16"/>
    </row>
    <row r="14893" customHeight="1" spans="6:9">
      <c r="F14893" s="14"/>
      <c r="G14893" s="15"/>
      <c r="I14893" s="16"/>
    </row>
    <row r="14894" customHeight="1" spans="6:9">
      <c r="F14894" s="14"/>
      <c r="G14894" s="15"/>
      <c r="I14894" s="16"/>
    </row>
    <row r="14895" customHeight="1" spans="6:9">
      <c r="F14895" s="14"/>
      <c r="G14895" s="15"/>
      <c r="I14895" s="16"/>
    </row>
    <row r="14896" customHeight="1" spans="6:9">
      <c r="F14896" s="14"/>
      <c r="G14896" s="15"/>
      <c r="I14896" s="16"/>
    </row>
    <row r="14897" customHeight="1" spans="6:9">
      <c r="F14897" s="14"/>
      <c r="G14897" s="15"/>
      <c r="I14897" s="16"/>
    </row>
    <row r="14898" customHeight="1" spans="6:9">
      <c r="F14898" s="14"/>
      <c r="G14898" s="15"/>
      <c r="I14898" s="16"/>
    </row>
    <row r="14899" customHeight="1" spans="6:9">
      <c r="F14899" s="14"/>
      <c r="G14899" s="15"/>
      <c r="I14899" s="16"/>
    </row>
    <row r="14900" customHeight="1" spans="6:9">
      <c r="F14900" s="14"/>
      <c r="G14900" s="15"/>
      <c r="I14900" s="16"/>
    </row>
    <row r="14901" customHeight="1" spans="6:9">
      <c r="F14901" s="14"/>
      <c r="G14901" s="15"/>
      <c r="I14901" s="16"/>
    </row>
    <row r="14902" customHeight="1" spans="6:9">
      <c r="F14902" s="14"/>
      <c r="G14902" s="15"/>
      <c r="I14902" s="16"/>
    </row>
    <row r="14903" customHeight="1" spans="6:9">
      <c r="F14903" s="14"/>
      <c r="G14903" s="15"/>
      <c r="I14903" s="16"/>
    </row>
    <row r="14904" customHeight="1" spans="6:9">
      <c r="F14904" s="14"/>
      <c r="G14904" s="15"/>
      <c r="I14904" s="16"/>
    </row>
    <row r="14905" customHeight="1" spans="6:9">
      <c r="F14905" s="14"/>
      <c r="G14905" s="15"/>
      <c r="I14905" s="16"/>
    </row>
    <row r="14906" customHeight="1" spans="6:9">
      <c r="F14906" s="14"/>
      <c r="G14906" s="15"/>
      <c r="I14906" s="16"/>
    </row>
    <row r="14907" customHeight="1" spans="6:9">
      <c r="F14907" s="14"/>
      <c r="G14907" s="15"/>
      <c r="I14907" s="16"/>
    </row>
    <row r="14908" customHeight="1" spans="6:9">
      <c r="F14908" s="14"/>
      <c r="G14908" s="15"/>
      <c r="I14908" s="16"/>
    </row>
    <row r="14909" customHeight="1" spans="6:9">
      <c r="F14909" s="14"/>
      <c r="G14909" s="15"/>
      <c r="I14909" s="16"/>
    </row>
    <row r="14910" customHeight="1" spans="6:9">
      <c r="F14910" s="14"/>
      <c r="G14910" s="15"/>
      <c r="I14910" s="16"/>
    </row>
    <row r="14911" customHeight="1" spans="6:9">
      <c r="F14911" s="14"/>
      <c r="G14911" s="15"/>
      <c r="I14911" s="16"/>
    </row>
    <row r="14912" customHeight="1" spans="6:9">
      <c r="F14912" s="14"/>
      <c r="G14912" s="15"/>
      <c r="I14912" s="16"/>
    </row>
    <row r="14913" customHeight="1" spans="6:9">
      <c r="F14913" s="14"/>
      <c r="G14913" s="15"/>
      <c r="I14913" s="16"/>
    </row>
    <row r="14914" customHeight="1" spans="6:9">
      <c r="F14914" s="14"/>
      <c r="G14914" s="15"/>
      <c r="I14914" s="16"/>
    </row>
    <row r="14915" customHeight="1" spans="6:9">
      <c r="F14915" s="14"/>
      <c r="G14915" s="15"/>
      <c r="I14915" s="16"/>
    </row>
    <row r="14916" customHeight="1" spans="6:9">
      <c r="F14916" s="14"/>
      <c r="G14916" s="15"/>
      <c r="I14916" s="16"/>
    </row>
    <row r="14917" customHeight="1" spans="6:9">
      <c r="F14917" s="14"/>
      <c r="G14917" s="15"/>
      <c r="I14917" s="16"/>
    </row>
    <row r="14918" customHeight="1" spans="6:9">
      <c r="F14918" s="14"/>
      <c r="G14918" s="15"/>
      <c r="I14918" s="16"/>
    </row>
    <row r="14919" customHeight="1" spans="6:9">
      <c r="F14919" s="14"/>
      <c r="G14919" s="15"/>
      <c r="I14919" s="16"/>
    </row>
    <row r="14920" customHeight="1" spans="6:9">
      <c r="F14920" s="14"/>
      <c r="G14920" s="15"/>
      <c r="I14920" s="16"/>
    </row>
    <row r="14921" customHeight="1" spans="6:9">
      <c r="F14921" s="14"/>
      <c r="G14921" s="15"/>
      <c r="I14921" s="16"/>
    </row>
    <row r="14922" customHeight="1" spans="6:9">
      <c r="F14922" s="14"/>
      <c r="G14922" s="15"/>
      <c r="I14922" s="16"/>
    </row>
    <row r="14923" customHeight="1" spans="6:9">
      <c r="F14923" s="14"/>
      <c r="G14923" s="15"/>
      <c r="I14923" s="16"/>
    </row>
    <row r="14924" customHeight="1" spans="6:9">
      <c r="F14924" s="14"/>
      <c r="G14924" s="15"/>
      <c r="I14924" s="16"/>
    </row>
    <row r="14925" customHeight="1" spans="6:9">
      <c r="F14925" s="14"/>
      <c r="G14925" s="15"/>
      <c r="I14925" s="16"/>
    </row>
    <row r="14926" customHeight="1" spans="6:9">
      <c r="F14926" s="14"/>
      <c r="G14926" s="15"/>
      <c r="I14926" s="16"/>
    </row>
    <row r="14927" customHeight="1" spans="6:9">
      <c r="F14927" s="14"/>
      <c r="G14927" s="15"/>
      <c r="I14927" s="16"/>
    </row>
    <row r="14928" customHeight="1" spans="6:9">
      <c r="F14928" s="14"/>
      <c r="G14928" s="15"/>
      <c r="I14928" s="16"/>
    </row>
    <row r="14929" customHeight="1" spans="6:9">
      <c r="F14929" s="14"/>
      <c r="G14929" s="15"/>
      <c r="I14929" s="16"/>
    </row>
    <row r="14930" customHeight="1" spans="6:9">
      <c r="F14930" s="14"/>
      <c r="G14930" s="15"/>
      <c r="I14930" s="16"/>
    </row>
    <row r="14931" customHeight="1" spans="6:9">
      <c r="F14931" s="14"/>
      <c r="G14931" s="15"/>
      <c r="I14931" s="16"/>
    </row>
    <row r="14932" customHeight="1" spans="6:9">
      <c r="F14932" s="14"/>
      <c r="G14932" s="15"/>
      <c r="I14932" s="16"/>
    </row>
    <row r="14933" customHeight="1" spans="6:9">
      <c r="F14933" s="14"/>
      <c r="G14933" s="15"/>
      <c r="I14933" s="16"/>
    </row>
    <row r="14934" customHeight="1" spans="6:9">
      <c r="F14934" s="14"/>
      <c r="G14934" s="15"/>
      <c r="I14934" s="16"/>
    </row>
    <row r="14935" customHeight="1" spans="6:9">
      <c r="F14935" s="14"/>
      <c r="G14935" s="15"/>
      <c r="I14935" s="16"/>
    </row>
    <row r="14936" customHeight="1" spans="6:9">
      <c r="F14936" s="14"/>
      <c r="G14936" s="15"/>
      <c r="I14936" s="16"/>
    </row>
    <row r="14937" customHeight="1" spans="6:9">
      <c r="F14937" s="14"/>
      <c r="G14937" s="15"/>
      <c r="I14937" s="16"/>
    </row>
    <row r="14938" customHeight="1" spans="6:9">
      <c r="F14938" s="14"/>
      <c r="G14938" s="15"/>
      <c r="I14938" s="16"/>
    </row>
    <row r="14939" customHeight="1" spans="6:9">
      <c r="F14939" s="14"/>
      <c r="G14939" s="15"/>
      <c r="I14939" s="16"/>
    </row>
    <row r="14940" customHeight="1" spans="6:9">
      <c r="F14940" s="14"/>
      <c r="G14940" s="15"/>
      <c r="I14940" s="16"/>
    </row>
    <row r="14941" customHeight="1" spans="6:9">
      <c r="F14941" s="14"/>
      <c r="G14941" s="15"/>
      <c r="I14941" s="16"/>
    </row>
    <row r="14942" customHeight="1" spans="6:9">
      <c r="F14942" s="14"/>
      <c r="G14942" s="15"/>
      <c r="I14942" s="16"/>
    </row>
    <row r="14943" customHeight="1" spans="6:9">
      <c r="F14943" s="14"/>
      <c r="G14943" s="15"/>
      <c r="I14943" s="16"/>
    </row>
    <row r="14944" customHeight="1" spans="6:9">
      <c r="F14944" s="14"/>
      <c r="G14944" s="15"/>
      <c r="I14944" s="16"/>
    </row>
    <row r="14945" customHeight="1" spans="6:9">
      <c r="F14945" s="14"/>
      <c r="G14945" s="15"/>
      <c r="I14945" s="16"/>
    </row>
    <row r="14946" customHeight="1" spans="6:9">
      <c r="F14946" s="14"/>
      <c r="G14946" s="15"/>
      <c r="I14946" s="16"/>
    </row>
    <row r="14947" customHeight="1" spans="6:9">
      <c r="F14947" s="14"/>
      <c r="G14947" s="15"/>
      <c r="I14947" s="16"/>
    </row>
    <row r="14948" customHeight="1" spans="6:9">
      <c r="F14948" s="14"/>
      <c r="G14948" s="15"/>
      <c r="I14948" s="16"/>
    </row>
    <row r="14949" customHeight="1" spans="6:9">
      <c r="F14949" s="14"/>
      <c r="G14949" s="15"/>
      <c r="I14949" s="16"/>
    </row>
    <row r="14950" customHeight="1" spans="6:9">
      <c r="F14950" s="14"/>
      <c r="G14950" s="15"/>
      <c r="I14950" s="16"/>
    </row>
    <row r="14951" customHeight="1" spans="6:9">
      <c r="F14951" s="14"/>
      <c r="G14951" s="15"/>
      <c r="I14951" s="16"/>
    </row>
    <row r="14952" customHeight="1" spans="6:9">
      <c r="F14952" s="14"/>
      <c r="G14952" s="15"/>
      <c r="I14952" s="16"/>
    </row>
    <row r="14953" customHeight="1" spans="6:9">
      <c r="F14953" s="14"/>
      <c r="G14953" s="15"/>
      <c r="I14953" s="16"/>
    </row>
    <row r="14954" customHeight="1" spans="6:9">
      <c r="F14954" s="14"/>
      <c r="G14954" s="15"/>
      <c r="I14954" s="16"/>
    </row>
    <row r="14955" customHeight="1" spans="6:9">
      <c r="F14955" s="14"/>
      <c r="G14955" s="15"/>
      <c r="I14955" s="16"/>
    </row>
    <row r="14956" customHeight="1" spans="6:9">
      <c r="F14956" s="14"/>
      <c r="G14956" s="15"/>
      <c r="I14956" s="16"/>
    </row>
    <row r="14957" customHeight="1" spans="6:9">
      <c r="F14957" s="14"/>
      <c r="G14957" s="15"/>
      <c r="I14957" s="16"/>
    </row>
    <row r="14958" customHeight="1" spans="6:9">
      <c r="F14958" s="14"/>
      <c r="G14958" s="15"/>
      <c r="I14958" s="16"/>
    </row>
    <row r="14959" customHeight="1" spans="6:9">
      <c r="F14959" s="14"/>
      <c r="G14959" s="15"/>
      <c r="I14959" s="16"/>
    </row>
    <row r="14960" customHeight="1" spans="6:9">
      <c r="F14960" s="14"/>
      <c r="G14960" s="15"/>
      <c r="I14960" s="16"/>
    </row>
    <row r="14961" customHeight="1" spans="6:9">
      <c r="F14961" s="14"/>
      <c r="G14961" s="15"/>
      <c r="I14961" s="16"/>
    </row>
    <row r="14962" customHeight="1" spans="6:9">
      <c r="F14962" s="14"/>
      <c r="G14962" s="15"/>
      <c r="I14962" s="16"/>
    </row>
    <row r="14963" customHeight="1" spans="6:9">
      <c r="F14963" s="14"/>
      <c r="G14963" s="15"/>
      <c r="I14963" s="16"/>
    </row>
    <row r="14964" customHeight="1" spans="6:9">
      <c r="F14964" s="14"/>
      <c r="G14964" s="15"/>
      <c r="I14964" s="16"/>
    </row>
    <row r="14965" customHeight="1" spans="6:9">
      <c r="F14965" s="14"/>
      <c r="G14965" s="15"/>
      <c r="I14965" s="16"/>
    </row>
    <row r="14966" customHeight="1" spans="6:9">
      <c r="F14966" s="14"/>
      <c r="G14966" s="15"/>
      <c r="I14966" s="16"/>
    </row>
    <row r="14967" customHeight="1" spans="6:9">
      <c r="F14967" s="14"/>
      <c r="G14967" s="15"/>
      <c r="I14967" s="16"/>
    </row>
    <row r="14968" customHeight="1" spans="6:9">
      <c r="F14968" s="14"/>
      <c r="G14968" s="15"/>
      <c r="I14968" s="16"/>
    </row>
    <row r="14969" customHeight="1" spans="6:9">
      <c r="F14969" s="14"/>
      <c r="G14969" s="15"/>
      <c r="I14969" s="16"/>
    </row>
    <row r="14970" customHeight="1" spans="6:9">
      <c r="F14970" s="14"/>
      <c r="G14970" s="15"/>
      <c r="I14970" s="16"/>
    </row>
    <row r="14971" customHeight="1" spans="6:9">
      <c r="F14971" s="14"/>
      <c r="G14971" s="15"/>
      <c r="I14971" s="16"/>
    </row>
    <row r="14972" customHeight="1" spans="6:9">
      <c r="F14972" s="14"/>
      <c r="G14972" s="15"/>
      <c r="I14972" s="16"/>
    </row>
    <row r="14973" customHeight="1" spans="6:9">
      <c r="F14973" s="14"/>
      <c r="G14973" s="15"/>
      <c r="I14973" s="16"/>
    </row>
    <row r="14974" customHeight="1" spans="6:9">
      <c r="F14974" s="14"/>
      <c r="G14974" s="15"/>
      <c r="I14974" s="16"/>
    </row>
    <row r="14975" customHeight="1" spans="6:9">
      <c r="F14975" s="14"/>
      <c r="G14975" s="15"/>
      <c r="I14975" s="16"/>
    </row>
    <row r="14976" customHeight="1" spans="6:9">
      <c r="F14976" s="14"/>
      <c r="G14976" s="15"/>
      <c r="I14976" s="16"/>
    </row>
    <row r="14977" customHeight="1" spans="6:9">
      <c r="F14977" s="14"/>
      <c r="G14977" s="15"/>
      <c r="I14977" s="16"/>
    </row>
    <row r="14978" customHeight="1" spans="6:9">
      <c r="F14978" s="14"/>
      <c r="G14978" s="15"/>
      <c r="I14978" s="16"/>
    </row>
    <row r="14979" customHeight="1" spans="6:9">
      <c r="F14979" s="14"/>
      <c r="G14979" s="15"/>
      <c r="I14979" s="16"/>
    </row>
    <row r="14980" customHeight="1" spans="6:9">
      <c r="F14980" s="14"/>
      <c r="G14980" s="15"/>
      <c r="I14980" s="16"/>
    </row>
    <row r="14981" customHeight="1" spans="6:9">
      <c r="F14981" s="14"/>
      <c r="G14981" s="15"/>
      <c r="I14981" s="16"/>
    </row>
    <row r="14982" customHeight="1" spans="6:9">
      <c r="F14982" s="14"/>
      <c r="G14982" s="15"/>
      <c r="I14982" s="16"/>
    </row>
    <row r="14983" customHeight="1" spans="6:9">
      <c r="F14983" s="14"/>
      <c r="G14983" s="15"/>
      <c r="I14983" s="16"/>
    </row>
    <row r="14984" customHeight="1" spans="6:9">
      <c r="F14984" s="14"/>
      <c r="G14984" s="15"/>
      <c r="I14984" s="16"/>
    </row>
    <row r="14985" customHeight="1" spans="6:9">
      <c r="F14985" s="14"/>
      <c r="G14985" s="15"/>
      <c r="I14985" s="16"/>
    </row>
    <row r="14986" customHeight="1" spans="6:9">
      <c r="F14986" s="14"/>
      <c r="G14986" s="15"/>
      <c r="I14986" s="16"/>
    </row>
    <row r="14987" customHeight="1" spans="6:9">
      <c r="F14987" s="14"/>
      <c r="G14987" s="15"/>
      <c r="I14987" s="16"/>
    </row>
    <row r="14988" customHeight="1" spans="6:9">
      <c r="F14988" s="14"/>
      <c r="G14988" s="15"/>
      <c r="I14988" s="16"/>
    </row>
    <row r="14989" customHeight="1" spans="6:9">
      <c r="F14989" s="14"/>
      <c r="G14989" s="15"/>
      <c r="I14989" s="16"/>
    </row>
    <row r="14990" customHeight="1" spans="6:9">
      <c r="F14990" s="14"/>
      <c r="G14990" s="15"/>
      <c r="I14990" s="16"/>
    </row>
    <row r="14991" customHeight="1" spans="6:9">
      <c r="F14991" s="14"/>
      <c r="G14991" s="15"/>
      <c r="I14991" s="16"/>
    </row>
    <row r="14992" customHeight="1" spans="6:9">
      <c r="F14992" s="14"/>
      <c r="G14992" s="15"/>
      <c r="I14992" s="16"/>
    </row>
    <row r="14993" customHeight="1" spans="6:9">
      <c r="F14993" s="14"/>
      <c r="G14993" s="15"/>
      <c r="I14993" s="16"/>
    </row>
    <row r="14994" customHeight="1" spans="6:9">
      <c r="F14994" s="14"/>
      <c r="G14994" s="15"/>
      <c r="I14994" s="16"/>
    </row>
    <row r="14995" customHeight="1" spans="6:9">
      <c r="F14995" s="14"/>
      <c r="G14995" s="15"/>
      <c r="I14995" s="16"/>
    </row>
    <row r="14996" customHeight="1" spans="6:9">
      <c r="F14996" s="14"/>
      <c r="G14996" s="15"/>
      <c r="I14996" s="16"/>
    </row>
    <row r="14997" customHeight="1" spans="6:9">
      <c r="F14997" s="14"/>
      <c r="G14997" s="15"/>
      <c r="I14997" s="16"/>
    </row>
    <row r="14998" customHeight="1" spans="6:9">
      <c r="F14998" s="14"/>
      <c r="G14998" s="15"/>
      <c r="I14998" s="16"/>
    </row>
    <row r="14999" customHeight="1" spans="6:9">
      <c r="F14999" s="14"/>
      <c r="G14999" s="15"/>
      <c r="I14999" s="16"/>
    </row>
    <row r="15000" customHeight="1" spans="6:9">
      <c r="F15000" s="14"/>
      <c r="G15000" s="15"/>
      <c r="I15000" s="16"/>
    </row>
    <row r="15001" customHeight="1" spans="6:9">
      <c r="F15001" s="14"/>
      <c r="G15001" s="15"/>
      <c r="I15001" s="16"/>
    </row>
    <row r="15002" customHeight="1" spans="6:9">
      <c r="F15002" s="14"/>
      <c r="G15002" s="15"/>
      <c r="I15002" s="16"/>
    </row>
    <row r="15003" customHeight="1" spans="6:9">
      <c r="F15003" s="14"/>
      <c r="G15003" s="15"/>
      <c r="I15003" s="16"/>
    </row>
    <row r="15004" customHeight="1" spans="6:9">
      <c r="F15004" s="14"/>
      <c r="G15004" s="15"/>
      <c r="I15004" s="16"/>
    </row>
    <row r="15005" customHeight="1" spans="6:9">
      <c r="F15005" s="14"/>
      <c r="G15005" s="15"/>
      <c r="I15005" s="16"/>
    </row>
    <row r="15006" customHeight="1" spans="6:9">
      <c r="F15006" s="14"/>
      <c r="G15006" s="15"/>
      <c r="I15006" s="16"/>
    </row>
    <row r="15007" customHeight="1" spans="6:9">
      <c r="F15007" s="14"/>
      <c r="G15007" s="15"/>
      <c r="I15007" s="16"/>
    </row>
    <row r="15008" customHeight="1" spans="6:9">
      <c r="F15008" s="14"/>
      <c r="G15008" s="15"/>
      <c r="I15008" s="16"/>
    </row>
    <row r="15009" customHeight="1" spans="6:9">
      <c r="F15009" s="14"/>
      <c r="G15009" s="15"/>
      <c r="I15009" s="16"/>
    </row>
    <row r="15010" customHeight="1" spans="6:9">
      <c r="F15010" s="14"/>
      <c r="G15010" s="15"/>
      <c r="I15010" s="16"/>
    </row>
    <row r="15011" customHeight="1" spans="6:9">
      <c r="F15011" s="14"/>
      <c r="G15011" s="15"/>
      <c r="I15011" s="16"/>
    </row>
    <row r="15012" customHeight="1" spans="6:9">
      <c r="F15012" s="14"/>
      <c r="G15012" s="15"/>
      <c r="I15012" s="16"/>
    </row>
    <row r="15013" customHeight="1" spans="6:9">
      <c r="F15013" s="14"/>
      <c r="G15013" s="15"/>
      <c r="I15013" s="16"/>
    </row>
    <row r="15014" customHeight="1" spans="6:9">
      <c r="F15014" s="14"/>
      <c r="G15014" s="15"/>
      <c r="I15014" s="16"/>
    </row>
    <row r="15015" customHeight="1" spans="6:9">
      <c r="F15015" s="14"/>
      <c r="G15015" s="15"/>
      <c r="I15015" s="16"/>
    </row>
    <row r="15016" customHeight="1" spans="6:9">
      <c r="F15016" s="14"/>
      <c r="G15016" s="15"/>
      <c r="I15016" s="16"/>
    </row>
    <row r="15017" customHeight="1" spans="6:9">
      <c r="F15017" s="14"/>
      <c r="G15017" s="15"/>
      <c r="I15017" s="16"/>
    </row>
    <row r="15018" customHeight="1" spans="6:9">
      <c r="F15018" s="14"/>
      <c r="G15018" s="15"/>
      <c r="I15018" s="16"/>
    </row>
    <row r="15019" customHeight="1" spans="6:9">
      <c r="F15019" s="14"/>
      <c r="G15019" s="15"/>
      <c r="I15019" s="16"/>
    </row>
    <row r="15020" customHeight="1" spans="6:9">
      <c r="F15020" s="14"/>
      <c r="G15020" s="15"/>
      <c r="I15020" s="16"/>
    </row>
    <row r="15021" customHeight="1" spans="6:9">
      <c r="F15021" s="14"/>
      <c r="G15021" s="15"/>
      <c r="I15021" s="16"/>
    </row>
    <row r="15022" customHeight="1" spans="6:9">
      <c r="F15022" s="14"/>
      <c r="G15022" s="15"/>
      <c r="I15022" s="16"/>
    </row>
    <row r="15023" customHeight="1" spans="6:9">
      <c r="F15023" s="14"/>
      <c r="G15023" s="15"/>
      <c r="I15023" s="16"/>
    </row>
    <row r="15024" customHeight="1" spans="6:9">
      <c r="F15024" s="14"/>
      <c r="G15024" s="15"/>
      <c r="I15024" s="16"/>
    </row>
    <row r="15025" customHeight="1" spans="6:9">
      <c r="F15025" s="14"/>
      <c r="G15025" s="15"/>
      <c r="I15025" s="16"/>
    </row>
    <row r="15026" customHeight="1" spans="6:9">
      <c r="F15026" s="14"/>
      <c r="G15026" s="15"/>
      <c r="I15026" s="16"/>
    </row>
    <row r="15027" customHeight="1" spans="6:9">
      <c r="F15027" s="14"/>
      <c r="G15027" s="15"/>
      <c r="I15027" s="16"/>
    </row>
    <row r="15028" customHeight="1" spans="6:9">
      <c r="F15028" s="14"/>
      <c r="G15028" s="15"/>
      <c r="I15028" s="16"/>
    </row>
    <row r="15029" customHeight="1" spans="6:9">
      <c r="F15029" s="14"/>
      <c r="G15029" s="15"/>
      <c r="I15029" s="16"/>
    </row>
    <row r="15030" customHeight="1" spans="6:9">
      <c r="F15030" s="14"/>
      <c r="G15030" s="15"/>
      <c r="I15030" s="16"/>
    </row>
    <row r="15031" customHeight="1" spans="6:9">
      <c r="F15031" s="14"/>
      <c r="G15031" s="15"/>
      <c r="I15031" s="16"/>
    </row>
    <row r="15032" customHeight="1" spans="6:9">
      <c r="F15032" s="14"/>
      <c r="G15032" s="15"/>
      <c r="I15032" s="16"/>
    </row>
    <row r="15033" customHeight="1" spans="6:9">
      <c r="F15033" s="14"/>
      <c r="G15033" s="15"/>
      <c r="I15033" s="16"/>
    </row>
    <row r="15034" customHeight="1" spans="6:9">
      <c r="F15034" s="14"/>
      <c r="G15034" s="15"/>
      <c r="I15034" s="16"/>
    </row>
    <row r="15035" customHeight="1" spans="6:9">
      <c r="F15035" s="14"/>
      <c r="G15035" s="15"/>
      <c r="I15035" s="16"/>
    </row>
    <row r="15036" customHeight="1" spans="6:9">
      <c r="F15036" s="14"/>
      <c r="G15036" s="15"/>
      <c r="I15036" s="16"/>
    </row>
    <row r="15037" customHeight="1" spans="6:9">
      <c r="F15037" s="14"/>
      <c r="G15037" s="15"/>
      <c r="I15037" s="16"/>
    </row>
    <row r="15038" customHeight="1" spans="6:9">
      <c r="F15038" s="14"/>
      <c r="G15038" s="15"/>
      <c r="I15038" s="16"/>
    </row>
    <row r="15039" customHeight="1" spans="6:9">
      <c r="F15039" s="14"/>
      <c r="G15039" s="15"/>
      <c r="I15039" s="16"/>
    </row>
    <row r="15040" customHeight="1" spans="6:9">
      <c r="F15040" s="14"/>
      <c r="G15040" s="15"/>
      <c r="I15040" s="16"/>
    </row>
    <row r="15041" customHeight="1" spans="6:9">
      <c r="F15041" s="14"/>
      <c r="G15041" s="15"/>
      <c r="I15041" s="16"/>
    </row>
    <row r="15042" customHeight="1" spans="6:9">
      <c r="F15042" s="14"/>
      <c r="G15042" s="15"/>
      <c r="I15042" s="16"/>
    </row>
    <row r="15043" customHeight="1" spans="6:9">
      <c r="F15043" s="14"/>
      <c r="G15043" s="15"/>
      <c r="I15043" s="16"/>
    </row>
    <row r="15044" customHeight="1" spans="6:9">
      <c r="F15044" s="14"/>
      <c r="G15044" s="15"/>
      <c r="I15044" s="16"/>
    </row>
    <row r="15045" customHeight="1" spans="6:9">
      <c r="F15045" s="14"/>
      <c r="G15045" s="15"/>
      <c r="I15045" s="16"/>
    </row>
    <row r="15046" customHeight="1" spans="6:9">
      <c r="F15046" s="14"/>
      <c r="G15046" s="15"/>
      <c r="I15046" s="16"/>
    </row>
    <row r="15047" customHeight="1" spans="6:9">
      <c r="F15047" s="14"/>
      <c r="G15047" s="15"/>
      <c r="I15047" s="16"/>
    </row>
    <row r="15048" customHeight="1" spans="6:9">
      <c r="F15048" s="14"/>
      <c r="G15048" s="15"/>
      <c r="I15048" s="16"/>
    </row>
    <row r="15049" customHeight="1" spans="6:9">
      <c r="F15049" s="14"/>
      <c r="G15049" s="15"/>
      <c r="I15049" s="16"/>
    </row>
    <row r="15050" customHeight="1" spans="6:9">
      <c r="F15050" s="14"/>
      <c r="G15050" s="15"/>
      <c r="I15050" s="16"/>
    </row>
    <row r="15051" customHeight="1" spans="6:9">
      <c r="F15051" s="14"/>
      <c r="G15051" s="15"/>
      <c r="I15051" s="16"/>
    </row>
    <row r="15052" customHeight="1" spans="6:9">
      <c r="F15052" s="14"/>
      <c r="G15052" s="15"/>
      <c r="I15052" s="16"/>
    </row>
    <row r="15053" customHeight="1" spans="6:9">
      <c r="F15053" s="14"/>
      <c r="G15053" s="15"/>
      <c r="I15053" s="16"/>
    </row>
    <row r="15054" customHeight="1" spans="6:9">
      <c r="F15054" s="14"/>
      <c r="G15054" s="15"/>
      <c r="I15054" s="16"/>
    </row>
    <row r="15055" customHeight="1" spans="6:9">
      <c r="F15055" s="14"/>
      <c r="G15055" s="15"/>
      <c r="I15055" s="16"/>
    </row>
    <row r="15056" customHeight="1" spans="6:9">
      <c r="F15056" s="14"/>
      <c r="G15056" s="15"/>
      <c r="I15056" s="16"/>
    </row>
    <row r="15057" customHeight="1" spans="6:9">
      <c r="F15057" s="14"/>
      <c r="G15057" s="15"/>
      <c r="I15057" s="16"/>
    </row>
    <row r="15058" customHeight="1" spans="6:9">
      <c r="F15058" s="14"/>
      <c r="G15058" s="15"/>
      <c r="I15058" s="16"/>
    </row>
    <row r="15059" customHeight="1" spans="6:9">
      <c r="F15059" s="14"/>
      <c r="G15059" s="15"/>
      <c r="I15059" s="16"/>
    </row>
    <row r="15060" customHeight="1" spans="6:9">
      <c r="F15060" s="14"/>
      <c r="G15060" s="15"/>
      <c r="I15060" s="16"/>
    </row>
    <row r="15061" customHeight="1" spans="6:9">
      <c r="F15061" s="14"/>
      <c r="G15061" s="15"/>
      <c r="I15061" s="16"/>
    </row>
    <row r="15062" customHeight="1" spans="6:9">
      <c r="F15062" s="14"/>
      <c r="G15062" s="15"/>
      <c r="I15062" s="16"/>
    </row>
    <row r="15063" customHeight="1" spans="6:9">
      <c r="F15063" s="14"/>
      <c r="G15063" s="15"/>
      <c r="I15063" s="16"/>
    </row>
    <row r="15064" customHeight="1" spans="6:9">
      <c r="F15064" s="14"/>
      <c r="G15064" s="15"/>
      <c r="I15064" s="16"/>
    </row>
    <row r="15065" customHeight="1" spans="6:9">
      <c r="F15065" s="14"/>
      <c r="G15065" s="15"/>
      <c r="I15065" s="16"/>
    </row>
    <row r="15066" customHeight="1" spans="6:9">
      <c r="F15066" s="14"/>
      <c r="G15066" s="15"/>
      <c r="I15066" s="16"/>
    </row>
    <row r="15067" customHeight="1" spans="6:9">
      <c r="F15067" s="14"/>
      <c r="G15067" s="15"/>
      <c r="I15067" s="16"/>
    </row>
    <row r="15068" customHeight="1" spans="6:9">
      <c r="F15068" s="14"/>
      <c r="G15068" s="15"/>
      <c r="I15068" s="16"/>
    </row>
    <row r="15069" customHeight="1" spans="6:9">
      <c r="F15069" s="14"/>
      <c r="G15069" s="15"/>
      <c r="I15069" s="16"/>
    </row>
    <row r="15070" customHeight="1" spans="6:9">
      <c r="F15070" s="14"/>
      <c r="G15070" s="15"/>
      <c r="I15070" s="16"/>
    </row>
    <row r="15071" customHeight="1" spans="6:9">
      <c r="F15071" s="14"/>
      <c r="G15071" s="15"/>
      <c r="I15071" s="16"/>
    </row>
    <row r="15072" customHeight="1" spans="6:9">
      <c r="F15072" s="14"/>
      <c r="G15072" s="15"/>
      <c r="I15072" s="16"/>
    </row>
    <row r="15073" customHeight="1" spans="6:9">
      <c r="F15073" s="14"/>
      <c r="G15073" s="15"/>
      <c r="I15073" s="16"/>
    </row>
    <row r="15074" customHeight="1" spans="6:9">
      <c r="F15074" s="14"/>
      <c r="G15074" s="15"/>
      <c r="I15074" s="16"/>
    </row>
    <row r="15075" customHeight="1" spans="6:9">
      <c r="F15075" s="14"/>
      <c r="G15075" s="15"/>
      <c r="I15075" s="16"/>
    </row>
    <row r="15076" customHeight="1" spans="6:9">
      <c r="F15076" s="14"/>
      <c r="G15076" s="15"/>
      <c r="I15076" s="16"/>
    </row>
    <row r="15077" customHeight="1" spans="6:9">
      <c r="F15077" s="14"/>
      <c r="G15077" s="15"/>
      <c r="I15077" s="16"/>
    </row>
    <row r="15078" customHeight="1" spans="6:9">
      <c r="F15078" s="14"/>
      <c r="G15078" s="15"/>
      <c r="I15078" s="16"/>
    </row>
    <row r="15079" customHeight="1" spans="6:9">
      <c r="F15079" s="14"/>
      <c r="G15079" s="15"/>
      <c r="I15079" s="16"/>
    </row>
    <row r="15080" customHeight="1" spans="6:9">
      <c r="F15080" s="14"/>
      <c r="G15080" s="15"/>
      <c r="I15080" s="16"/>
    </row>
    <row r="15081" customHeight="1" spans="6:9">
      <c r="F15081" s="14"/>
      <c r="G15081" s="15"/>
      <c r="I15081" s="16"/>
    </row>
    <row r="15082" customHeight="1" spans="6:9">
      <c r="F15082" s="14"/>
      <c r="G15082" s="15"/>
      <c r="I15082" s="16"/>
    </row>
    <row r="15083" customHeight="1" spans="6:9">
      <c r="F15083" s="14"/>
      <c r="G15083" s="15"/>
      <c r="I15083" s="16"/>
    </row>
    <row r="15084" customHeight="1" spans="6:9">
      <c r="F15084" s="14"/>
      <c r="G15084" s="15"/>
      <c r="I15084" s="16"/>
    </row>
    <row r="15085" customHeight="1" spans="6:9">
      <c r="F15085" s="14"/>
      <c r="G15085" s="15"/>
      <c r="I15085" s="16"/>
    </row>
    <row r="15086" customHeight="1" spans="6:9">
      <c r="F15086" s="14"/>
      <c r="G15086" s="15"/>
      <c r="I15086" s="16"/>
    </row>
    <row r="15087" customHeight="1" spans="6:9">
      <c r="F15087" s="14"/>
      <c r="G15087" s="15"/>
      <c r="I15087" s="16"/>
    </row>
    <row r="15088" customHeight="1" spans="6:9">
      <c r="F15088" s="14"/>
      <c r="G15088" s="15"/>
      <c r="I15088" s="16"/>
    </row>
    <row r="15089" customHeight="1" spans="6:9">
      <c r="F15089" s="14"/>
      <c r="G15089" s="15"/>
      <c r="I15089" s="16"/>
    </row>
    <row r="15090" customHeight="1" spans="6:9">
      <c r="F15090" s="14"/>
      <c r="G15090" s="15"/>
      <c r="I15090" s="16"/>
    </row>
    <row r="15091" customHeight="1" spans="6:9">
      <c r="F15091" s="14"/>
      <c r="G15091" s="15"/>
      <c r="I15091" s="16"/>
    </row>
    <row r="15092" customHeight="1" spans="6:9">
      <c r="F15092" s="14"/>
      <c r="G15092" s="15"/>
      <c r="I15092" s="16"/>
    </row>
    <row r="15093" customHeight="1" spans="6:9">
      <c r="F15093" s="14"/>
      <c r="G15093" s="15"/>
      <c r="I15093" s="16"/>
    </row>
    <row r="15094" customHeight="1" spans="6:9">
      <c r="F15094" s="14"/>
      <c r="G15094" s="15"/>
      <c r="I15094" s="16"/>
    </row>
    <row r="15095" customHeight="1" spans="6:9">
      <c r="F15095" s="14"/>
      <c r="G15095" s="15"/>
      <c r="I15095" s="16"/>
    </row>
    <row r="15096" customHeight="1" spans="6:9">
      <c r="F15096" s="14"/>
      <c r="G15096" s="15"/>
      <c r="I15096" s="16"/>
    </row>
    <row r="15097" customHeight="1" spans="6:9">
      <c r="F15097" s="14"/>
      <c r="G15097" s="15"/>
      <c r="I15097" s="16"/>
    </row>
    <row r="15098" customHeight="1" spans="6:9">
      <c r="F15098" s="14"/>
      <c r="G15098" s="15"/>
      <c r="I15098" s="16"/>
    </row>
    <row r="15099" customHeight="1" spans="6:9">
      <c r="F15099" s="14"/>
      <c r="G15099" s="15"/>
      <c r="I15099" s="16"/>
    </row>
    <row r="15100" customHeight="1" spans="6:9">
      <c r="F15100" s="14"/>
      <c r="G15100" s="15"/>
      <c r="I15100" s="16"/>
    </row>
    <row r="15101" customHeight="1" spans="6:9">
      <c r="F15101" s="14"/>
      <c r="G15101" s="15"/>
      <c r="I15101" s="16"/>
    </row>
    <row r="15102" customHeight="1" spans="6:9">
      <c r="F15102" s="14"/>
      <c r="G15102" s="15"/>
      <c r="I15102" s="16"/>
    </row>
    <row r="15103" customHeight="1" spans="6:9">
      <c r="F15103" s="14"/>
      <c r="G15103" s="15"/>
      <c r="I15103" s="16"/>
    </row>
    <row r="15104" customHeight="1" spans="6:9">
      <c r="F15104" s="14"/>
      <c r="G15104" s="15"/>
      <c r="I15104" s="16"/>
    </row>
    <row r="15105" customHeight="1" spans="6:9">
      <c r="F15105" s="14"/>
      <c r="G15105" s="15"/>
      <c r="I15105" s="16"/>
    </row>
    <row r="15106" customHeight="1" spans="6:9">
      <c r="F15106" s="14"/>
      <c r="G15106" s="15"/>
      <c r="I15106" s="16"/>
    </row>
    <row r="15107" customHeight="1" spans="6:9">
      <c r="F15107" s="14"/>
      <c r="G15107" s="15"/>
      <c r="I15107" s="16"/>
    </row>
    <row r="15108" customHeight="1" spans="6:9">
      <c r="F15108" s="14"/>
      <c r="G15108" s="15"/>
      <c r="I15108" s="16"/>
    </row>
    <row r="15109" customHeight="1" spans="6:9">
      <c r="F15109" s="14"/>
      <c r="G15109" s="15"/>
      <c r="I15109" s="16"/>
    </row>
    <row r="15110" customHeight="1" spans="6:9">
      <c r="F15110" s="14"/>
      <c r="G15110" s="15"/>
      <c r="I15110" s="16"/>
    </row>
    <row r="15111" customHeight="1" spans="6:9">
      <c r="F15111" s="14"/>
      <c r="G15111" s="15"/>
      <c r="I15111" s="16"/>
    </row>
    <row r="15112" customHeight="1" spans="6:9">
      <c r="F15112" s="14"/>
      <c r="G15112" s="15"/>
      <c r="I15112" s="16"/>
    </row>
    <row r="15113" customHeight="1" spans="6:9">
      <c r="F15113" s="14"/>
      <c r="G15113" s="15"/>
      <c r="I15113" s="16"/>
    </row>
    <row r="15114" customHeight="1" spans="6:9">
      <c r="F15114" s="14"/>
      <c r="G15114" s="15"/>
      <c r="I15114" s="16"/>
    </row>
    <row r="15115" customHeight="1" spans="6:9">
      <c r="F15115" s="14"/>
      <c r="G15115" s="15"/>
      <c r="I15115" s="16"/>
    </row>
    <row r="15116" customHeight="1" spans="6:9">
      <c r="F15116" s="14"/>
      <c r="G15116" s="15"/>
      <c r="I15116" s="16"/>
    </row>
    <row r="15117" customHeight="1" spans="6:9">
      <c r="F15117" s="14"/>
      <c r="G15117" s="15"/>
      <c r="I15117" s="16"/>
    </row>
    <row r="15118" customHeight="1" spans="6:9">
      <c r="F15118" s="14"/>
      <c r="G15118" s="15"/>
      <c r="I15118" s="16"/>
    </row>
    <row r="15119" customHeight="1" spans="6:9">
      <c r="F15119" s="14"/>
      <c r="G15119" s="15"/>
      <c r="I15119" s="16"/>
    </row>
    <row r="15120" customHeight="1" spans="6:9">
      <c r="F15120" s="14"/>
      <c r="G15120" s="15"/>
      <c r="I15120" s="16"/>
    </row>
    <row r="15121" customHeight="1" spans="6:9">
      <c r="F15121" s="14"/>
      <c r="G15121" s="15"/>
      <c r="I15121" s="16"/>
    </row>
    <row r="15122" customHeight="1" spans="6:9">
      <c r="F15122" s="14"/>
      <c r="G15122" s="15"/>
      <c r="I15122" s="16"/>
    </row>
    <row r="15123" customHeight="1" spans="6:9">
      <c r="F15123" s="14"/>
      <c r="G15123" s="15"/>
      <c r="I15123" s="16"/>
    </row>
    <row r="15124" customHeight="1" spans="6:9">
      <c r="F15124" s="14"/>
      <c r="G15124" s="15"/>
      <c r="I15124" s="16"/>
    </row>
    <row r="15125" customHeight="1" spans="6:9">
      <c r="F15125" s="14"/>
      <c r="G15125" s="15"/>
      <c r="I15125" s="16"/>
    </row>
    <row r="15126" customHeight="1" spans="6:9">
      <c r="F15126" s="14"/>
      <c r="G15126" s="15"/>
      <c r="I15126" s="16"/>
    </row>
    <row r="15127" customHeight="1" spans="6:9">
      <c r="F15127" s="14"/>
      <c r="G15127" s="15"/>
      <c r="I15127" s="16"/>
    </row>
    <row r="15128" customHeight="1" spans="6:9">
      <c r="F15128" s="14"/>
      <c r="G15128" s="15"/>
      <c r="I15128" s="16"/>
    </row>
    <row r="15129" customHeight="1" spans="6:9">
      <c r="F15129" s="14"/>
      <c r="G15129" s="15"/>
      <c r="I15129" s="16"/>
    </row>
    <row r="15130" customHeight="1" spans="6:9">
      <c r="F15130" s="14"/>
      <c r="G15130" s="15"/>
      <c r="I15130" s="16"/>
    </row>
    <row r="15131" customHeight="1" spans="6:9">
      <c r="F15131" s="14"/>
      <c r="G15131" s="15"/>
      <c r="I15131" s="16"/>
    </row>
    <row r="15132" customHeight="1" spans="6:9">
      <c r="F15132" s="14"/>
      <c r="G15132" s="15"/>
      <c r="I15132" s="16"/>
    </row>
    <row r="15133" customHeight="1" spans="6:9">
      <c r="F15133" s="14"/>
      <c r="G15133" s="15"/>
      <c r="I15133" s="16"/>
    </row>
    <row r="15134" customHeight="1" spans="6:9">
      <c r="F15134" s="14"/>
      <c r="G15134" s="15"/>
      <c r="I15134" s="16"/>
    </row>
    <row r="15135" customHeight="1" spans="6:9">
      <c r="F15135" s="14"/>
      <c r="G15135" s="15"/>
      <c r="I15135" s="16"/>
    </row>
    <row r="15136" customHeight="1" spans="6:9">
      <c r="F15136" s="14"/>
      <c r="G15136" s="15"/>
      <c r="I15136" s="16"/>
    </row>
    <row r="15137" customHeight="1" spans="6:9">
      <c r="F15137" s="14"/>
      <c r="G15137" s="15"/>
      <c r="I15137" s="16"/>
    </row>
    <row r="15138" customHeight="1" spans="6:9">
      <c r="F15138" s="14"/>
      <c r="G15138" s="15"/>
      <c r="I15138" s="16"/>
    </row>
    <row r="15139" customHeight="1" spans="6:9">
      <c r="F15139" s="14"/>
      <c r="G15139" s="15"/>
      <c r="I15139" s="16"/>
    </row>
    <row r="15140" customHeight="1" spans="6:9">
      <c r="F15140" s="14"/>
      <c r="G15140" s="15"/>
      <c r="I15140" s="16"/>
    </row>
    <row r="15141" customHeight="1" spans="6:9">
      <c r="F15141" s="14"/>
      <c r="G15141" s="15"/>
      <c r="I15141" s="16"/>
    </row>
    <row r="15142" customHeight="1" spans="6:9">
      <c r="F15142" s="14"/>
      <c r="G15142" s="15"/>
      <c r="I15142" s="16"/>
    </row>
    <row r="15143" customHeight="1" spans="6:9">
      <c r="F15143" s="14"/>
      <c r="G15143" s="15"/>
      <c r="I15143" s="16"/>
    </row>
    <row r="15144" customHeight="1" spans="6:9">
      <c r="F15144" s="14"/>
      <c r="G15144" s="15"/>
      <c r="I15144" s="16"/>
    </row>
    <row r="15145" customHeight="1" spans="6:9">
      <c r="F15145" s="14"/>
      <c r="G15145" s="15"/>
      <c r="I15145" s="16"/>
    </row>
    <row r="15146" customHeight="1" spans="6:9">
      <c r="F15146" s="14"/>
      <c r="G15146" s="15"/>
      <c r="I15146" s="16"/>
    </row>
    <row r="15147" customHeight="1" spans="6:9">
      <c r="F15147" s="14"/>
      <c r="G15147" s="15"/>
      <c r="I15147" s="16"/>
    </row>
    <row r="15148" customHeight="1" spans="6:9">
      <c r="F15148" s="14"/>
      <c r="G15148" s="15"/>
      <c r="I15148" s="16"/>
    </row>
    <row r="15149" customHeight="1" spans="6:9">
      <c r="F15149" s="14"/>
      <c r="G15149" s="15"/>
      <c r="I15149" s="16"/>
    </row>
    <row r="15150" customHeight="1" spans="6:9">
      <c r="F15150" s="14"/>
      <c r="G15150" s="15"/>
      <c r="I15150" s="16"/>
    </row>
    <row r="15151" customHeight="1" spans="6:9">
      <c r="F15151" s="14"/>
      <c r="G15151" s="15"/>
      <c r="I15151" s="16"/>
    </row>
    <row r="15152" customHeight="1" spans="6:9">
      <c r="F15152" s="14"/>
      <c r="G15152" s="15"/>
      <c r="I15152" s="16"/>
    </row>
    <row r="15153" customHeight="1" spans="6:9">
      <c r="F15153" s="14"/>
      <c r="G15153" s="15"/>
      <c r="I15153" s="16"/>
    </row>
    <row r="15154" customHeight="1" spans="6:9">
      <c r="F15154" s="14"/>
      <c r="G15154" s="15"/>
      <c r="I15154" s="16"/>
    </row>
    <row r="15155" customHeight="1" spans="6:9">
      <c r="F15155" s="14"/>
      <c r="G15155" s="15"/>
      <c r="I15155" s="16"/>
    </row>
    <row r="15156" customHeight="1" spans="6:9">
      <c r="F15156" s="14"/>
      <c r="G15156" s="15"/>
      <c r="I15156" s="16"/>
    </row>
    <row r="15157" customHeight="1" spans="6:9">
      <c r="F15157" s="14"/>
      <c r="G15157" s="15"/>
      <c r="I15157" s="16"/>
    </row>
    <row r="15158" customHeight="1" spans="6:9">
      <c r="F15158" s="14"/>
      <c r="G15158" s="15"/>
      <c r="I15158" s="16"/>
    </row>
    <row r="15159" customHeight="1" spans="6:9">
      <c r="F15159" s="14"/>
      <c r="G15159" s="15"/>
      <c r="I15159" s="16"/>
    </row>
    <row r="15160" customHeight="1" spans="6:9">
      <c r="F15160" s="14"/>
      <c r="G15160" s="15"/>
      <c r="I15160" s="16"/>
    </row>
    <row r="15161" customHeight="1" spans="6:9">
      <c r="F15161" s="14"/>
      <c r="G15161" s="15"/>
      <c r="I15161" s="16"/>
    </row>
    <row r="15162" customHeight="1" spans="6:9">
      <c r="F15162" s="14"/>
      <c r="G15162" s="15"/>
      <c r="I15162" s="16"/>
    </row>
    <row r="15163" customHeight="1" spans="6:9">
      <c r="F15163" s="14"/>
      <c r="G15163" s="15"/>
      <c r="I15163" s="16"/>
    </row>
    <row r="15164" customHeight="1" spans="6:9">
      <c r="F15164" s="14"/>
      <c r="G15164" s="15"/>
      <c r="I15164" s="16"/>
    </row>
    <row r="15165" customHeight="1" spans="6:9">
      <c r="F15165" s="14"/>
      <c r="G15165" s="15"/>
      <c r="I15165" s="16"/>
    </row>
    <row r="15166" customHeight="1" spans="6:9">
      <c r="F15166" s="14"/>
      <c r="G15166" s="15"/>
      <c r="I15166" s="16"/>
    </row>
    <row r="15167" customHeight="1" spans="6:9">
      <c r="F15167" s="14"/>
      <c r="G15167" s="15"/>
      <c r="I15167" s="16"/>
    </row>
    <row r="15168" customHeight="1" spans="6:9">
      <c r="F15168" s="14"/>
      <c r="G15168" s="15"/>
      <c r="I15168" s="16"/>
    </row>
    <row r="15169" customHeight="1" spans="6:9">
      <c r="F15169" s="14"/>
      <c r="G15169" s="15"/>
      <c r="I15169" s="16"/>
    </row>
    <row r="15170" customHeight="1" spans="6:9">
      <c r="F15170" s="14"/>
      <c r="G15170" s="15"/>
      <c r="I15170" s="16"/>
    </row>
    <row r="15171" customHeight="1" spans="6:9">
      <c r="F15171" s="14"/>
      <c r="G15171" s="15"/>
      <c r="I15171" s="16"/>
    </row>
    <row r="15172" customHeight="1" spans="6:9">
      <c r="F15172" s="14"/>
      <c r="G15172" s="15"/>
      <c r="I15172" s="16"/>
    </row>
    <row r="15173" customHeight="1" spans="6:9">
      <c r="F15173" s="14"/>
      <c r="G15173" s="15"/>
      <c r="I15173" s="16"/>
    </row>
    <row r="15174" customHeight="1" spans="6:9">
      <c r="F15174" s="14"/>
      <c r="G15174" s="15"/>
      <c r="I15174" s="16"/>
    </row>
    <row r="15175" customHeight="1" spans="6:9">
      <c r="F15175" s="14"/>
      <c r="G15175" s="15"/>
      <c r="I15175" s="16"/>
    </row>
    <row r="15176" customHeight="1" spans="6:9">
      <c r="F15176" s="14"/>
      <c r="G15176" s="15"/>
      <c r="I15176" s="16"/>
    </row>
    <row r="15177" customHeight="1" spans="6:9">
      <c r="F15177" s="14"/>
      <c r="G15177" s="15"/>
      <c r="I15177" s="16"/>
    </row>
    <row r="15178" customHeight="1" spans="6:9">
      <c r="F15178" s="14"/>
      <c r="G15178" s="15"/>
      <c r="I15178" s="16"/>
    </row>
    <row r="15179" customHeight="1" spans="6:9">
      <c r="F15179" s="14"/>
      <c r="G15179" s="15"/>
      <c r="I15179" s="16"/>
    </row>
    <row r="15180" customHeight="1" spans="6:9">
      <c r="F15180" s="14"/>
      <c r="G15180" s="15"/>
      <c r="I15180" s="16"/>
    </row>
    <row r="15181" customHeight="1" spans="6:9">
      <c r="F15181" s="14"/>
      <c r="G15181" s="15"/>
      <c r="I15181" s="16"/>
    </row>
    <row r="15182" customHeight="1" spans="6:9">
      <c r="F15182" s="14"/>
      <c r="G15182" s="15"/>
      <c r="I15182" s="16"/>
    </row>
    <row r="15183" customHeight="1" spans="6:9">
      <c r="F15183" s="14"/>
      <c r="G15183" s="15"/>
      <c r="I15183" s="16"/>
    </row>
    <row r="15184" customHeight="1" spans="6:9">
      <c r="F15184" s="14"/>
      <c r="G15184" s="15"/>
      <c r="I15184" s="16"/>
    </row>
    <row r="15185" customHeight="1" spans="6:9">
      <c r="F15185" s="14"/>
      <c r="G15185" s="15"/>
      <c r="I15185" s="16"/>
    </row>
    <row r="15186" customHeight="1" spans="6:9">
      <c r="F15186" s="14"/>
      <c r="G15186" s="15"/>
      <c r="I15186" s="16"/>
    </row>
    <row r="15187" customHeight="1" spans="6:9">
      <c r="F15187" s="14"/>
      <c r="G15187" s="15"/>
      <c r="I15187" s="16"/>
    </row>
    <row r="15188" customHeight="1" spans="6:9">
      <c r="F15188" s="14"/>
      <c r="G15188" s="15"/>
      <c r="I15188" s="16"/>
    </row>
    <row r="15189" customHeight="1" spans="6:9">
      <c r="F15189" s="14"/>
      <c r="G15189" s="15"/>
      <c r="I15189" s="16"/>
    </row>
    <row r="15190" customHeight="1" spans="6:9">
      <c r="F15190" s="14"/>
      <c r="G15190" s="15"/>
      <c r="I15190" s="16"/>
    </row>
    <row r="15191" customHeight="1" spans="6:9">
      <c r="F15191" s="14"/>
      <c r="G15191" s="15"/>
      <c r="I15191" s="16"/>
    </row>
    <row r="15192" customHeight="1" spans="6:9">
      <c r="F15192" s="14"/>
      <c r="G15192" s="15"/>
      <c r="I15192" s="16"/>
    </row>
    <row r="15193" customHeight="1" spans="6:9">
      <c r="F15193" s="14"/>
      <c r="G15193" s="15"/>
      <c r="I15193" s="16"/>
    </row>
    <row r="15194" customHeight="1" spans="6:9">
      <c r="F15194" s="14"/>
      <c r="G15194" s="15"/>
      <c r="I15194" s="16"/>
    </row>
    <row r="15195" customHeight="1" spans="6:9">
      <c r="F15195" s="14"/>
      <c r="G15195" s="15"/>
      <c r="I15195" s="16"/>
    </row>
    <row r="15196" customHeight="1" spans="6:9">
      <c r="F15196" s="14"/>
      <c r="G15196" s="15"/>
      <c r="I15196" s="16"/>
    </row>
    <row r="15197" customHeight="1" spans="6:9">
      <c r="F15197" s="14"/>
      <c r="G15197" s="15"/>
      <c r="I15197" s="16"/>
    </row>
    <row r="15198" customHeight="1" spans="6:9">
      <c r="F15198" s="14"/>
      <c r="G15198" s="15"/>
      <c r="I15198" s="16"/>
    </row>
    <row r="15199" customHeight="1" spans="6:9">
      <c r="F15199" s="14"/>
      <c r="G15199" s="15"/>
      <c r="I15199" s="16"/>
    </row>
    <row r="15200" customHeight="1" spans="6:9">
      <c r="F15200" s="14"/>
      <c r="G15200" s="15"/>
      <c r="I15200" s="16"/>
    </row>
    <row r="15201" customHeight="1" spans="6:9">
      <c r="F15201" s="14"/>
      <c r="G15201" s="15"/>
      <c r="I15201" s="16"/>
    </row>
    <row r="15202" customHeight="1" spans="6:9">
      <c r="F15202" s="14"/>
      <c r="G15202" s="15"/>
      <c r="I15202" s="16"/>
    </row>
    <row r="15203" customHeight="1" spans="6:9">
      <c r="F15203" s="14"/>
      <c r="G15203" s="15"/>
      <c r="I15203" s="16"/>
    </row>
    <row r="15204" customHeight="1" spans="6:9">
      <c r="F15204" s="14"/>
      <c r="G15204" s="15"/>
      <c r="I15204" s="16"/>
    </row>
    <row r="15205" customHeight="1" spans="6:9">
      <c r="F15205" s="14"/>
      <c r="G15205" s="15"/>
      <c r="I15205" s="16"/>
    </row>
    <row r="15206" customHeight="1" spans="6:9">
      <c r="F15206" s="14"/>
      <c r="G15206" s="15"/>
      <c r="I15206" s="16"/>
    </row>
    <row r="15207" customHeight="1" spans="6:9">
      <c r="F15207" s="14"/>
      <c r="G15207" s="15"/>
      <c r="I15207" s="16"/>
    </row>
    <row r="15208" customHeight="1" spans="6:9">
      <c r="F15208" s="14"/>
      <c r="G15208" s="15"/>
      <c r="I15208" s="16"/>
    </row>
    <row r="15209" customHeight="1" spans="6:9">
      <c r="F15209" s="14"/>
      <c r="G15209" s="15"/>
      <c r="I15209" s="16"/>
    </row>
    <row r="15210" customHeight="1" spans="6:9">
      <c r="F15210" s="14"/>
      <c r="G15210" s="15"/>
      <c r="I15210" s="16"/>
    </row>
    <row r="15211" customHeight="1" spans="6:9">
      <c r="F15211" s="14"/>
      <c r="G15211" s="15"/>
      <c r="I15211" s="16"/>
    </row>
    <row r="15212" customHeight="1" spans="6:9">
      <c r="F15212" s="14"/>
      <c r="G15212" s="15"/>
      <c r="I15212" s="16"/>
    </row>
    <row r="15213" customHeight="1" spans="6:9">
      <c r="F15213" s="14"/>
      <c r="G15213" s="15"/>
      <c r="I15213" s="16"/>
    </row>
    <row r="15214" customHeight="1" spans="6:9">
      <c r="F15214" s="14"/>
      <c r="G15214" s="15"/>
      <c r="I15214" s="16"/>
    </row>
    <row r="15215" customHeight="1" spans="6:9">
      <c r="F15215" s="14"/>
      <c r="G15215" s="15"/>
      <c r="I15215" s="16"/>
    </row>
    <row r="15216" customHeight="1" spans="6:9">
      <c r="F15216" s="14"/>
      <c r="G15216" s="15"/>
      <c r="I15216" s="16"/>
    </row>
    <row r="15217" customHeight="1" spans="6:9">
      <c r="F15217" s="14"/>
      <c r="G15217" s="15"/>
      <c r="I15217" s="16"/>
    </row>
    <row r="15218" customHeight="1" spans="6:9">
      <c r="F15218" s="14"/>
      <c r="G15218" s="15"/>
      <c r="I15218" s="16"/>
    </row>
    <row r="15219" customHeight="1" spans="6:9">
      <c r="F15219" s="14"/>
      <c r="G15219" s="15"/>
      <c r="I15219" s="16"/>
    </row>
    <row r="15220" customHeight="1" spans="6:9">
      <c r="F15220" s="14"/>
      <c r="G15220" s="15"/>
      <c r="I15220" s="16"/>
    </row>
    <row r="15221" customHeight="1" spans="6:9">
      <c r="F15221" s="14"/>
      <c r="G15221" s="15"/>
      <c r="I15221" s="16"/>
    </row>
    <row r="15222" customHeight="1" spans="6:9">
      <c r="F15222" s="14"/>
      <c r="G15222" s="15"/>
      <c r="I15222" s="16"/>
    </row>
    <row r="15223" customHeight="1" spans="6:9">
      <c r="F15223" s="14"/>
      <c r="G15223" s="15"/>
      <c r="I15223" s="16"/>
    </row>
    <row r="15224" customHeight="1" spans="6:9">
      <c r="F15224" s="14"/>
      <c r="G15224" s="15"/>
      <c r="I15224" s="16"/>
    </row>
    <row r="15225" customHeight="1" spans="6:9">
      <c r="F15225" s="14"/>
      <c r="G15225" s="15"/>
      <c r="I15225" s="16"/>
    </row>
    <row r="15226" customHeight="1" spans="6:9">
      <c r="F15226" s="14"/>
      <c r="G15226" s="15"/>
      <c r="I15226" s="16"/>
    </row>
    <row r="15227" customHeight="1" spans="6:9">
      <c r="F15227" s="14"/>
      <c r="G15227" s="15"/>
      <c r="I15227" s="16"/>
    </row>
    <row r="15228" customHeight="1" spans="6:9">
      <c r="F15228" s="14"/>
      <c r="G15228" s="15"/>
      <c r="I15228" s="16"/>
    </row>
    <row r="15229" customHeight="1" spans="6:9">
      <c r="F15229" s="14"/>
      <c r="G15229" s="15"/>
      <c r="I15229" s="16"/>
    </row>
    <row r="15230" customHeight="1" spans="6:9">
      <c r="F15230" s="14"/>
      <c r="G15230" s="15"/>
      <c r="I15230" s="16"/>
    </row>
    <row r="15231" customHeight="1" spans="6:9">
      <c r="F15231" s="14"/>
      <c r="G15231" s="15"/>
      <c r="I15231" s="16"/>
    </row>
    <row r="15232" customHeight="1" spans="6:9">
      <c r="F15232" s="14"/>
      <c r="G15232" s="15"/>
      <c r="I15232" s="16"/>
    </row>
    <row r="15233" customHeight="1" spans="6:9">
      <c r="F15233" s="14"/>
      <c r="G15233" s="15"/>
      <c r="I15233" s="16"/>
    </row>
    <row r="15234" customHeight="1" spans="6:9">
      <c r="F15234" s="14"/>
      <c r="G15234" s="15"/>
      <c r="I15234" s="16"/>
    </row>
    <row r="15235" customHeight="1" spans="6:9">
      <c r="F15235" s="14"/>
      <c r="G15235" s="15"/>
      <c r="I15235" s="16"/>
    </row>
    <row r="15236" customHeight="1" spans="6:9">
      <c r="F15236" s="14"/>
      <c r="G15236" s="15"/>
      <c r="I15236" s="16"/>
    </row>
    <row r="15237" customHeight="1" spans="6:9">
      <c r="F15237" s="14"/>
      <c r="G15237" s="15"/>
      <c r="I15237" s="16"/>
    </row>
    <row r="15238" customHeight="1" spans="6:9">
      <c r="F15238" s="14"/>
      <c r="G15238" s="15"/>
      <c r="I15238" s="16"/>
    </row>
    <row r="15239" customHeight="1" spans="6:9">
      <c r="F15239" s="14"/>
      <c r="G15239" s="15"/>
      <c r="I15239" s="16"/>
    </row>
    <row r="15240" customHeight="1" spans="6:9">
      <c r="F15240" s="14"/>
      <c r="G15240" s="15"/>
      <c r="I15240" s="16"/>
    </row>
    <row r="15241" customHeight="1" spans="6:9">
      <c r="F15241" s="14"/>
      <c r="G15241" s="15"/>
      <c r="I15241" s="16"/>
    </row>
    <row r="15242" customHeight="1" spans="6:9">
      <c r="F15242" s="14"/>
      <c r="G15242" s="15"/>
      <c r="I15242" s="16"/>
    </row>
    <row r="15243" customHeight="1" spans="6:9">
      <c r="F15243" s="14"/>
      <c r="G15243" s="15"/>
      <c r="I15243" s="16"/>
    </row>
    <row r="15244" customHeight="1" spans="6:9">
      <c r="F15244" s="14"/>
      <c r="G15244" s="15"/>
      <c r="I15244" s="16"/>
    </row>
    <row r="15245" customHeight="1" spans="6:9">
      <c r="F15245" s="14"/>
      <c r="G15245" s="15"/>
      <c r="I15245" s="16"/>
    </row>
    <row r="15246" customHeight="1" spans="6:9">
      <c r="F15246" s="14"/>
      <c r="G15246" s="15"/>
      <c r="I15246" s="16"/>
    </row>
    <row r="15247" customHeight="1" spans="6:9">
      <c r="F15247" s="14"/>
      <c r="G15247" s="15"/>
      <c r="I15247" s="16"/>
    </row>
    <row r="15248" customHeight="1" spans="6:9">
      <c r="F15248" s="14"/>
      <c r="G15248" s="15"/>
      <c r="I15248" s="16"/>
    </row>
    <row r="15249" customHeight="1" spans="6:9">
      <c r="F15249" s="14"/>
      <c r="G15249" s="15"/>
      <c r="I15249" s="16"/>
    </row>
    <row r="15250" customHeight="1" spans="6:9">
      <c r="F15250" s="14"/>
      <c r="G15250" s="15"/>
      <c r="I15250" s="16"/>
    </row>
    <row r="15251" customHeight="1" spans="6:9">
      <c r="F15251" s="14"/>
      <c r="G15251" s="15"/>
      <c r="I15251" s="16"/>
    </row>
    <row r="15252" customHeight="1" spans="6:9">
      <c r="F15252" s="14"/>
      <c r="G15252" s="15"/>
      <c r="I15252" s="16"/>
    </row>
    <row r="15253" customHeight="1" spans="6:9">
      <c r="F15253" s="14"/>
      <c r="G15253" s="15"/>
      <c r="I15253" s="16"/>
    </row>
    <row r="15254" customHeight="1" spans="6:9">
      <c r="F15254" s="14"/>
      <c r="G15254" s="15"/>
      <c r="I15254" s="16"/>
    </row>
    <row r="15255" customHeight="1" spans="6:9">
      <c r="F15255" s="14"/>
      <c r="G15255" s="15"/>
      <c r="I15255" s="16"/>
    </row>
    <row r="15256" customHeight="1" spans="6:9">
      <c r="F15256" s="14"/>
      <c r="G15256" s="15"/>
      <c r="I15256" s="16"/>
    </row>
    <row r="15257" customHeight="1" spans="6:9">
      <c r="F15257" s="14"/>
      <c r="G15257" s="15"/>
      <c r="I15257" s="16"/>
    </row>
    <row r="15258" customHeight="1" spans="6:9">
      <c r="F15258" s="14"/>
      <c r="G15258" s="15"/>
      <c r="I15258" s="16"/>
    </row>
    <row r="15259" customHeight="1" spans="6:9">
      <c r="F15259" s="14"/>
      <c r="G15259" s="15"/>
      <c r="I15259" s="16"/>
    </row>
    <row r="15260" customHeight="1" spans="6:9">
      <c r="F15260" s="14"/>
      <c r="G15260" s="15"/>
      <c r="I15260" s="16"/>
    </row>
    <row r="15261" customHeight="1" spans="6:9">
      <c r="F15261" s="14"/>
      <c r="G15261" s="15"/>
      <c r="I15261" s="16"/>
    </row>
    <row r="15262" customHeight="1" spans="6:9">
      <c r="F15262" s="14"/>
      <c r="G15262" s="15"/>
      <c r="I15262" s="16"/>
    </row>
    <row r="15263" customHeight="1" spans="6:9">
      <c r="F15263" s="14"/>
      <c r="G15263" s="15"/>
      <c r="I15263" s="16"/>
    </row>
    <row r="15264" customHeight="1" spans="6:9">
      <c r="F15264" s="14"/>
      <c r="G15264" s="15"/>
      <c r="I15264" s="16"/>
    </row>
    <row r="15265" customHeight="1" spans="6:9">
      <c r="F15265" s="14"/>
      <c r="G15265" s="15"/>
      <c r="I15265" s="16"/>
    </row>
    <row r="15266" customHeight="1" spans="6:9">
      <c r="F15266" s="14"/>
      <c r="G15266" s="15"/>
      <c r="I15266" s="16"/>
    </row>
    <row r="15267" customHeight="1" spans="6:9">
      <c r="F15267" s="14"/>
      <c r="G15267" s="15"/>
      <c r="I15267" s="16"/>
    </row>
    <row r="15268" customHeight="1" spans="6:9">
      <c r="F15268" s="14"/>
      <c r="G15268" s="15"/>
      <c r="I15268" s="16"/>
    </row>
    <row r="15269" customHeight="1" spans="6:9">
      <c r="F15269" s="14"/>
      <c r="G15269" s="15"/>
      <c r="I15269" s="16"/>
    </row>
    <row r="15270" customHeight="1" spans="6:9">
      <c r="F15270" s="14"/>
      <c r="G15270" s="15"/>
      <c r="I15270" s="16"/>
    </row>
    <row r="15271" customHeight="1" spans="6:9">
      <c r="F15271" s="14"/>
      <c r="G15271" s="15"/>
      <c r="I15271" s="16"/>
    </row>
    <row r="15272" customHeight="1" spans="6:9">
      <c r="F15272" s="14"/>
      <c r="G15272" s="15"/>
      <c r="I15272" s="16"/>
    </row>
    <row r="15273" customHeight="1" spans="6:9">
      <c r="F15273" s="14"/>
      <c r="G15273" s="15"/>
      <c r="I15273" s="16"/>
    </row>
    <row r="15274" customHeight="1" spans="6:9">
      <c r="F15274" s="14"/>
      <c r="G15274" s="15"/>
      <c r="I15274" s="16"/>
    </row>
    <row r="15275" customHeight="1" spans="6:9">
      <c r="F15275" s="14"/>
      <c r="G15275" s="15"/>
      <c r="I15275" s="16"/>
    </row>
    <row r="15276" customHeight="1" spans="6:9">
      <c r="F15276" s="14"/>
      <c r="G15276" s="15"/>
      <c r="I15276" s="16"/>
    </row>
    <row r="15277" customHeight="1" spans="6:9">
      <c r="F15277" s="14"/>
      <c r="G15277" s="15"/>
      <c r="I15277" s="16"/>
    </row>
    <row r="15278" customHeight="1" spans="6:9">
      <c r="F15278" s="14"/>
      <c r="G15278" s="15"/>
      <c r="I15278" s="16"/>
    </row>
    <row r="15279" customHeight="1" spans="6:9">
      <c r="F15279" s="14"/>
      <c r="G15279" s="15"/>
      <c r="I15279" s="16"/>
    </row>
    <row r="15280" customHeight="1" spans="6:9">
      <c r="F15280" s="14"/>
      <c r="G15280" s="15"/>
      <c r="I15280" s="16"/>
    </row>
    <row r="15281" customHeight="1" spans="6:9">
      <c r="F15281" s="14"/>
      <c r="G15281" s="15"/>
      <c r="I15281" s="16"/>
    </row>
    <row r="15282" customHeight="1" spans="6:9">
      <c r="F15282" s="14"/>
      <c r="G15282" s="15"/>
      <c r="I15282" s="16"/>
    </row>
    <row r="15283" customHeight="1" spans="6:9">
      <c r="F15283" s="14"/>
      <c r="G15283" s="15"/>
      <c r="I15283" s="16"/>
    </row>
    <row r="15284" customHeight="1" spans="6:9">
      <c r="F15284" s="14"/>
      <c r="G15284" s="15"/>
      <c r="I15284" s="16"/>
    </row>
    <row r="15285" customHeight="1" spans="6:9">
      <c r="F15285" s="14"/>
      <c r="G15285" s="15"/>
      <c r="I15285" s="16"/>
    </row>
    <row r="15286" customHeight="1" spans="6:9">
      <c r="F15286" s="14"/>
      <c r="G15286" s="15"/>
      <c r="I15286" s="16"/>
    </row>
    <row r="15287" customHeight="1" spans="6:9">
      <c r="F15287" s="14"/>
      <c r="G15287" s="15"/>
      <c r="I15287" s="16"/>
    </row>
    <row r="15288" customHeight="1" spans="6:9">
      <c r="F15288" s="14"/>
      <c r="G15288" s="15"/>
      <c r="I15288" s="16"/>
    </row>
    <row r="15289" customHeight="1" spans="6:9">
      <c r="F15289" s="14"/>
      <c r="G15289" s="15"/>
      <c r="I15289" s="16"/>
    </row>
    <row r="15290" customHeight="1" spans="6:9">
      <c r="F15290" s="14"/>
      <c r="G15290" s="15"/>
      <c r="I15290" s="16"/>
    </row>
    <row r="15291" customHeight="1" spans="6:9">
      <c r="F15291" s="14"/>
      <c r="G15291" s="15"/>
      <c r="I15291" s="16"/>
    </row>
    <row r="15292" customHeight="1" spans="6:9">
      <c r="F15292" s="14"/>
      <c r="G15292" s="15"/>
      <c r="I15292" s="16"/>
    </row>
    <row r="15293" customHeight="1" spans="6:9">
      <c r="F15293" s="14"/>
      <c r="G15293" s="15"/>
      <c r="I15293" s="16"/>
    </row>
    <row r="15294" customHeight="1" spans="6:9">
      <c r="F15294" s="14"/>
      <c r="G15294" s="15"/>
      <c r="I15294" s="16"/>
    </row>
    <row r="15295" customHeight="1" spans="6:9">
      <c r="F15295" s="14"/>
      <c r="G15295" s="15"/>
      <c r="I15295" s="16"/>
    </row>
    <row r="15296" customHeight="1" spans="6:9">
      <c r="F15296" s="14"/>
      <c r="G15296" s="15"/>
      <c r="I15296" s="16"/>
    </row>
    <row r="15297" customHeight="1" spans="6:9">
      <c r="F15297" s="14"/>
      <c r="G15297" s="15"/>
      <c r="I15297" s="16"/>
    </row>
    <row r="15298" customHeight="1" spans="6:9">
      <c r="F15298" s="14"/>
      <c r="G15298" s="15"/>
      <c r="I15298" s="16"/>
    </row>
    <row r="15299" customHeight="1" spans="6:9">
      <c r="F15299" s="14"/>
      <c r="G15299" s="15"/>
      <c r="I15299" s="16"/>
    </row>
    <row r="15300" customHeight="1" spans="6:9">
      <c r="F15300" s="14"/>
      <c r="G15300" s="15"/>
      <c r="I15300" s="16"/>
    </row>
    <row r="15301" customHeight="1" spans="6:9">
      <c r="F15301" s="14"/>
      <c r="G15301" s="15"/>
      <c r="I15301" s="16"/>
    </row>
    <row r="15302" customHeight="1" spans="6:9">
      <c r="F15302" s="14"/>
      <c r="G15302" s="15"/>
      <c r="I15302" s="16"/>
    </row>
    <row r="15303" customHeight="1" spans="6:9">
      <c r="F15303" s="14"/>
      <c r="G15303" s="15"/>
      <c r="I15303" s="16"/>
    </row>
    <row r="15304" customHeight="1" spans="6:9">
      <c r="F15304" s="14"/>
      <c r="G15304" s="15"/>
      <c r="I15304" s="16"/>
    </row>
    <row r="15305" customHeight="1" spans="6:9">
      <c r="F15305" s="14"/>
      <c r="G15305" s="15"/>
      <c r="I15305" s="16"/>
    </row>
    <row r="15306" customHeight="1" spans="6:9">
      <c r="F15306" s="14"/>
      <c r="G15306" s="15"/>
      <c r="I15306" s="16"/>
    </row>
    <row r="15307" customHeight="1" spans="6:9">
      <c r="F15307" s="14"/>
      <c r="G15307" s="15"/>
      <c r="I15307" s="16"/>
    </row>
    <row r="15308" customHeight="1" spans="6:9">
      <c r="F15308" s="14"/>
      <c r="G15308" s="15"/>
      <c r="I15308" s="16"/>
    </row>
    <row r="15309" customHeight="1" spans="6:9">
      <c r="F15309" s="14"/>
      <c r="G15309" s="15"/>
      <c r="I15309" s="16"/>
    </row>
    <row r="15310" customHeight="1" spans="6:9">
      <c r="F15310" s="14"/>
      <c r="G15310" s="15"/>
      <c r="I15310" s="16"/>
    </row>
    <row r="15311" customHeight="1" spans="6:9">
      <c r="F15311" s="14"/>
      <c r="G15311" s="15"/>
      <c r="I15311" s="16"/>
    </row>
    <row r="15312" customHeight="1" spans="6:9">
      <c r="F15312" s="14"/>
      <c r="G15312" s="15"/>
      <c r="I15312" s="16"/>
    </row>
    <row r="15313" customHeight="1" spans="6:9">
      <c r="F15313" s="14"/>
      <c r="G15313" s="15"/>
      <c r="I15313" s="16"/>
    </row>
    <row r="15314" customHeight="1" spans="6:9">
      <c r="F15314" s="14"/>
      <c r="G15314" s="15"/>
      <c r="I15314" s="16"/>
    </row>
    <row r="15315" customHeight="1" spans="6:9">
      <c r="F15315" s="14"/>
      <c r="G15315" s="15"/>
      <c r="I15315" s="16"/>
    </row>
    <row r="15316" customHeight="1" spans="6:9">
      <c r="F15316" s="14"/>
      <c r="G15316" s="15"/>
      <c r="I15316" s="16"/>
    </row>
    <row r="15317" customHeight="1" spans="6:9">
      <c r="F15317" s="14"/>
      <c r="G15317" s="15"/>
      <c r="I15317" s="16"/>
    </row>
    <row r="15318" customHeight="1" spans="6:9">
      <c r="F15318" s="14"/>
      <c r="G15318" s="15"/>
      <c r="I15318" s="16"/>
    </row>
    <row r="15319" customHeight="1" spans="6:9">
      <c r="F15319" s="14"/>
      <c r="G15319" s="15"/>
      <c r="I15319" s="16"/>
    </row>
    <row r="15320" customHeight="1" spans="6:9">
      <c r="F15320" s="14"/>
      <c r="G15320" s="15"/>
      <c r="I15320" s="16"/>
    </row>
    <row r="15321" customHeight="1" spans="6:9">
      <c r="F15321" s="14"/>
      <c r="G15321" s="15"/>
      <c r="I15321" s="16"/>
    </row>
    <row r="15322" customHeight="1" spans="6:9">
      <c r="F15322" s="14"/>
      <c r="G15322" s="15"/>
      <c r="I15322" s="16"/>
    </row>
    <row r="15323" customHeight="1" spans="6:9">
      <c r="F15323" s="14"/>
      <c r="G15323" s="15"/>
      <c r="I15323" s="16"/>
    </row>
    <row r="15324" customHeight="1" spans="6:9">
      <c r="F15324" s="14"/>
      <c r="G15324" s="15"/>
      <c r="I15324" s="16"/>
    </row>
    <row r="15325" customHeight="1" spans="6:9">
      <c r="F15325" s="14"/>
      <c r="G15325" s="15"/>
      <c r="I15325" s="16"/>
    </row>
    <row r="15326" customHeight="1" spans="6:9">
      <c r="F15326" s="14"/>
      <c r="G15326" s="15"/>
      <c r="I15326" s="16"/>
    </row>
    <row r="15327" customHeight="1" spans="6:9">
      <c r="F15327" s="14"/>
      <c r="G15327" s="15"/>
      <c r="I15327" s="16"/>
    </row>
    <row r="15328" customHeight="1" spans="6:9">
      <c r="F15328" s="14"/>
      <c r="G15328" s="15"/>
      <c r="I15328" s="16"/>
    </row>
    <row r="15329" customHeight="1" spans="6:9">
      <c r="F15329" s="14"/>
      <c r="G15329" s="15"/>
      <c r="I15329" s="16"/>
    </row>
    <row r="15330" customHeight="1" spans="6:9">
      <c r="F15330" s="14"/>
      <c r="G15330" s="15"/>
      <c r="I15330" s="16"/>
    </row>
    <row r="15331" customHeight="1" spans="6:9">
      <c r="F15331" s="14"/>
      <c r="G15331" s="15"/>
      <c r="I15331" s="16"/>
    </row>
    <row r="15332" customHeight="1" spans="6:9">
      <c r="F15332" s="14"/>
      <c r="G15332" s="15"/>
      <c r="I15332" s="16"/>
    </row>
    <row r="15333" customHeight="1" spans="6:9">
      <c r="F15333" s="14"/>
      <c r="G15333" s="15"/>
      <c r="I15333" s="16"/>
    </row>
    <row r="15334" customHeight="1" spans="6:9">
      <c r="F15334" s="14"/>
      <c r="G15334" s="15"/>
      <c r="I15334" s="16"/>
    </row>
    <row r="15335" customHeight="1" spans="6:9">
      <c r="F15335" s="14"/>
      <c r="G15335" s="15"/>
      <c r="I15335" s="16"/>
    </row>
    <row r="15336" customHeight="1" spans="6:9">
      <c r="F15336" s="14"/>
      <c r="G15336" s="15"/>
      <c r="I15336" s="16"/>
    </row>
    <row r="15337" customHeight="1" spans="6:9">
      <c r="F15337" s="14"/>
      <c r="G15337" s="15"/>
      <c r="I15337" s="16"/>
    </row>
    <row r="15338" customHeight="1" spans="6:9">
      <c r="F15338" s="14"/>
      <c r="G15338" s="15"/>
      <c r="I15338" s="16"/>
    </row>
    <row r="15339" customHeight="1" spans="6:9">
      <c r="F15339" s="14"/>
      <c r="G15339" s="15"/>
      <c r="I15339" s="16"/>
    </row>
    <row r="15340" customHeight="1" spans="6:9">
      <c r="F15340" s="14"/>
      <c r="G15340" s="15"/>
      <c r="I15340" s="16"/>
    </row>
    <row r="15341" customHeight="1" spans="6:9">
      <c r="F15341" s="14"/>
      <c r="G15341" s="15"/>
      <c r="I15341" s="16"/>
    </row>
    <row r="15342" customHeight="1" spans="6:9">
      <c r="F15342" s="14"/>
      <c r="G15342" s="15"/>
      <c r="I15342" s="16"/>
    </row>
    <row r="15343" customHeight="1" spans="6:9">
      <c r="F15343" s="14"/>
      <c r="G15343" s="15"/>
      <c r="I15343" s="16"/>
    </row>
    <row r="15344" customHeight="1" spans="6:9">
      <c r="F15344" s="14"/>
      <c r="G15344" s="15"/>
      <c r="I15344" s="16"/>
    </row>
    <row r="15345" customHeight="1" spans="6:9">
      <c r="F15345" s="14"/>
      <c r="G15345" s="15"/>
      <c r="I15345" s="16"/>
    </row>
    <row r="15346" customHeight="1" spans="6:9">
      <c r="F15346" s="14"/>
      <c r="G15346" s="15"/>
      <c r="I15346" s="16"/>
    </row>
    <row r="15347" customHeight="1" spans="6:9">
      <c r="F15347" s="14"/>
      <c r="G15347" s="15"/>
      <c r="I15347" s="16"/>
    </row>
    <row r="15348" customHeight="1" spans="6:9">
      <c r="F15348" s="14"/>
      <c r="G15348" s="15"/>
      <c r="I15348" s="16"/>
    </row>
    <row r="15349" customHeight="1" spans="6:9">
      <c r="F15349" s="14"/>
      <c r="G15349" s="15"/>
      <c r="I15349" s="16"/>
    </row>
    <row r="15350" customHeight="1" spans="6:9">
      <c r="F15350" s="14"/>
      <c r="G15350" s="15"/>
      <c r="I15350" s="16"/>
    </row>
    <row r="15351" customHeight="1" spans="6:9">
      <c r="F15351" s="14"/>
      <c r="G15351" s="15"/>
      <c r="I15351" s="16"/>
    </row>
    <row r="15352" customHeight="1" spans="6:9">
      <c r="F15352" s="14"/>
      <c r="G15352" s="15"/>
      <c r="I15352" s="16"/>
    </row>
    <row r="15353" customHeight="1" spans="6:9">
      <c r="F15353" s="14"/>
      <c r="G15353" s="15"/>
      <c r="I15353" s="16"/>
    </row>
    <row r="15354" customHeight="1" spans="6:9">
      <c r="F15354" s="14"/>
      <c r="G15354" s="15"/>
      <c r="I15354" s="16"/>
    </row>
    <row r="15355" customHeight="1" spans="6:9">
      <c r="F15355" s="14"/>
      <c r="G15355" s="15"/>
      <c r="I15355" s="16"/>
    </row>
    <row r="15356" customHeight="1" spans="6:9">
      <c r="F15356" s="14"/>
      <c r="G15356" s="15"/>
      <c r="I15356" s="16"/>
    </row>
    <row r="15357" customHeight="1" spans="6:9">
      <c r="F15357" s="14"/>
      <c r="G15357" s="15"/>
      <c r="I15357" s="16"/>
    </row>
    <row r="15358" customHeight="1" spans="6:9">
      <c r="F15358" s="14"/>
      <c r="G15358" s="15"/>
      <c r="I15358" s="16"/>
    </row>
    <row r="15359" customHeight="1" spans="6:9">
      <c r="F15359" s="14"/>
      <c r="G15359" s="15"/>
      <c r="I15359" s="16"/>
    </row>
    <row r="15360" customHeight="1" spans="6:9">
      <c r="F15360" s="14"/>
      <c r="G15360" s="15"/>
      <c r="I15360" s="16"/>
    </row>
    <row r="15361" customHeight="1" spans="6:9">
      <c r="F15361" s="14"/>
      <c r="G15361" s="15"/>
      <c r="I15361" s="16"/>
    </row>
    <row r="15362" customHeight="1" spans="6:9">
      <c r="F15362" s="14"/>
      <c r="G15362" s="15"/>
      <c r="I15362" s="16"/>
    </row>
    <row r="15363" customHeight="1" spans="6:9">
      <c r="F15363" s="14"/>
      <c r="G15363" s="15"/>
      <c r="I15363" s="16"/>
    </row>
    <row r="15364" customHeight="1" spans="6:9">
      <c r="F15364" s="14"/>
      <c r="G15364" s="15"/>
      <c r="I15364" s="16"/>
    </row>
    <row r="15365" customHeight="1" spans="6:9">
      <c r="F15365" s="14"/>
      <c r="G15365" s="15"/>
      <c r="I15365" s="16"/>
    </row>
    <row r="15366" customHeight="1" spans="6:9">
      <c r="F15366" s="14"/>
      <c r="G15366" s="15"/>
      <c r="I15366" s="16"/>
    </row>
    <row r="15367" customHeight="1" spans="6:9">
      <c r="F15367" s="14"/>
      <c r="G15367" s="15"/>
      <c r="I15367" s="16"/>
    </row>
    <row r="15368" customHeight="1" spans="6:9">
      <c r="F15368" s="14"/>
      <c r="G15368" s="15"/>
      <c r="I15368" s="16"/>
    </row>
    <row r="15369" customHeight="1" spans="6:9">
      <c r="F15369" s="14"/>
      <c r="G15369" s="15"/>
      <c r="I15369" s="16"/>
    </row>
    <row r="15370" customHeight="1" spans="6:9">
      <c r="F15370" s="14"/>
      <c r="G15370" s="15"/>
      <c r="I15370" s="16"/>
    </row>
    <row r="15371" customHeight="1" spans="6:9">
      <c r="F15371" s="14"/>
      <c r="G15371" s="15"/>
      <c r="I15371" s="16"/>
    </row>
    <row r="15372" customHeight="1" spans="6:9">
      <c r="F15372" s="14"/>
      <c r="G15372" s="15"/>
      <c r="I15372" s="16"/>
    </row>
    <row r="15373" customHeight="1" spans="6:9">
      <c r="F15373" s="14"/>
      <c r="G15373" s="15"/>
      <c r="I15373" s="16"/>
    </row>
    <row r="15374" customHeight="1" spans="6:9">
      <c r="F15374" s="14"/>
      <c r="G15374" s="15"/>
      <c r="I15374" s="16"/>
    </row>
    <row r="15375" customHeight="1" spans="6:9">
      <c r="F15375" s="14"/>
      <c r="G15375" s="15"/>
      <c r="I15375" s="16"/>
    </row>
    <row r="15376" customHeight="1" spans="6:9">
      <c r="F15376" s="14"/>
      <c r="G15376" s="15"/>
      <c r="I15376" s="16"/>
    </row>
    <row r="15377" customHeight="1" spans="6:9">
      <c r="F15377" s="14"/>
      <c r="G15377" s="15"/>
      <c r="I15377" s="16"/>
    </row>
    <row r="15378" customHeight="1" spans="6:9">
      <c r="F15378" s="14"/>
      <c r="G15378" s="15"/>
      <c r="I15378" s="16"/>
    </row>
    <row r="15379" customHeight="1" spans="6:9">
      <c r="F15379" s="14"/>
      <c r="G15379" s="15"/>
      <c r="I15379" s="16"/>
    </row>
    <row r="15380" customHeight="1" spans="6:9">
      <c r="F15380" s="14"/>
      <c r="G15380" s="15"/>
      <c r="I15380" s="16"/>
    </row>
    <row r="15381" customHeight="1" spans="6:9">
      <c r="F15381" s="14"/>
      <c r="G15381" s="15"/>
      <c r="I15381" s="16"/>
    </row>
    <row r="15382" customHeight="1" spans="6:9">
      <c r="F15382" s="14"/>
      <c r="G15382" s="15"/>
      <c r="I15382" s="16"/>
    </row>
    <row r="15383" customHeight="1" spans="6:9">
      <c r="F15383" s="14"/>
      <c r="G15383" s="15"/>
      <c r="I15383" s="16"/>
    </row>
    <row r="15384" customHeight="1" spans="6:9">
      <c r="F15384" s="14"/>
      <c r="G15384" s="15"/>
      <c r="I15384" s="16"/>
    </row>
    <row r="15385" customHeight="1" spans="6:9">
      <c r="F15385" s="14"/>
      <c r="G15385" s="15"/>
      <c r="I15385" s="16"/>
    </row>
    <row r="15386" customHeight="1" spans="6:9">
      <c r="F15386" s="14"/>
      <c r="G15386" s="15"/>
      <c r="I15386" s="16"/>
    </row>
    <row r="15387" customHeight="1" spans="6:9">
      <c r="F15387" s="14"/>
      <c r="G15387" s="15"/>
      <c r="I15387" s="16"/>
    </row>
    <row r="15388" customHeight="1" spans="6:9">
      <c r="F15388" s="14"/>
      <c r="G15388" s="15"/>
      <c r="I15388" s="16"/>
    </row>
    <row r="15389" customHeight="1" spans="6:9">
      <c r="F15389" s="14"/>
      <c r="G15389" s="15"/>
      <c r="I15389" s="16"/>
    </row>
    <row r="15390" customHeight="1" spans="6:9">
      <c r="F15390" s="14"/>
      <c r="G15390" s="15"/>
      <c r="I15390" s="16"/>
    </row>
    <row r="15391" customHeight="1" spans="6:9">
      <c r="F15391" s="14"/>
      <c r="G15391" s="15"/>
      <c r="I15391" s="16"/>
    </row>
    <row r="15392" customHeight="1" spans="6:9">
      <c r="F15392" s="14"/>
      <c r="G15392" s="15"/>
      <c r="I15392" s="16"/>
    </row>
    <row r="15393" customHeight="1" spans="6:9">
      <c r="F15393" s="14"/>
      <c r="G15393" s="15"/>
      <c r="I15393" s="16"/>
    </row>
    <row r="15394" customHeight="1" spans="6:9">
      <c r="F15394" s="14"/>
      <c r="G15394" s="15"/>
      <c r="I15394" s="16"/>
    </row>
    <row r="15395" customHeight="1" spans="6:9">
      <c r="F15395" s="14"/>
      <c r="G15395" s="15"/>
      <c r="I15395" s="16"/>
    </row>
    <row r="15396" customHeight="1" spans="6:9">
      <c r="F15396" s="14"/>
      <c r="G15396" s="15"/>
      <c r="I15396" s="16"/>
    </row>
    <row r="15397" customHeight="1" spans="6:9">
      <c r="F15397" s="14"/>
      <c r="G15397" s="15"/>
      <c r="I15397" s="16"/>
    </row>
    <row r="15398" customHeight="1" spans="6:9">
      <c r="F15398" s="14"/>
      <c r="G15398" s="15"/>
      <c r="I15398" s="16"/>
    </row>
    <row r="15399" customHeight="1" spans="6:9">
      <c r="F15399" s="14"/>
      <c r="G15399" s="15"/>
      <c r="I15399" s="16"/>
    </row>
    <row r="15400" customHeight="1" spans="6:9">
      <c r="F15400" s="14"/>
      <c r="G15400" s="15"/>
      <c r="I15400" s="16"/>
    </row>
    <row r="15401" customHeight="1" spans="6:9">
      <c r="F15401" s="14"/>
      <c r="G15401" s="15"/>
      <c r="I15401" s="16"/>
    </row>
    <row r="15402" customHeight="1" spans="6:9">
      <c r="F15402" s="14"/>
      <c r="G15402" s="15"/>
      <c r="I15402" s="16"/>
    </row>
    <row r="15403" customHeight="1" spans="6:9">
      <c r="F15403" s="14"/>
      <c r="G15403" s="15"/>
      <c r="I15403" s="16"/>
    </row>
    <row r="15404" customHeight="1" spans="6:9">
      <c r="F15404" s="14"/>
      <c r="G15404" s="15"/>
      <c r="I15404" s="16"/>
    </row>
    <row r="15405" customHeight="1" spans="6:9">
      <c r="F15405" s="14"/>
      <c r="G15405" s="15"/>
      <c r="I15405" s="16"/>
    </row>
    <row r="15406" customHeight="1" spans="6:9">
      <c r="F15406" s="14"/>
      <c r="G15406" s="15"/>
      <c r="I15406" s="16"/>
    </row>
    <row r="15407" customHeight="1" spans="6:9">
      <c r="F15407" s="14"/>
      <c r="G15407" s="15"/>
      <c r="I15407" s="16"/>
    </row>
    <row r="15408" customHeight="1" spans="6:9">
      <c r="F15408" s="14"/>
      <c r="G15408" s="15"/>
      <c r="I15408" s="16"/>
    </row>
    <row r="15409" customHeight="1" spans="6:9">
      <c r="F15409" s="14"/>
      <c r="G15409" s="15"/>
      <c r="I15409" s="16"/>
    </row>
    <row r="15410" customHeight="1" spans="6:9">
      <c r="F15410" s="14"/>
      <c r="G15410" s="15"/>
      <c r="I15410" s="16"/>
    </row>
    <row r="15411" customHeight="1" spans="6:9">
      <c r="F15411" s="14"/>
      <c r="G15411" s="15"/>
      <c r="I15411" s="16"/>
    </row>
    <row r="15412" customHeight="1" spans="6:9">
      <c r="F15412" s="14"/>
      <c r="G15412" s="15"/>
      <c r="I15412" s="16"/>
    </row>
    <row r="15413" customHeight="1" spans="6:9">
      <c r="F15413" s="14"/>
      <c r="G15413" s="15"/>
      <c r="I15413" s="16"/>
    </row>
    <row r="15414" customHeight="1" spans="6:9">
      <c r="F15414" s="14"/>
      <c r="G15414" s="15"/>
      <c r="I15414" s="16"/>
    </row>
    <row r="15415" customHeight="1" spans="6:9">
      <c r="F15415" s="14"/>
      <c r="G15415" s="15"/>
      <c r="I15415" s="16"/>
    </row>
    <row r="15416" customHeight="1" spans="6:9">
      <c r="F15416" s="14"/>
      <c r="G15416" s="15"/>
      <c r="I15416" s="16"/>
    </row>
    <row r="15417" customHeight="1" spans="6:9">
      <c r="F15417" s="14"/>
      <c r="G15417" s="15"/>
      <c r="I15417" s="16"/>
    </row>
    <row r="15418" customHeight="1" spans="6:9">
      <c r="F15418" s="14"/>
      <c r="G15418" s="15"/>
      <c r="I15418" s="16"/>
    </row>
    <row r="15419" customHeight="1" spans="6:9">
      <c r="F15419" s="14"/>
      <c r="G15419" s="15"/>
      <c r="I15419" s="16"/>
    </row>
    <row r="15420" customHeight="1" spans="6:9">
      <c r="F15420" s="14"/>
      <c r="G15420" s="15"/>
      <c r="I15420" s="16"/>
    </row>
    <row r="15421" customHeight="1" spans="6:9">
      <c r="F15421" s="14"/>
      <c r="G15421" s="15"/>
      <c r="I15421" s="16"/>
    </row>
    <row r="15422" customHeight="1" spans="6:9">
      <c r="F15422" s="14"/>
      <c r="G15422" s="15"/>
      <c r="I15422" s="16"/>
    </row>
    <row r="15423" customHeight="1" spans="6:9">
      <c r="F15423" s="14"/>
      <c r="G15423" s="15"/>
      <c r="I15423" s="16"/>
    </row>
    <row r="15424" customHeight="1" spans="6:9">
      <c r="F15424" s="14"/>
      <c r="G15424" s="15"/>
      <c r="I15424" s="16"/>
    </row>
    <row r="15425" customHeight="1" spans="6:9">
      <c r="F15425" s="14"/>
      <c r="G15425" s="15"/>
      <c r="I15425" s="16"/>
    </row>
    <row r="15426" customHeight="1" spans="6:9">
      <c r="F15426" s="14"/>
      <c r="G15426" s="15"/>
      <c r="I15426" s="16"/>
    </row>
    <row r="15427" customHeight="1" spans="6:9">
      <c r="F15427" s="14"/>
      <c r="G15427" s="15"/>
      <c r="I15427" s="16"/>
    </row>
    <row r="15428" customHeight="1" spans="6:9">
      <c r="F15428" s="14"/>
      <c r="G15428" s="15"/>
      <c r="I15428" s="16"/>
    </row>
    <row r="15429" customHeight="1" spans="6:9">
      <c r="F15429" s="14"/>
      <c r="G15429" s="15"/>
      <c r="I15429" s="16"/>
    </row>
    <row r="15430" customHeight="1" spans="6:9">
      <c r="F15430" s="14"/>
      <c r="G15430" s="15"/>
      <c r="I15430" s="16"/>
    </row>
    <row r="15431" customHeight="1" spans="6:9">
      <c r="F15431" s="14"/>
      <c r="G15431" s="15"/>
      <c r="I15431" s="16"/>
    </row>
    <row r="15432" customHeight="1" spans="6:9">
      <c r="F15432" s="14"/>
      <c r="G15432" s="15"/>
      <c r="I15432" s="16"/>
    </row>
    <row r="15433" customHeight="1" spans="6:9">
      <c r="F15433" s="14"/>
      <c r="G15433" s="15"/>
      <c r="I15433" s="16"/>
    </row>
    <row r="15434" customHeight="1" spans="6:9">
      <c r="F15434" s="14"/>
      <c r="G15434" s="15"/>
      <c r="I15434" s="16"/>
    </row>
    <row r="15435" customHeight="1" spans="6:9">
      <c r="F15435" s="14"/>
      <c r="G15435" s="15"/>
      <c r="I15435" s="16"/>
    </row>
    <row r="15436" customHeight="1" spans="6:9">
      <c r="F15436" s="14"/>
      <c r="G15436" s="15"/>
      <c r="I15436" s="16"/>
    </row>
    <row r="15437" customHeight="1" spans="6:9">
      <c r="F15437" s="14"/>
      <c r="G15437" s="15"/>
      <c r="I15437" s="16"/>
    </row>
    <row r="15438" customHeight="1" spans="6:9">
      <c r="F15438" s="14"/>
      <c r="G15438" s="15"/>
      <c r="I15438" s="16"/>
    </row>
    <row r="15439" customHeight="1" spans="6:9">
      <c r="F15439" s="14"/>
      <c r="G15439" s="15"/>
      <c r="I15439" s="16"/>
    </row>
    <row r="15440" customHeight="1" spans="6:9">
      <c r="F15440" s="14"/>
      <c r="G15440" s="15"/>
      <c r="I15440" s="16"/>
    </row>
    <row r="15441" customHeight="1" spans="6:9">
      <c r="F15441" s="14"/>
      <c r="G15441" s="15"/>
      <c r="I15441" s="16"/>
    </row>
    <row r="15442" customHeight="1" spans="6:9">
      <c r="F15442" s="14"/>
      <c r="G15442" s="15"/>
      <c r="I15442" s="16"/>
    </row>
    <row r="15443" customHeight="1" spans="6:9">
      <c r="F15443" s="14"/>
      <c r="G15443" s="15"/>
      <c r="I15443" s="16"/>
    </row>
    <row r="15444" customHeight="1" spans="6:9">
      <c r="F15444" s="14"/>
      <c r="G15444" s="15"/>
      <c r="I15444" s="16"/>
    </row>
    <row r="15445" customHeight="1" spans="6:9">
      <c r="F15445" s="14"/>
      <c r="G15445" s="15"/>
      <c r="I15445" s="16"/>
    </row>
    <row r="15446" customHeight="1" spans="6:9">
      <c r="F15446" s="14"/>
      <c r="G15446" s="15"/>
      <c r="I15446" s="16"/>
    </row>
    <row r="15447" customHeight="1" spans="6:9">
      <c r="F15447" s="14"/>
      <c r="G15447" s="15"/>
      <c r="I15447" s="16"/>
    </row>
    <row r="15448" customHeight="1" spans="6:9">
      <c r="F15448" s="14"/>
      <c r="G15448" s="15"/>
      <c r="I15448" s="16"/>
    </row>
    <row r="15449" customHeight="1" spans="6:9">
      <c r="F15449" s="14"/>
      <c r="G15449" s="15"/>
      <c r="I15449" s="16"/>
    </row>
    <row r="15450" customHeight="1" spans="6:9">
      <c r="F15450" s="14"/>
      <c r="G15450" s="15"/>
      <c r="I15450" s="16"/>
    </row>
    <row r="15451" customHeight="1" spans="6:9">
      <c r="F15451" s="14"/>
      <c r="G15451" s="15"/>
      <c r="I15451" s="16"/>
    </row>
    <row r="15452" customHeight="1" spans="6:9">
      <c r="F15452" s="14"/>
      <c r="G15452" s="15"/>
      <c r="I15452" s="16"/>
    </row>
    <row r="15453" customHeight="1" spans="6:9">
      <c r="F15453" s="14"/>
      <c r="G15453" s="15"/>
      <c r="I15453" s="16"/>
    </row>
    <row r="15454" customHeight="1" spans="6:9">
      <c r="F15454" s="14"/>
      <c r="G15454" s="15"/>
      <c r="I15454" s="16"/>
    </row>
    <row r="15455" customHeight="1" spans="6:9">
      <c r="F15455" s="14"/>
      <c r="G15455" s="15"/>
      <c r="I15455" s="16"/>
    </row>
    <row r="15456" customHeight="1" spans="6:9">
      <c r="F15456" s="14"/>
      <c r="G15456" s="15"/>
      <c r="I15456" s="16"/>
    </row>
    <row r="15457" customHeight="1" spans="6:9">
      <c r="F15457" s="14"/>
      <c r="G15457" s="15"/>
      <c r="I15457" s="16"/>
    </row>
    <row r="15458" customHeight="1" spans="6:9">
      <c r="F15458" s="14"/>
      <c r="G15458" s="15"/>
      <c r="I15458" s="16"/>
    </row>
    <row r="15459" customHeight="1" spans="6:9">
      <c r="F15459" s="14"/>
      <c r="G15459" s="15"/>
      <c r="I15459" s="16"/>
    </row>
    <row r="15460" customHeight="1" spans="6:9">
      <c r="F15460" s="14"/>
      <c r="G15460" s="15"/>
      <c r="I15460" s="16"/>
    </row>
    <row r="15461" customHeight="1" spans="6:9">
      <c r="F15461" s="14"/>
      <c r="G15461" s="15"/>
      <c r="I15461" s="16"/>
    </row>
    <row r="15462" customHeight="1" spans="6:9">
      <c r="F15462" s="14"/>
      <c r="G15462" s="15"/>
      <c r="I15462" s="16"/>
    </row>
    <row r="15463" customHeight="1" spans="6:9">
      <c r="F15463" s="14"/>
      <c r="G15463" s="15"/>
      <c r="I15463" s="16"/>
    </row>
    <row r="15464" customHeight="1" spans="6:9">
      <c r="F15464" s="14"/>
      <c r="G15464" s="15"/>
      <c r="I15464" s="16"/>
    </row>
    <row r="15465" customHeight="1" spans="6:9">
      <c r="F15465" s="14"/>
      <c r="G15465" s="15"/>
      <c r="I15465" s="16"/>
    </row>
    <row r="15466" customHeight="1" spans="6:9">
      <c r="F15466" s="14"/>
      <c r="G15466" s="15"/>
      <c r="I15466" s="16"/>
    </row>
    <row r="15467" customHeight="1" spans="6:9">
      <c r="F15467" s="14"/>
      <c r="G15467" s="15"/>
      <c r="I15467" s="16"/>
    </row>
    <row r="15468" customHeight="1" spans="6:9">
      <c r="F15468" s="14"/>
      <c r="G15468" s="15"/>
      <c r="I15468" s="16"/>
    </row>
    <row r="15469" customHeight="1" spans="6:9">
      <c r="F15469" s="14"/>
      <c r="G15469" s="15"/>
      <c r="I15469" s="16"/>
    </row>
    <row r="15470" customHeight="1" spans="6:9">
      <c r="F15470" s="14"/>
      <c r="G15470" s="15"/>
      <c r="I15470" s="16"/>
    </row>
    <row r="15471" customHeight="1" spans="6:9">
      <c r="F15471" s="14"/>
      <c r="G15471" s="15"/>
      <c r="I15471" s="16"/>
    </row>
    <row r="15472" customHeight="1" spans="6:9">
      <c r="F15472" s="14"/>
      <c r="G15472" s="15"/>
      <c r="I15472" s="16"/>
    </row>
    <row r="15473" customHeight="1" spans="6:9">
      <c r="F15473" s="14"/>
      <c r="G15473" s="15"/>
      <c r="I15473" s="16"/>
    </row>
    <row r="15474" customHeight="1" spans="6:9">
      <c r="F15474" s="14"/>
      <c r="G15474" s="15"/>
      <c r="I15474" s="16"/>
    </row>
    <row r="15475" customHeight="1" spans="6:9">
      <c r="F15475" s="14"/>
      <c r="G15475" s="15"/>
      <c r="I15475" s="16"/>
    </row>
    <row r="15476" customHeight="1" spans="6:9">
      <c r="F15476" s="14"/>
      <c r="G15476" s="15"/>
      <c r="I15476" s="16"/>
    </row>
    <row r="15477" customHeight="1" spans="6:9">
      <c r="F15477" s="14"/>
      <c r="G15477" s="15"/>
      <c r="I15477" s="16"/>
    </row>
    <row r="15478" customHeight="1" spans="6:9">
      <c r="F15478" s="14"/>
      <c r="G15478" s="15"/>
      <c r="I15478" s="16"/>
    </row>
    <row r="15479" customHeight="1" spans="6:9">
      <c r="F15479" s="14"/>
      <c r="G15479" s="15"/>
      <c r="I15479" s="16"/>
    </row>
    <row r="15480" customHeight="1" spans="6:9">
      <c r="F15480" s="14"/>
      <c r="G15480" s="15"/>
      <c r="I15480" s="16"/>
    </row>
    <row r="15481" customHeight="1" spans="6:9">
      <c r="F15481" s="14"/>
      <c r="G15481" s="15"/>
      <c r="I15481" s="16"/>
    </row>
    <row r="15482" customHeight="1" spans="6:9">
      <c r="F15482" s="14"/>
      <c r="G15482" s="15"/>
      <c r="I15482" s="16"/>
    </row>
    <row r="15483" customHeight="1" spans="6:9">
      <c r="F15483" s="14"/>
      <c r="G15483" s="15"/>
      <c r="I15483" s="16"/>
    </row>
    <row r="15484" customHeight="1" spans="6:9">
      <c r="F15484" s="14"/>
      <c r="G15484" s="15"/>
      <c r="I15484" s="16"/>
    </row>
    <row r="15485" customHeight="1" spans="6:9">
      <c r="F15485" s="14"/>
      <c r="G15485" s="15"/>
      <c r="I15485" s="16"/>
    </row>
    <row r="15486" customHeight="1" spans="6:9">
      <c r="F15486" s="14"/>
      <c r="G15486" s="15"/>
      <c r="I15486" s="16"/>
    </row>
    <row r="15487" customHeight="1" spans="6:9">
      <c r="F15487" s="14"/>
      <c r="G15487" s="15"/>
      <c r="I15487" s="16"/>
    </row>
    <row r="15488" customHeight="1" spans="6:9">
      <c r="F15488" s="14"/>
      <c r="G15488" s="15"/>
      <c r="I15488" s="16"/>
    </row>
    <row r="15489" customHeight="1" spans="6:9">
      <c r="F15489" s="14"/>
      <c r="G15489" s="15"/>
      <c r="I15489" s="16"/>
    </row>
    <row r="15490" customHeight="1" spans="6:9">
      <c r="F15490" s="14"/>
      <c r="G15490" s="15"/>
      <c r="I15490" s="16"/>
    </row>
    <row r="15491" customHeight="1" spans="6:9">
      <c r="F15491" s="14"/>
      <c r="G15491" s="15"/>
      <c r="I15491" s="16"/>
    </row>
    <row r="15492" customHeight="1" spans="6:9">
      <c r="F15492" s="14"/>
      <c r="G15492" s="15"/>
      <c r="I15492" s="16"/>
    </row>
    <row r="15493" customHeight="1" spans="6:9">
      <c r="F15493" s="14"/>
      <c r="G15493" s="15"/>
      <c r="I15493" s="16"/>
    </row>
    <row r="15494" customHeight="1" spans="6:9">
      <c r="F15494" s="14"/>
      <c r="G15494" s="15"/>
      <c r="I15494" s="16"/>
    </row>
    <row r="15495" customHeight="1" spans="6:9">
      <c r="F15495" s="14"/>
      <c r="G15495" s="15"/>
      <c r="I15495" s="16"/>
    </row>
    <row r="15496" customHeight="1" spans="6:9">
      <c r="F15496" s="14"/>
      <c r="G15496" s="15"/>
      <c r="I15496" s="16"/>
    </row>
    <row r="15497" customHeight="1" spans="6:9">
      <c r="F15497" s="14"/>
      <c r="G15497" s="15"/>
      <c r="I15497" s="16"/>
    </row>
    <row r="15498" customHeight="1" spans="6:9">
      <c r="F15498" s="14"/>
      <c r="G15498" s="15"/>
      <c r="I15498" s="16"/>
    </row>
    <row r="15499" customHeight="1" spans="6:9">
      <c r="F15499" s="14"/>
      <c r="G15499" s="15"/>
      <c r="I15499" s="16"/>
    </row>
    <row r="15500" customHeight="1" spans="6:9">
      <c r="F15500" s="14"/>
      <c r="G15500" s="15"/>
      <c r="I15500" s="16"/>
    </row>
    <row r="15501" customHeight="1" spans="6:9">
      <c r="F15501" s="14"/>
      <c r="G15501" s="15"/>
      <c r="I15501" s="16"/>
    </row>
    <row r="15502" customHeight="1" spans="6:9">
      <c r="F15502" s="14"/>
      <c r="G15502" s="15"/>
      <c r="I15502" s="16"/>
    </row>
    <row r="15503" customHeight="1" spans="6:9">
      <c r="F15503" s="14"/>
      <c r="G15503" s="15"/>
      <c r="I15503" s="16"/>
    </row>
    <row r="15504" customHeight="1" spans="6:9">
      <c r="F15504" s="14"/>
      <c r="G15504" s="15"/>
      <c r="I15504" s="16"/>
    </row>
    <row r="15505" customHeight="1" spans="6:9">
      <c r="F15505" s="14"/>
      <c r="G15505" s="15"/>
      <c r="I15505" s="16"/>
    </row>
    <row r="15506" customHeight="1" spans="6:9">
      <c r="F15506" s="14"/>
      <c r="G15506" s="15"/>
      <c r="I15506" s="16"/>
    </row>
    <row r="15507" customHeight="1" spans="6:9">
      <c r="F15507" s="14"/>
      <c r="G15507" s="15"/>
      <c r="I15507" s="16"/>
    </row>
    <row r="15508" customHeight="1" spans="6:9">
      <c r="F15508" s="14"/>
      <c r="G15508" s="15"/>
      <c r="I15508" s="16"/>
    </row>
    <row r="15509" customHeight="1" spans="6:9">
      <c r="F15509" s="14"/>
      <c r="G15509" s="15"/>
      <c r="I15509" s="16"/>
    </row>
    <row r="15510" customHeight="1" spans="6:9">
      <c r="F15510" s="14"/>
      <c r="G15510" s="15"/>
      <c r="I15510" s="16"/>
    </row>
    <row r="15511" customHeight="1" spans="6:9">
      <c r="F15511" s="14"/>
      <c r="G15511" s="15"/>
      <c r="I15511" s="16"/>
    </row>
    <row r="15512" customHeight="1" spans="6:9">
      <c r="F15512" s="14"/>
      <c r="G15512" s="15"/>
      <c r="I15512" s="16"/>
    </row>
    <row r="15513" customHeight="1" spans="6:9">
      <c r="F15513" s="14"/>
      <c r="G15513" s="15"/>
      <c r="I15513" s="16"/>
    </row>
    <row r="15514" customHeight="1" spans="6:9">
      <c r="F15514" s="14"/>
      <c r="G15514" s="15"/>
      <c r="I15514" s="16"/>
    </row>
    <row r="15515" customHeight="1" spans="6:9">
      <c r="F15515" s="14"/>
      <c r="G15515" s="15"/>
      <c r="I15515" s="16"/>
    </row>
    <row r="15516" customHeight="1" spans="6:9">
      <c r="F15516" s="14"/>
      <c r="G15516" s="15"/>
      <c r="I15516" s="16"/>
    </row>
    <row r="15517" customHeight="1" spans="6:9">
      <c r="F15517" s="14"/>
      <c r="G15517" s="15"/>
      <c r="I15517" s="16"/>
    </row>
    <row r="15518" customHeight="1" spans="6:9">
      <c r="F15518" s="14"/>
      <c r="G15518" s="15"/>
      <c r="I15518" s="16"/>
    </row>
    <row r="15519" customHeight="1" spans="6:9">
      <c r="F15519" s="14"/>
      <c r="G15519" s="15"/>
      <c r="I15519" s="16"/>
    </row>
    <row r="15520" customHeight="1" spans="6:9">
      <c r="F15520" s="14"/>
      <c r="G15520" s="15"/>
      <c r="I15520" s="16"/>
    </row>
    <row r="15521" customHeight="1" spans="6:9">
      <c r="F15521" s="14"/>
      <c r="G15521" s="15"/>
      <c r="I15521" s="16"/>
    </row>
    <row r="15522" customHeight="1" spans="6:9">
      <c r="F15522" s="14"/>
      <c r="G15522" s="15"/>
      <c r="I15522" s="16"/>
    </row>
    <row r="15523" customHeight="1" spans="6:9">
      <c r="F15523" s="14"/>
      <c r="G15523" s="15"/>
      <c r="I15523" s="16"/>
    </row>
    <row r="15524" customHeight="1" spans="6:9">
      <c r="F15524" s="14"/>
      <c r="G15524" s="15"/>
      <c r="I15524" s="16"/>
    </row>
    <row r="15525" customHeight="1" spans="6:9">
      <c r="F15525" s="14"/>
      <c r="G15525" s="15"/>
      <c r="I15525" s="16"/>
    </row>
    <row r="15526" customHeight="1" spans="6:9">
      <c r="F15526" s="14"/>
      <c r="G15526" s="15"/>
      <c r="I15526" s="16"/>
    </row>
    <row r="15527" customHeight="1" spans="6:9">
      <c r="F15527" s="14"/>
      <c r="G15527" s="15"/>
      <c r="I15527" s="16"/>
    </row>
    <row r="15528" customHeight="1" spans="6:9">
      <c r="F15528" s="14"/>
      <c r="G15528" s="15"/>
      <c r="I15528" s="16"/>
    </row>
    <row r="15529" customHeight="1" spans="6:9">
      <c r="F15529" s="14"/>
      <c r="G15529" s="15"/>
      <c r="I15529" s="16"/>
    </row>
    <row r="15530" customHeight="1" spans="6:9">
      <c r="F15530" s="14"/>
      <c r="G15530" s="15"/>
      <c r="I15530" s="16"/>
    </row>
    <row r="15531" customHeight="1" spans="6:9">
      <c r="F15531" s="14"/>
      <c r="G15531" s="15"/>
      <c r="I15531" s="16"/>
    </row>
    <row r="15532" customHeight="1" spans="6:9">
      <c r="F15532" s="14"/>
      <c r="G15532" s="15"/>
      <c r="I15532" s="16"/>
    </row>
    <row r="15533" customHeight="1" spans="6:9">
      <c r="F15533" s="14"/>
      <c r="G15533" s="15"/>
      <c r="I15533" s="16"/>
    </row>
    <row r="15534" customHeight="1" spans="6:9">
      <c r="F15534" s="14"/>
      <c r="G15534" s="15"/>
      <c r="I15534" s="16"/>
    </row>
    <row r="15535" customHeight="1" spans="6:9">
      <c r="F15535" s="14"/>
      <c r="G15535" s="15"/>
      <c r="I15535" s="16"/>
    </row>
    <row r="15536" customHeight="1" spans="6:9">
      <c r="F15536" s="14"/>
      <c r="G15536" s="15"/>
      <c r="I15536" s="16"/>
    </row>
    <row r="15537" customHeight="1" spans="6:9">
      <c r="F15537" s="14"/>
      <c r="G15537" s="15"/>
      <c r="I15537" s="16"/>
    </row>
    <row r="15538" customHeight="1" spans="6:9">
      <c r="F15538" s="14"/>
      <c r="G15538" s="15"/>
      <c r="I15538" s="16"/>
    </row>
    <row r="15539" customHeight="1" spans="6:9">
      <c r="F15539" s="14"/>
      <c r="G15539" s="15"/>
      <c r="I15539" s="16"/>
    </row>
    <row r="15540" customHeight="1" spans="6:9">
      <c r="F15540" s="14"/>
      <c r="G15540" s="15"/>
      <c r="I15540" s="16"/>
    </row>
    <row r="15541" customHeight="1" spans="6:9">
      <c r="F15541" s="14"/>
      <c r="G15541" s="15"/>
      <c r="I15541" s="16"/>
    </row>
    <row r="15542" customHeight="1" spans="6:9">
      <c r="F15542" s="14"/>
      <c r="G15542" s="15"/>
      <c r="I15542" s="16"/>
    </row>
    <row r="15543" customHeight="1" spans="6:9">
      <c r="F15543" s="14"/>
      <c r="G15543" s="15"/>
      <c r="I15543" s="16"/>
    </row>
    <row r="15544" customHeight="1" spans="6:9">
      <c r="F15544" s="14"/>
      <c r="G15544" s="15"/>
      <c r="I15544" s="16"/>
    </row>
    <row r="15545" customHeight="1" spans="6:9">
      <c r="F15545" s="14"/>
      <c r="G15545" s="15"/>
      <c r="I15545" s="16"/>
    </row>
    <row r="15546" customHeight="1" spans="6:9">
      <c r="F15546" s="14"/>
      <c r="G15546" s="15"/>
      <c r="I15546" s="16"/>
    </row>
    <row r="15547" customHeight="1" spans="6:9">
      <c r="F15547" s="14"/>
      <c r="G15547" s="15"/>
      <c r="I15547" s="16"/>
    </row>
    <row r="15548" customHeight="1" spans="6:9">
      <c r="F15548" s="14"/>
      <c r="G15548" s="15"/>
      <c r="I15548" s="16"/>
    </row>
    <row r="15549" customHeight="1" spans="6:9">
      <c r="F15549" s="14"/>
      <c r="G15549" s="15"/>
      <c r="I15549" s="16"/>
    </row>
    <row r="15550" customHeight="1" spans="6:9">
      <c r="F15550" s="14"/>
      <c r="G15550" s="15"/>
      <c r="I15550" s="16"/>
    </row>
    <row r="15551" customHeight="1" spans="6:9">
      <c r="F15551" s="14"/>
      <c r="G15551" s="15"/>
      <c r="I15551" s="16"/>
    </row>
    <row r="15552" customHeight="1" spans="6:9">
      <c r="F15552" s="14"/>
      <c r="G15552" s="15"/>
      <c r="I15552" s="16"/>
    </row>
    <row r="15553" customHeight="1" spans="6:9">
      <c r="F15553" s="14"/>
      <c r="G15553" s="15"/>
      <c r="I15553" s="16"/>
    </row>
    <row r="15554" customHeight="1" spans="6:9">
      <c r="F15554" s="14"/>
      <c r="G15554" s="15"/>
      <c r="I15554" s="16"/>
    </row>
    <row r="15555" customHeight="1" spans="6:9">
      <c r="F15555" s="14"/>
      <c r="G15555" s="15"/>
      <c r="I15555" s="16"/>
    </row>
    <row r="15556" customHeight="1" spans="6:9">
      <c r="F15556" s="14"/>
      <c r="G15556" s="15"/>
      <c r="I15556" s="16"/>
    </row>
    <row r="15557" customHeight="1" spans="6:9">
      <c r="F15557" s="14"/>
      <c r="G15557" s="15"/>
      <c r="I15557" s="16"/>
    </row>
    <row r="15558" customHeight="1" spans="6:9">
      <c r="F15558" s="14"/>
      <c r="G15558" s="15"/>
      <c r="I15558" s="16"/>
    </row>
    <row r="15559" customHeight="1" spans="6:9">
      <c r="F15559" s="14"/>
      <c r="G15559" s="15"/>
      <c r="I15559" s="16"/>
    </row>
    <row r="15560" customHeight="1" spans="6:9">
      <c r="F15560" s="14"/>
      <c r="G15560" s="15"/>
      <c r="I15560" s="16"/>
    </row>
    <row r="15561" customHeight="1" spans="6:9">
      <c r="F15561" s="14"/>
      <c r="G15561" s="15"/>
      <c r="I15561" s="16"/>
    </row>
    <row r="15562" customHeight="1" spans="6:9">
      <c r="F15562" s="14"/>
      <c r="G15562" s="15"/>
      <c r="I15562" s="16"/>
    </row>
    <row r="15563" customHeight="1" spans="6:9">
      <c r="F15563" s="14"/>
      <c r="G15563" s="15"/>
      <c r="I15563" s="16"/>
    </row>
    <row r="15564" customHeight="1" spans="6:9">
      <c r="F15564" s="14"/>
      <c r="G15564" s="15"/>
      <c r="I15564" s="16"/>
    </row>
    <row r="15565" customHeight="1" spans="6:9">
      <c r="F15565" s="14"/>
      <c r="G15565" s="15"/>
      <c r="I15565" s="16"/>
    </row>
    <row r="15566" customHeight="1" spans="6:9">
      <c r="F15566" s="14"/>
      <c r="G15566" s="15"/>
      <c r="I15566" s="16"/>
    </row>
    <row r="15567" customHeight="1" spans="6:9">
      <c r="F15567" s="14"/>
      <c r="G15567" s="15"/>
      <c r="I15567" s="16"/>
    </row>
    <row r="15568" customHeight="1" spans="6:9">
      <c r="F15568" s="14"/>
      <c r="G15568" s="15"/>
      <c r="I15568" s="16"/>
    </row>
    <row r="15569" customHeight="1" spans="6:9">
      <c r="F15569" s="14"/>
      <c r="G15569" s="15"/>
      <c r="I15569" s="16"/>
    </row>
    <row r="15570" customHeight="1" spans="6:9">
      <c r="F15570" s="14"/>
      <c r="G15570" s="15"/>
      <c r="I15570" s="16"/>
    </row>
    <row r="15571" customHeight="1" spans="6:9">
      <c r="F15571" s="14"/>
      <c r="G15571" s="15"/>
      <c r="I15571" s="16"/>
    </row>
    <row r="15572" customHeight="1" spans="6:9">
      <c r="F15572" s="14"/>
      <c r="G15572" s="15"/>
      <c r="I15572" s="16"/>
    </row>
    <row r="15573" customHeight="1" spans="6:9">
      <c r="F15573" s="14"/>
      <c r="G15573" s="15"/>
      <c r="I15573" s="16"/>
    </row>
    <row r="15574" customHeight="1" spans="6:9">
      <c r="F15574" s="14"/>
      <c r="G15574" s="15"/>
      <c r="I15574" s="16"/>
    </row>
    <row r="15575" customHeight="1" spans="6:9">
      <c r="F15575" s="14"/>
      <c r="G15575" s="15"/>
      <c r="I15575" s="16"/>
    </row>
    <row r="15576" customHeight="1" spans="6:9">
      <c r="F15576" s="14"/>
      <c r="G15576" s="15"/>
      <c r="I15576" s="16"/>
    </row>
    <row r="15577" customHeight="1" spans="6:9">
      <c r="F15577" s="14"/>
      <c r="G15577" s="15"/>
      <c r="I15577" s="16"/>
    </row>
    <row r="15578" customHeight="1" spans="6:9">
      <c r="F15578" s="14"/>
      <c r="G15578" s="15"/>
      <c r="I15578" s="16"/>
    </row>
    <row r="15579" customHeight="1" spans="6:9">
      <c r="F15579" s="14"/>
      <c r="G15579" s="15"/>
      <c r="I15579" s="16"/>
    </row>
    <row r="15580" customHeight="1" spans="6:9">
      <c r="F15580" s="14"/>
      <c r="G15580" s="15"/>
      <c r="I15580" s="16"/>
    </row>
    <row r="15581" customHeight="1" spans="6:9">
      <c r="F15581" s="14"/>
      <c r="G15581" s="15"/>
      <c r="I15581" s="16"/>
    </row>
    <row r="15582" customHeight="1" spans="6:9">
      <c r="F15582" s="14"/>
      <c r="G15582" s="15"/>
      <c r="I15582" s="16"/>
    </row>
    <row r="15583" customHeight="1" spans="6:9">
      <c r="F15583" s="14"/>
      <c r="G15583" s="15"/>
      <c r="I15583" s="16"/>
    </row>
    <row r="15584" customHeight="1" spans="6:9">
      <c r="F15584" s="14"/>
      <c r="G15584" s="15"/>
      <c r="I15584" s="16"/>
    </row>
    <row r="15585" customHeight="1" spans="6:9">
      <c r="F15585" s="14"/>
      <c r="G15585" s="15"/>
      <c r="I15585" s="16"/>
    </row>
    <row r="15586" customHeight="1" spans="6:9">
      <c r="F15586" s="14"/>
      <c r="G15586" s="15"/>
      <c r="I15586" s="16"/>
    </row>
    <row r="15587" customHeight="1" spans="6:9">
      <c r="F15587" s="14"/>
      <c r="G15587" s="15"/>
      <c r="I15587" s="16"/>
    </row>
    <row r="15588" customHeight="1" spans="6:9">
      <c r="F15588" s="14"/>
      <c r="G15588" s="15"/>
      <c r="I15588" s="16"/>
    </row>
    <row r="15589" customHeight="1" spans="6:9">
      <c r="F15589" s="14"/>
      <c r="G15589" s="15"/>
      <c r="I15589" s="16"/>
    </row>
    <row r="15590" customHeight="1" spans="6:9">
      <c r="F15590" s="14"/>
      <c r="G15590" s="15"/>
      <c r="I15590" s="16"/>
    </row>
    <row r="15591" customHeight="1" spans="6:9">
      <c r="F15591" s="14"/>
      <c r="G15591" s="15"/>
      <c r="I15591" s="16"/>
    </row>
    <row r="15592" customHeight="1" spans="6:9">
      <c r="F15592" s="14"/>
      <c r="G15592" s="15"/>
      <c r="I15592" s="16"/>
    </row>
    <row r="15593" customHeight="1" spans="6:9">
      <c r="F15593" s="14"/>
      <c r="G15593" s="15"/>
      <c r="I15593" s="16"/>
    </row>
    <row r="15594" customHeight="1" spans="6:9">
      <c r="F15594" s="14"/>
      <c r="G15594" s="15"/>
      <c r="I15594" s="16"/>
    </row>
    <row r="15595" customHeight="1" spans="6:9">
      <c r="F15595" s="14"/>
      <c r="G15595" s="15"/>
      <c r="I15595" s="16"/>
    </row>
    <row r="15596" customHeight="1" spans="6:9">
      <c r="F15596" s="14"/>
      <c r="G15596" s="15"/>
      <c r="I15596" s="16"/>
    </row>
    <row r="15597" customHeight="1" spans="6:9">
      <c r="F15597" s="14"/>
      <c r="G15597" s="15"/>
      <c r="I15597" s="16"/>
    </row>
    <row r="15598" customHeight="1" spans="6:9">
      <c r="F15598" s="14"/>
      <c r="G15598" s="15"/>
      <c r="I15598" s="16"/>
    </row>
    <row r="15599" customHeight="1" spans="6:9">
      <c r="F15599" s="14"/>
      <c r="G15599" s="15"/>
      <c r="I15599" s="16"/>
    </row>
    <row r="15600" customHeight="1" spans="6:9">
      <c r="F15600" s="14"/>
      <c r="G15600" s="15"/>
      <c r="I15600" s="16"/>
    </row>
    <row r="15601" customHeight="1" spans="6:9">
      <c r="F15601" s="14"/>
      <c r="G15601" s="15"/>
      <c r="I15601" s="16"/>
    </row>
    <row r="15602" customHeight="1" spans="6:9">
      <c r="F15602" s="14"/>
      <c r="G15602" s="15"/>
      <c r="I15602" s="16"/>
    </row>
    <row r="15603" customHeight="1" spans="6:9">
      <c r="F15603" s="14"/>
      <c r="G15603" s="15"/>
      <c r="I15603" s="16"/>
    </row>
    <row r="15604" customHeight="1" spans="6:9">
      <c r="F15604" s="14"/>
      <c r="G15604" s="15"/>
      <c r="I15604" s="16"/>
    </row>
    <row r="15605" customHeight="1" spans="6:9">
      <c r="F15605" s="14"/>
      <c r="G15605" s="15"/>
      <c r="I15605" s="16"/>
    </row>
    <row r="15606" customHeight="1" spans="6:9">
      <c r="F15606" s="14"/>
      <c r="G15606" s="15"/>
      <c r="I15606" s="16"/>
    </row>
    <row r="15607" customHeight="1" spans="6:9">
      <c r="F15607" s="14"/>
      <c r="G15607" s="15"/>
      <c r="I15607" s="16"/>
    </row>
    <row r="15608" customHeight="1" spans="6:9">
      <c r="F15608" s="14"/>
      <c r="G15608" s="15"/>
      <c r="I15608" s="16"/>
    </row>
    <row r="15609" customHeight="1" spans="6:9">
      <c r="F15609" s="14"/>
      <c r="G15609" s="15"/>
      <c r="I15609" s="16"/>
    </row>
    <row r="15610" customHeight="1" spans="6:9">
      <c r="F15610" s="14"/>
      <c r="G15610" s="15"/>
      <c r="I15610" s="16"/>
    </row>
    <row r="15611" customHeight="1" spans="6:9">
      <c r="F15611" s="14"/>
      <c r="G15611" s="15"/>
      <c r="I15611" s="16"/>
    </row>
    <row r="15612" customHeight="1" spans="6:9">
      <c r="F15612" s="14"/>
      <c r="G15612" s="15"/>
      <c r="I15612" s="16"/>
    </row>
    <row r="15613" customHeight="1" spans="6:9">
      <c r="F15613" s="14"/>
      <c r="G15613" s="15"/>
      <c r="I15613" s="16"/>
    </row>
    <row r="15614" customHeight="1" spans="6:9">
      <c r="F15614" s="14"/>
      <c r="G15614" s="15"/>
      <c r="I15614" s="16"/>
    </row>
    <row r="15615" customHeight="1" spans="6:9">
      <c r="F15615" s="14"/>
      <c r="G15615" s="15"/>
      <c r="I15615" s="16"/>
    </row>
    <row r="15616" customHeight="1" spans="6:9">
      <c r="F15616" s="14"/>
      <c r="G15616" s="15"/>
      <c r="I15616" s="16"/>
    </row>
    <row r="15617" customHeight="1" spans="6:9">
      <c r="F15617" s="14"/>
      <c r="G15617" s="15"/>
      <c r="I15617" s="16"/>
    </row>
    <row r="15618" customHeight="1" spans="6:9">
      <c r="F15618" s="14"/>
      <c r="G15618" s="15"/>
      <c r="I15618" s="16"/>
    </row>
    <row r="15619" customHeight="1" spans="6:9">
      <c r="F15619" s="14"/>
      <c r="G15619" s="15"/>
      <c r="I15619" s="16"/>
    </row>
    <row r="15620" customHeight="1" spans="6:9">
      <c r="F15620" s="14"/>
      <c r="G15620" s="15"/>
      <c r="I15620" s="16"/>
    </row>
    <row r="15621" customHeight="1" spans="6:9">
      <c r="F15621" s="14"/>
      <c r="G15621" s="15"/>
      <c r="I15621" s="16"/>
    </row>
    <row r="15622" customHeight="1" spans="6:9">
      <c r="F15622" s="14"/>
      <c r="G15622" s="15"/>
      <c r="I15622" s="16"/>
    </row>
    <row r="15623" customHeight="1" spans="6:9">
      <c r="F15623" s="14"/>
      <c r="G15623" s="15"/>
      <c r="I15623" s="16"/>
    </row>
    <row r="15624" customHeight="1" spans="6:9">
      <c r="F15624" s="14"/>
      <c r="G15624" s="15"/>
      <c r="I15624" s="16"/>
    </row>
    <row r="15625" customHeight="1" spans="6:9">
      <c r="F15625" s="14"/>
      <c r="G15625" s="15"/>
      <c r="I15625" s="16"/>
    </row>
    <row r="15626" customHeight="1" spans="6:9">
      <c r="F15626" s="14"/>
      <c r="G15626" s="15"/>
      <c r="I15626" s="16"/>
    </row>
    <row r="15627" customHeight="1" spans="6:9">
      <c r="F15627" s="14"/>
      <c r="G15627" s="15"/>
      <c r="I15627" s="16"/>
    </row>
    <row r="15628" customHeight="1" spans="6:9">
      <c r="F15628" s="14"/>
      <c r="G15628" s="15"/>
      <c r="I15628" s="16"/>
    </row>
    <row r="15629" customHeight="1" spans="6:9">
      <c r="F15629" s="14"/>
      <c r="G15629" s="15"/>
      <c r="I15629" s="16"/>
    </row>
    <row r="15630" customHeight="1" spans="6:9">
      <c r="F15630" s="14"/>
      <c r="G15630" s="15"/>
      <c r="I15630" s="16"/>
    </row>
    <row r="15631" customHeight="1" spans="6:9">
      <c r="F15631" s="14"/>
      <c r="G15631" s="15"/>
      <c r="I15631" s="16"/>
    </row>
    <row r="15632" customHeight="1" spans="6:9">
      <c r="F15632" s="14"/>
      <c r="G15632" s="15"/>
      <c r="I15632" s="16"/>
    </row>
    <row r="15633" customHeight="1" spans="6:9">
      <c r="F15633" s="14"/>
      <c r="G15633" s="15"/>
      <c r="I15633" s="16"/>
    </row>
    <row r="15634" customHeight="1" spans="6:9">
      <c r="F15634" s="14"/>
      <c r="G15634" s="15"/>
      <c r="I15634" s="16"/>
    </row>
    <row r="15635" customHeight="1" spans="6:9">
      <c r="F15635" s="14"/>
      <c r="G15635" s="15"/>
      <c r="I15635" s="16"/>
    </row>
    <row r="15636" customHeight="1" spans="6:9">
      <c r="F15636" s="14"/>
      <c r="G15636" s="15"/>
      <c r="I15636" s="16"/>
    </row>
    <row r="15637" customHeight="1" spans="6:9">
      <c r="F15637" s="14"/>
      <c r="G15637" s="15"/>
      <c r="I15637" s="16"/>
    </row>
    <row r="15638" customHeight="1" spans="6:9">
      <c r="F15638" s="14"/>
      <c r="G15638" s="15"/>
      <c r="I15638" s="16"/>
    </row>
    <row r="15639" customHeight="1" spans="6:9">
      <c r="F15639" s="14"/>
      <c r="G15639" s="15"/>
      <c r="I15639" s="16"/>
    </row>
    <row r="15640" customHeight="1" spans="6:9">
      <c r="F15640" s="14"/>
      <c r="G15640" s="15"/>
      <c r="I15640" s="16"/>
    </row>
    <row r="15641" customHeight="1" spans="6:9">
      <c r="F15641" s="14"/>
      <c r="G15641" s="15"/>
      <c r="I15641" s="16"/>
    </row>
    <row r="15642" customHeight="1" spans="6:9">
      <c r="F15642" s="14"/>
      <c r="G15642" s="15"/>
      <c r="I15642" s="16"/>
    </row>
    <row r="15643" customHeight="1" spans="6:9">
      <c r="F15643" s="14"/>
      <c r="G15643" s="15"/>
      <c r="I15643" s="16"/>
    </row>
    <row r="15644" customHeight="1" spans="6:9">
      <c r="F15644" s="14"/>
      <c r="G15644" s="15"/>
      <c r="I15644" s="16"/>
    </row>
    <row r="15645" customHeight="1" spans="6:9">
      <c r="F15645" s="14"/>
      <c r="G15645" s="15"/>
      <c r="I15645" s="16"/>
    </row>
    <row r="15646" customHeight="1" spans="6:9">
      <c r="F15646" s="14"/>
      <c r="G15646" s="15"/>
      <c r="I15646" s="16"/>
    </row>
    <row r="15647" customHeight="1" spans="6:9">
      <c r="F15647" s="14"/>
      <c r="G15647" s="15"/>
      <c r="I15647" s="16"/>
    </row>
    <row r="15648" customHeight="1" spans="6:9">
      <c r="F15648" s="14"/>
      <c r="G15648" s="15"/>
      <c r="I15648" s="16"/>
    </row>
    <row r="15649" customHeight="1" spans="6:9">
      <c r="F15649" s="14"/>
      <c r="G15649" s="15"/>
      <c r="I15649" s="16"/>
    </row>
    <row r="15650" customHeight="1" spans="6:9">
      <c r="F15650" s="14"/>
      <c r="G15650" s="15"/>
      <c r="I15650" s="16"/>
    </row>
    <row r="15651" customHeight="1" spans="6:9">
      <c r="F15651" s="14"/>
      <c r="G15651" s="15"/>
      <c r="I15651" s="16"/>
    </row>
    <row r="15652" customHeight="1" spans="6:9">
      <c r="F15652" s="14"/>
      <c r="G15652" s="15"/>
      <c r="I15652" s="16"/>
    </row>
    <row r="15653" customHeight="1" spans="6:9">
      <c r="F15653" s="14"/>
      <c r="G15653" s="15"/>
      <c r="I15653" s="16"/>
    </row>
    <row r="15654" customHeight="1" spans="6:9">
      <c r="F15654" s="14"/>
      <c r="G15654" s="15"/>
      <c r="I15654" s="16"/>
    </row>
    <row r="15655" customHeight="1" spans="6:9">
      <c r="F15655" s="14"/>
      <c r="G15655" s="15"/>
      <c r="I15655" s="16"/>
    </row>
    <row r="15656" customHeight="1" spans="6:9">
      <c r="F15656" s="14"/>
      <c r="G15656" s="15"/>
      <c r="I15656" s="16"/>
    </row>
    <row r="15657" customHeight="1" spans="6:9">
      <c r="F15657" s="14"/>
      <c r="G15657" s="15"/>
      <c r="I15657" s="16"/>
    </row>
    <row r="15658" customHeight="1" spans="6:9">
      <c r="F15658" s="14"/>
      <c r="G15658" s="15"/>
      <c r="I15658" s="16"/>
    </row>
    <row r="15659" customHeight="1" spans="6:9">
      <c r="F15659" s="14"/>
      <c r="G15659" s="15"/>
      <c r="I15659" s="16"/>
    </row>
    <row r="15660" customHeight="1" spans="6:9">
      <c r="F15660" s="14"/>
      <c r="G15660" s="15"/>
      <c r="I15660" s="16"/>
    </row>
    <row r="15661" customHeight="1" spans="6:9">
      <c r="F15661" s="14"/>
      <c r="G15661" s="15"/>
      <c r="I15661" s="16"/>
    </row>
    <row r="15662" customHeight="1" spans="6:9">
      <c r="F15662" s="14"/>
      <c r="G15662" s="15"/>
      <c r="I15662" s="16"/>
    </row>
    <row r="15663" customHeight="1" spans="6:9">
      <c r="F15663" s="14"/>
      <c r="G15663" s="15"/>
      <c r="I15663" s="16"/>
    </row>
    <row r="15664" customHeight="1" spans="6:9">
      <c r="F15664" s="14"/>
      <c r="G15664" s="15"/>
      <c r="I15664" s="16"/>
    </row>
    <row r="15665" customHeight="1" spans="6:9">
      <c r="F15665" s="14"/>
      <c r="G15665" s="15"/>
      <c r="I15665" s="16"/>
    </row>
    <row r="15666" customHeight="1" spans="6:9">
      <c r="F15666" s="14"/>
      <c r="G15666" s="15"/>
      <c r="I15666" s="16"/>
    </row>
    <row r="15667" customHeight="1" spans="6:9">
      <c r="F15667" s="14"/>
      <c r="G15667" s="15"/>
      <c r="I15667" s="16"/>
    </row>
    <row r="15668" customHeight="1" spans="6:9">
      <c r="F15668" s="14"/>
      <c r="G15668" s="15"/>
      <c r="I15668" s="16"/>
    </row>
    <row r="15669" customHeight="1" spans="6:9">
      <c r="F15669" s="14"/>
      <c r="G15669" s="15"/>
      <c r="I15669" s="16"/>
    </row>
    <row r="15670" customHeight="1" spans="6:9">
      <c r="F15670" s="14"/>
      <c r="G15670" s="15"/>
      <c r="I15670" s="16"/>
    </row>
    <row r="15671" customHeight="1" spans="6:9">
      <c r="F15671" s="14"/>
      <c r="G15671" s="15"/>
      <c r="I15671" s="16"/>
    </row>
    <row r="15672" customHeight="1" spans="6:9">
      <c r="F15672" s="14"/>
      <c r="G15672" s="15"/>
      <c r="I15672" s="16"/>
    </row>
    <row r="15673" customHeight="1" spans="6:9">
      <c r="F15673" s="14"/>
      <c r="G15673" s="15"/>
      <c r="I15673" s="16"/>
    </row>
    <row r="15674" customHeight="1" spans="6:9">
      <c r="F15674" s="14"/>
      <c r="G15674" s="15"/>
      <c r="I15674" s="16"/>
    </row>
    <row r="15675" customHeight="1" spans="6:9">
      <c r="F15675" s="14"/>
      <c r="G15675" s="15"/>
      <c r="I15675" s="16"/>
    </row>
    <row r="15676" customHeight="1" spans="6:9">
      <c r="F15676" s="14"/>
      <c r="G15676" s="15"/>
      <c r="I15676" s="16"/>
    </row>
    <row r="15677" customHeight="1" spans="6:9">
      <c r="F15677" s="14"/>
      <c r="G15677" s="15"/>
      <c r="I15677" s="16"/>
    </row>
    <row r="15678" customHeight="1" spans="6:9">
      <c r="F15678" s="14"/>
      <c r="G15678" s="15"/>
      <c r="I15678" s="16"/>
    </row>
    <row r="15679" customHeight="1" spans="6:9">
      <c r="F15679" s="14"/>
      <c r="G15679" s="15"/>
      <c r="I15679" s="16"/>
    </row>
    <row r="15680" customHeight="1" spans="6:9">
      <c r="F15680" s="14"/>
      <c r="G15680" s="15"/>
      <c r="I15680" s="16"/>
    </row>
    <row r="15681" customHeight="1" spans="6:9">
      <c r="F15681" s="14"/>
      <c r="G15681" s="15"/>
      <c r="I15681" s="16"/>
    </row>
    <row r="15682" customHeight="1" spans="6:9">
      <c r="F15682" s="14"/>
      <c r="G15682" s="15"/>
      <c r="I15682" s="16"/>
    </row>
    <row r="15683" customHeight="1" spans="6:9">
      <c r="F15683" s="14"/>
      <c r="G15683" s="15"/>
      <c r="I15683" s="16"/>
    </row>
    <row r="15684" customHeight="1" spans="6:9">
      <c r="F15684" s="14"/>
      <c r="G15684" s="15"/>
      <c r="I15684" s="16"/>
    </row>
    <row r="15685" customHeight="1" spans="6:9">
      <c r="F15685" s="14"/>
      <c r="G15685" s="15"/>
      <c r="I15685" s="16"/>
    </row>
    <row r="15686" customHeight="1" spans="6:9">
      <c r="F15686" s="14"/>
      <c r="G15686" s="15"/>
      <c r="I15686" s="16"/>
    </row>
    <row r="15687" customHeight="1" spans="6:9">
      <c r="F15687" s="14"/>
      <c r="G15687" s="15"/>
      <c r="I15687" s="16"/>
    </row>
    <row r="15688" customHeight="1" spans="6:9">
      <c r="F15688" s="14"/>
      <c r="G15688" s="15"/>
      <c r="I15688" s="16"/>
    </row>
    <row r="15689" customHeight="1" spans="6:9">
      <c r="F15689" s="14"/>
      <c r="G15689" s="15"/>
      <c r="I15689" s="16"/>
    </row>
    <row r="15690" customHeight="1" spans="6:9">
      <c r="F15690" s="14"/>
      <c r="G15690" s="15"/>
      <c r="I15690" s="16"/>
    </row>
    <row r="15691" customHeight="1" spans="6:9">
      <c r="F15691" s="14"/>
      <c r="G15691" s="15"/>
      <c r="I15691" s="16"/>
    </row>
    <row r="15692" customHeight="1" spans="6:9">
      <c r="F15692" s="14"/>
      <c r="G15692" s="15"/>
      <c r="I15692" s="16"/>
    </row>
    <row r="15693" customHeight="1" spans="6:9">
      <c r="F15693" s="14"/>
      <c r="G15693" s="15"/>
      <c r="I15693" s="16"/>
    </row>
    <row r="15694" customHeight="1" spans="6:9">
      <c r="F15694" s="14"/>
      <c r="G15694" s="15"/>
      <c r="I15694" s="16"/>
    </row>
    <row r="15695" customHeight="1" spans="6:9">
      <c r="F15695" s="14"/>
      <c r="G15695" s="15"/>
      <c r="I15695" s="16"/>
    </row>
    <row r="15696" customHeight="1" spans="6:9">
      <c r="F15696" s="14"/>
      <c r="G15696" s="15"/>
      <c r="I15696" s="16"/>
    </row>
    <row r="15697" customHeight="1" spans="6:9">
      <c r="F15697" s="14"/>
      <c r="G15697" s="15"/>
      <c r="I15697" s="16"/>
    </row>
    <row r="15698" customHeight="1" spans="6:9">
      <c r="F15698" s="14"/>
      <c r="G15698" s="15"/>
      <c r="I15698" s="16"/>
    </row>
    <row r="15699" customHeight="1" spans="6:9">
      <c r="F15699" s="14"/>
      <c r="G15699" s="15"/>
      <c r="I15699" s="16"/>
    </row>
    <row r="15700" customHeight="1" spans="6:9">
      <c r="F15700" s="14"/>
      <c r="G15700" s="15"/>
      <c r="I15700" s="16"/>
    </row>
    <row r="15701" customHeight="1" spans="6:9">
      <c r="F15701" s="14"/>
      <c r="G15701" s="15"/>
      <c r="I15701" s="16"/>
    </row>
    <row r="15702" customHeight="1" spans="6:9">
      <c r="F15702" s="14"/>
      <c r="G15702" s="15"/>
      <c r="I15702" s="16"/>
    </row>
    <row r="15703" customHeight="1" spans="6:9">
      <c r="F15703" s="14"/>
      <c r="G15703" s="15"/>
      <c r="I15703" s="16"/>
    </row>
    <row r="15704" customHeight="1" spans="6:9">
      <c r="F15704" s="14"/>
      <c r="G15704" s="15"/>
      <c r="I15704" s="16"/>
    </row>
    <row r="15705" customHeight="1" spans="6:9">
      <c r="F15705" s="14"/>
      <c r="G15705" s="15"/>
      <c r="I15705" s="16"/>
    </row>
    <row r="15706" customHeight="1" spans="6:9">
      <c r="F15706" s="14"/>
      <c r="G15706" s="15"/>
      <c r="I15706" s="16"/>
    </row>
    <row r="15707" customHeight="1" spans="6:9">
      <c r="F15707" s="14"/>
      <c r="G15707" s="15"/>
      <c r="I15707" s="16"/>
    </row>
    <row r="15708" customHeight="1" spans="6:9">
      <c r="F15708" s="14"/>
      <c r="G15708" s="15"/>
      <c r="I15708" s="16"/>
    </row>
    <row r="15709" customHeight="1" spans="6:9">
      <c r="F15709" s="14"/>
      <c r="G15709" s="15"/>
      <c r="I15709" s="16"/>
    </row>
    <row r="15710" customHeight="1" spans="6:9">
      <c r="F15710" s="14"/>
      <c r="G15710" s="15"/>
      <c r="I15710" s="16"/>
    </row>
    <row r="15711" customHeight="1" spans="6:9">
      <c r="F15711" s="14"/>
      <c r="G15711" s="15"/>
      <c r="I15711" s="16"/>
    </row>
    <row r="15712" customHeight="1" spans="6:9">
      <c r="F15712" s="14"/>
      <c r="G15712" s="15"/>
      <c r="I15712" s="16"/>
    </row>
    <row r="15713" customHeight="1" spans="6:9">
      <c r="F15713" s="14"/>
      <c r="G15713" s="15"/>
      <c r="I15713" s="16"/>
    </row>
    <row r="15714" customHeight="1" spans="6:9">
      <c r="F15714" s="14"/>
      <c r="G15714" s="15"/>
      <c r="I15714" s="16"/>
    </row>
    <row r="15715" customHeight="1" spans="6:9">
      <c r="F15715" s="14"/>
      <c r="G15715" s="15"/>
      <c r="I15715" s="16"/>
    </row>
    <row r="15716" customHeight="1" spans="6:9">
      <c r="F15716" s="14"/>
      <c r="G15716" s="15"/>
      <c r="I15716" s="16"/>
    </row>
    <row r="15717" customHeight="1" spans="6:9">
      <c r="F15717" s="14"/>
      <c r="G15717" s="15"/>
      <c r="I15717" s="16"/>
    </row>
    <row r="15718" customHeight="1" spans="6:9">
      <c r="F15718" s="14"/>
      <c r="G15718" s="15"/>
      <c r="I15718" s="16"/>
    </row>
    <row r="15719" customHeight="1" spans="6:9">
      <c r="F15719" s="14"/>
      <c r="G15719" s="15"/>
      <c r="I15719" s="16"/>
    </row>
    <row r="15720" customHeight="1" spans="6:9">
      <c r="F15720" s="14"/>
      <c r="G15720" s="15"/>
      <c r="I15720" s="16"/>
    </row>
    <row r="15721" customHeight="1" spans="6:9">
      <c r="F15721" s="14"/>
      <c r="G15721" s="15"/>
      <c r="I15721" s="16"/>
    </row>
    <row r="15722" customHeight="1" spans="6:9">
      <c r="F15722" s="14"/>
      <c r="G15722" s="15"/>
      <c r="I15722" s="16"/>
    </row>
    <row r="15723" customHeight="1" spans="6:9">
      <c r="F15723" s="14"/>
      <c r="G15723" s="15"/>
      <c r="I15723" s="16"/>
    </row>
    <row r="15724" customHeight="1" spans="6:9">
      <c r="F15724" s="14"/>
      <c r="G15724" s="15"/>
      <c r="I15724" s="16"/>
    </row>
    <row r="15725" customHeight="1" spans="6:9">
      <c r="F15725" s="14"/>
      <c r="G15725" s="15"/>
      <c r="I15725" s="16"/>
    </row>
    <row r="15726" customHeight="1" spans="6:9">
      <c r="F15726" s="14"/>
      <c r="G15726" s="15"/>
      <c r="I15726" s="16"/>
    </row>
    <row r="15727" customHeight="1" spans="6:9">
      <c r="F15727" s="14"/>
      <c r="G15727" s="15"/>
      <c r="I15727" s="16"/>
    </row>
    <row r="15728" customHeight="1" spans="6:9">
      <c r="F15728" s="14"/>
      <c r="G15728" s="15"/>
      <c r="I15728" s="16"/>
    </row>
    <row r="15729" customHeight="1" spans="6:9">
      <c r="F15729" s="14"/>
      <c r="G15729" s="15"/>
      <c r="I15729" s="16"/>
    </row>
    <row r="15730" customHeight="1" spans="6:9">
      <c r="F15730" s="14"/>
      <c r="G15730" s="15"/>
      <c r="I15730" s="16"/>
    </row>
    <row r="15731" customHeight="1" spans="6:9">
      <c r="F15731" s="14"/>
      <c r="G15731" s="15"/>
      <c r="I15731" s="16"/>
    </row>
    <row r="15732" customHeight="1" spans="6:9">
      <c r="F15732" s="14"/>
      <c r="G15732" s="15"/>
      <c r="I15732" s="16"/>
    </row>
    <row r="15733" customHeight="1" spans="6:9">
      <c r="F15733" s="14"/>
      <c r="G15733" s="15"/>
      <c r="I15733" s="16"/>
    </row>
    <row r="15734" customHeight="1" spans="6:9">
      <c r="F15734" s="14"/>
      <c r="G15734" s="15"/>
      <c r="I15734" s="16"/>
    </row>
    <row r="15735" customHeight="1" spans="6:9">
      <c r="F15735" s="14"/>
      <c r="G15735" s="15"/>
      <c r="I15735" s="16"/>
    </row>
    <row r="15736" customHeight="1" spans="6:9">
      <c r="F15736" s="14"/>
      <c r="G15736" s="15"/>
      <c r="I15736" s="16"/>
    </row>
    <row r="15737" customHeight="1" spans="6:9">
      <c r="F15737" s="14"/>
      <c r="G15737" s="15"/>
      <c r="I15737" s="16"/>
    </row>
    <row r="15738" customHeight="1" spans="6:9">
      <c r="F15738" s="14"/>
      <c r="G15738" s="15"/>
      <c r="I15738" s="16"/>
    </row>
    <row r="15739" customHeight="1" spans="6:9">
      <c r="F15739" s="14"/>
      <c r="G15739" s="15"/>
      <c r="I15739" s="16"/>
    </row>
    <row r="15740" customHeight="1" spans="6:9">
      <c r="F15740" s="14"/>
      <c r="G15740" s="15"/>
      <c r="I15740" s="16"/>
    </row>
    <row r="15741" customHeight="1" spans="6:9">
      <c r="F15741" s="14"/>
      <c r="G15741" s="15"/>
      <c r="I15741" s="16"/>
    </row>
    <row r="15742" customHeight="1" spans="6:9">
      <c r="F15742" s="14"/>
      <c r="G15742" s="15"/>
      <c r="I15742" s="16"/>
    </row>
    <row r="15743" customHeight="1" spans="6:9">
      <c r="F15743" s="14"/>
      <c r="G15743" s="15"/>
      <c r="I15743" s="16"/>
    </row>
    <row r="15744" customHeight="1" spans="6:9">
      <c r="F15744" s="14"/>
      <c r="G15744" s="15"/>
      <c r="I15744" s="16"/>
    </row>
    <row r="15745" customHeight="1" spans="6:9">
      <c r="F15745" s="14"/>
      <c r="G15745" s="15"/>
      <c r="I15745" s="16"/>
    </row>
    <row r="15746" customHeight="1" spans="6:9">
      <c r="F15746" s="14"/>
      <c r="G15746" s="15"/>
      <c r="I15746" s="16"/>
    </row>
    <row r="15747" customHeight="1" spans="6:9">
      <c r="F15747" s="14"/>
      <c r="G15747" s="15"/>
      <c r="I15747" s="16"/>
    </row>
    <row r="15748" customHeight="1" spans="6:9">
      <c r="F15748" s="14"/>
      <c r="G15748" s="15"/>
      <c r="I15748" s="16"/>
    </row>
    <row r="15749" customHeight="1" spans="6:9">
      <c r="F15749" s="14"/>
      <c r="G15749" s="15"/>
      <c r="I15749" s="16"/>
    </row>
    <row r="15750" customHeight="1" spans="6:9">
      <c r="F15750" s="14"/>
      <c r="G15750" s="15"/>
      <c r="I15750" s="16"/>
    </row>
    <row r="15751" customHeight="1" spans="6:9">
      <c r="F15751" s="14"/>
      <c r="G15751" s="15"/>
      <c r="I15751" s="16"/>
    </row>
    <row r="15752" customHeight="1" spans="6:9">
      <c r="F15752" s="14"/>
      <c r="G15752" s="15"/>
      <c r="I15752" s="16"/>
    </row>
    <row r="15753" customHeight="1" spans="6:9">
      <c r="F15753" s="14"/>
      <c r="G15753" s="15"/>
      <c r="I15753" s="16"/>
    </row>
    <row r="15754" customHeight="1" spans="6:9">
      <c r="F15754" s="14"/>
      <c r="G15754" s="15"/>
      <c r="I15754" s="16"/>
    </row>
    <row r="15755" customHeight="1" spans="6:9">
      <c r="F15755" s="14"/>
      <c r="G15755" s="15"/>
      <c r="I15755" s="16"/>
    </row>
    <row r="15756" customHeight="1" spans="6:9">
      <c r="F15756" s="14"/>
      <c r="G15756" s="15"/>
      <c r="I15756" s="16"/>
    </row>
    <row r="15757" customHeight="1" spans="6:9">
      <c r="F15757" s="14"/>
      <c r="G15757" s="15"/>
      <c r="I15757" s="16"/>
    </row>
    <row r="15758" customHeight="1" spans="6:9">
      <c r="F15758" s="14"/>
      <c r="G15758" s="15"/>
      <c r="I15758" s="16"/>
    </row>
    <row r="15759" customHeight="1" spans="6:9">
      <c r="F15759" s="14"/>
      <c r="G15759" s="15"/>
      <c r="I15759" s="16"/>
    </row>
    <row r="15760" customHeight="1" spans="6:9">
      <c r="F15760" s="14"/>
      <c r="G15760" s="15"/>
      <c r="I15760" s="16"/>
    </row>
    <row r="15761" customHeight="1" spans="6:9">
      <c r="F15761" s="14"/>
      <c r="G15761" s="15"/>
      <c r="I15761" s="16"/>
    </row>
    <row r="15762" customHeight="1" spans="6:9">
      <c r="F15762" s="14"/>
      <c r="G15762" s="15"/>
      <c r="I15762" s="16"/>
    </row>
    <row r="15763" customHeight="1" spans="6:9">
      <c r="F15763" s="14"/>
      <c r="G15763" s="15"/>
      <c r="I15763" s="16"/>
    </row>
    <row r="15764" customHeight="1" spans="6:9">
      <c r="F15764" s="14"/>
      <c r="G15764" s="15"/>
      <c r="I15764" s="16"/>
    </row>
    <row r="15765" customHeight="1" spans="6:9">
      <c r="F15765" s="14"/>
      <c r="G15765" s="15"/>
      <c r="I15765" s="16"/>
    </row>
    <row r="15766" customHeight="1" spans="6:9">
      <c r="F15766" s="14"/>
      <c r="G15766" s="15"/>
      <c r="I15766" s="16"/>
    </row>
    <row r="15767" customHeight="1" spans="6:9">
      <c r="F15767" s="14"/>
      <c r="G15767" s="15"/>
      <c r="I15767" s="16"/>
    </row>
    <row r="15768" customHeight="1" spans="6:9">
      <c r="F15768" s="14"/>
      <c r="G15768" s="15"/>
      <c r="I15768" s="16"/>
    </row>
    <row r="15769" customHeight="1" spans="6:9">
      <c r="F15769" s="14"/>
      <c r="G15769" s="15"/>
      <c r="I15769" s="16"/>
    </row>
    <row r="15770" customHeight="1" spans="6:9">
      <c r="F15770" s="14"/>
      <c r="G15770" s="15"/>
      <c r="I15770" s="16"/>
    </row>
    <row r="15771" customHeight="1" spans="6:9">
      <c r="F15771" s="14"/>
      <c r="G15771" s="15"/>
      <c r="I15771" s="16"/>
    </row>
    <row r="15772" customHeight="1" spans="6:9">
      <c r="F15772" s="14"/>
      <c r="G15772" s="15"/>
      <c r="I15772" s="16"/>
    </row>
    <row r="15773" customHeight="1" spans="6:9">
      <c r="F15773" s="14"/>
      <c r="G15773" s="15"/>
      <c r="I15773" s="16"/>
    </row>
    <row r="15774" customHeight="1" spans="6:9">
      <c r="F15774" s="14"/>
      <c r="G15774" s="15"/>
      <c r="I15774" s="16"/>
    </row>
    <row r="15775" customHeight="1" spans="6:9">
      <c r="F15775" s="14"/>
      <c r="G15775" s="15"/>
      <c r="I15775" s="16"/>
    </row>
    <row r="15776" customHeight="1" spans="6:9">
      <c r="F15776" s="14"/>
      <c r="G15776" s="15"/>
      <c r="I15776" s="16"/>
    </row>
    <row r="15777" customHeight="1" spans="6:9">
      <c r="F15777" s="14"/>
      <c r="G15777" s="15"/>
      <c r="I15777" s="16"/>
    </row>
    <row r="15778" customHeight="1" spans="6:9">
      <c r="F15778" s="14"/>
      <c r="G15778" s="15"/>
      <c r="I15778" s="16"/>
    </row>
    <row r="15779" customHeight="1" spans="6:9">
      <c r="F15779" s="14"/>
      <c r="G15779" s="15"/>
      <c r="I15779" s="16"/>
    </row>
    <row r="15780" customHeight="1" spans="6:9">
      <c r="F15780" s="14"/>
      <c r="G15780" s="15"/>
      <c r="I15780" s="16"/>
    </row>
    <row r="15781" customHeight="1" spans="6:9">
      <c r="F15781" s="14"/>
      <c r="G15781" s="15"/>
      <c r="I15781" s="16"/>
    </row>
    <row r="15782" customHeight="1" spans="6:9">
      <c r="F15782" s="14"/>
      <c r="G15782" s="15"/>
      <c r="I15782" s="16"/>
    </row>
    <row r="15783" customHeight="1" spans="6:9">
      <c r="F15783" s="14"/>
      <c r="G15783" s="15"/>
      <c r="I15783" s="16"/>
    </row>
    <row r="15784" customHeight="1" spans="6:9">
      <c r="F15784" s="14"/>
      <c r="G15784" s="15"/>
      <c r="I15784" s="16"/>
    </row>
    <row r="15785" customHeight="1" spans="6:9">
      <c r="F15785" s="14"/>
      <c r="G15785" s="15"/>
      <c r="I15785" s="16"/>
    </row>
    <row r="15786" customHeight="1" spans="6:9">
      <c r="F15786" s="14"/>
      <c r="G15786" s="15"/>
      <c r="I15786" s="16"/>
    </row>
    <row r="15787" customHeight="1" spans="6:9">
      <c r="F15787" s="14"/>
      <c r="G15787" s="15"/>
      <c r="I15787" s="16"/>
    </row>
    <row r="15788" customHeight="1" spans="6:9">
      <c r="F15788" s="14"/>
      <c r="G15788" s="15"/>
      <c r="I15788" s="16"/>
    </row>
    <row r="15789" customHeight="1" spans="6:9">
      <c r="F15789" s="14"/>
      <c r="G15789" s="15"/>
      <c r="I15789" s="16"/>
    </row>
    <row r="15790" customHeight="1" spans="6:9">
      <c r="F15790" s="14"/>
      <c r="G15790" s="15"/>
      <c r="I15790" s="16"/>
    </row>
    <row r="15791" customHeight="1" spans="6:9">
      <c r="F15791" s="14"/>
      <c r="G15791" s="15"/>
      <c r="I15791" s="16"/>
    </row>
    <row r="15792" customHeight="1" spans="6:9">
      <c r="F15792" s="14"/>
      <c r="G15792" s="15"/>
      <c r="I15792" s="16"/>
    </row>
    <row r="15793" customHeight="1" spans="6:9">
      <c r="F15793" s="14"/>
      <c r="G15793" s="15"/>
      <c r="I15793" s="16"/>
    </row>
    <row r="15794" customHeight="1" spans="6:9">
      <c r="F15794" s="14"/>
      <c r="G15794" s="15"/>
      <c r="I15794" s="16"/>
    </row>
    <row r="15795" customHeight="1" spans="6:9">
      <c r="F15795" s="14"/>
      <c r="G15795" s="15"/>
      <c r="I15795" s="16"/>
    </row>
    <row r="15796" customHeight="1" spans="6:9">
      <c r="F15796" s="14"/>
      <c r="G15796" s="15"/>
      <c r="I15796" s="16"/>
    </row>
    <row r="15797" customHeight="1" spans="6:9">
      <c r="F15797" s="14"/>
      <c r="G15797" s="15"/>
      <c r="I15797" s="16"/>
    </row>
    <row r="15798" customHeight="1" spans="6:9">
      <c r="F15798" s="14"/>
      <c r="G15798" s="15"/>
      <c r="I15798" s="16"/>
    </row>
    <row r="15799" customHeight="1" spans="6:9">
      <c r="F15799" s="14"/>
      <c r="G15799" s="15"/>
      <c r="I15799" s="16"/>
    </row>
    <row r="15800" customHeight="1" spans="6:9">
      <c r="F15800" s="14"/>
      <c r="G15800" s="15"/>
      <c r="I15800" s="16"/>
    </row>
    <row r="15801" customHeight="1" spans="6:9">
      <c r="F15801" s="14"/>
      <c r="G15801" s="15"/>
      <c r="I15801" s="16"/>
    </row>
    <row r="15802" customHeight="1" spans="6:9">
      <c r="F15802" s="14"/>
      <c r="G15802" s="15"/>
      <c r="I15802" s="16"/>
    </row>
    <row r="15803" customHeight="1" spans="6:9">
      <c r="F15803" s="14"/>
      <c r="G15803" s="15"/>
      <c r="I15803" s="16"/>
    </row>
    <row r="15804" customHeight="1" spans="6:9">
      <c r="F15804" s="14"/>
      <c r="G15804" s="15"/>
      <c r="I15804" s="16"/>
    </row>
    <row r="15805" customHeight="1" spans="6:9">
      <c r="F15805" s="14"/>
      <c r="G15805" s="15"/>
      <c r="I15805" s="16"/>
    </row>
    <row r="15806" customHeight="1" spans="6:9">
      <c r="F15806" s="14"/>
      <c r="G15806" s="15"/>
      <c r="I15806" s="16"/>
    </row>
    <row r="15807" customHeight="1" spans="6:9">
      <c r="F15807" s="14"/>
      <c r="G15807" s="15"/>
      <c r="I15807" s="16"/>
    </row>
    <row r="15808" customHeight="1" spans="6:9">
      <c r="F15808" s="14"/>
      <c r="G15808" s="15"/>
      <c r="I15808" s="16"/>
    </row>
    <row r="15809" customHeight="1" spans="6:9">
      <c r="F15809" s="14"/>
      <c r="G15809" s="15"/>
      <c r="I15809" s="16"/>
    </row>
    <row r="15810" customHeight="1" spans="6:9">
      <c r="F15810" s="14"/>
      <c r="G15810" s="15"/>
      <c r="I15810" s="16"/>
    </row>
    <row r="15811" customHeight="1" spans="6:9">
      <c r="F15811" s="14"/>
      <c r="G15811" s="15"/>
      <c r="I15811" s="16"/>
    </row>
    <row r="15812" customHeight="1" spans="6:9">
      <c r="F15812" s="14"/>
      <c r="G15812" s="15"/>
      <c r="I15812" s="16"/>
    </row>
    <row r="15813" customHeight="1" spans="6:9">
      <c r="F15813" s="14"/>
      <c r="G15813" s="15"/>
      <c r="I15813" s="16"/>
    </row>
    <row r="15814" customHeight="1" spans="6:9">
      <c r="F15814" s="14"/>
      <c r="G15814" s="15"/>
      <c r="I15814" s="16"/>
    </row>
    <row r="15815" customHeight="1" spans="6:9">
      <c r="F15815" s="14"/>
      <c r="G15815" s="15"/>
      <c r="I15815" s="16"/>
    </row>
    <row r="15816" customHeight="1" spans="6:9">
      <c r="F15816" s="14"/>
      <c r="G15816" s="15"/>
      <c r="I15816" s="16"/>
    </row>
    <row r="15817" customHeight="1" spans="6:9">
      <c r="F15817" s="14"/>
      <c r="G15817" s="15"/>
      <c r="I15817" s="16"/>
    </row>
    <row r="15818" customHeight="1" spans="6:9">
      <c r="F15818" s="14"/>
      <c r="G15818" s="15"/>
      <c r="I15818" s="16"/>
    </row>
    <row r="15819" customHeight="1" spans="6:9">
      <c r="F15819" s="14"/>
      <c r="G15819" s="15"/>
      <c r="I15819" s="16"/>
    </row>
    <row r="15820" customHeight="1" spans="6:9">
      <c r="F15820" s="14"/>
      <c r="G15820" s="15"/>
      <c r="I15820" s="16"/>
    </row>
    <row r="15821" customHeight="1" spans="6:9">
      <c r="F15821" s="14"/>
      <c r="G15821" s="15"/>
      <c r="I15821" s="16"/>
    </row>
    <row r="15822" customHeight="1" spans="6:9">
      <c r="F15822" s="14"/>
      <c r="G15822" s="15"/>
      <c r="I15822" s="16"/>
    </row>
    <row r="15823" customHeight="1" spans="6:9">
      <c r="F15823" s="14"/>
      <c r="G15823" s="15"/>
      <c r="I15823" s="16"/>
    </row>
    <row r="15824" customHeight="1" spans="6:9">
      <c r="F15824" s="14"/>
      <c r="G15824" s="15"/>
      <c r="I15824" s="16"/>
    </row>
    <row r="15825" customHeight="1" spans="6:9">
      <c r="F15825" s="14"/>
      <c r="G15825" s="15"/>
      <c r="I15825" s="16"/>
    </row>
    <row r="15826" customHeight="1" spans="6:9">
      <c r="F15826" s="14"/>
      <c r="G15826" s="15"/>
      <c r="I15826" s="16"/>
    </row>
    <row r="15827" customHeight="1" spans="6:9">
      <c r="F15827" s="14"/>
      <c r="G15827" s="15"/>
      <c r="I15827" s="16"/>
    </row>
    <row r="15828" customHeight="1" spans="6:9">
      <c r="F15828" s="14"/>
      <c r="G15828" s="15"/>
      <c r="I15828" s="16"/>
    </row>
    <row r="15829" customHeight="1" spans="6:9">
      <c r="F15829" s="14"/>
      <c r="G15829" s="15"/>
      <c r="I15829" s="16"/>
    </row>
    <row r="15830" customHeight="1" spans="6:9">
      <c r="F15830" s="14"/>
      <c r="G15830" s="15"/>
      <c r="I15830" s="16"/>
    </row>
    <row r="15831" customHeight="1" spans="6:9">
      <c r="F15831" s="14"/>
      <c r="G15831" s="15"/>
      <c r="I15831" s="16"/>
    </row>
    <row r="15832" customHeight="1" spans="6:9">
      <c r="F15832" s="14"/>
      <c r="G15832" s="15"/>
      <c r="I15832" s="16"/>
    </row>
    <row r="15833" customHeight="1" spans="6:9">
      <c r="F15833" s="14"/>
      <c r="G15833" s="15"/>
      <c r="I15833" s="16"/>
    </row>
    <row r="15834" customHeight="1" spans="6:9">
      <c r="F15834" s="14"/>
      <c r="G15834" s="15"/>
      <c r="I15834" s="16"/>
    </row>
    <row r="15835" customHeight="1" spans="6:9">
      <c r="F15835" s="14"/>
      <c r="G15835" s="15"/>
      <c r="I15835" s="16"/>
    </row>
    <row r="15836" customHeight="1" spans="6:9">
      <c r="F15836" s="14"/>
      <c r="G15836" s="15"/>
      <c r="I15836" s="16"/>
    </row>
    <row r="15837" customHeight="1" spans="6:9">
      <c r="F15837" s="14"/>
      <c r="G15837" s="15"/>
      <c r="I15837" s="16"/>
    </row>
    <row r="15838" customHeight="1" spans="6:9">
      <c r="F15838" s="14"/>
      <c r="G15838" s="15"/>
      <c r="I15838" s="16"/>
    </row>
    <row r="15839" customHeight="1" spans="6:9">
      <c r="F15839" s="14"/>
      <c r="G15839" s="15"/>
      <c r="I15839" s="16"/>
    </row>
    <row r="15840" customHeight="1" spans="6:9">
      <c r="F15840" s="14"/>
      <c r="G15840" s="15"/>
      <c r="I15840" s="16"/>
    </row>
    <row r="15841" customHeight="1" spans="6:9">
      <c r="F15841" s="14"/>
      <c r="G15841" s="15"/>
      <c r="I15841" s="16"/>
    </row>
    <row r="15842" customHeight="1" spans="6:9">
      <c r="F15842" s="14"/>
      <c r="G15842" s="15"/>
      <c r="I15842" s="16"/>
    </row>
    <row r="15843" customHeight="1" spans="6:9">
      <c r="F15843" s="14"/>
      <c r="G15843" s="15"/>
      <c r="I15843" s="16"/>
    </row>
    <row r="15844" customHeight="1" spans="6:9">
      <c r="F15844" s="14"/>
      <c r="G15844" s="15"/>
      <c r="I15844" s="16"/>
    </row>
    <row r="15845" customHeight="1" spans="6:9">
      <c r="F15845" s="14"/>
      <c r="G15845" s="15"/>
      <c r="I15845" s="16"/>
    </row>
    <row r="15846" customHeight="1" spans="6:9">
      <c r="F15846" s="14"/>
      <c r="G15846" s="15"/>
      <c r="I15846" s="16"/>
    </row>
    <row r="15847" customHeight="1" spans="6:9">
      <c r="F15847" s="14"/>
      <c r="G15847" s="15"/>
      <c r="I15847" s="16"/>
    </row>
    <row r="15848" customHeight="1" spans="6:9">
      <c r="F15848" s="14"/>
      <c r="G15848" s="15"/>
      <c r="I15848" s="16"/>
    </row>
    <row r="15849" customHeight="1" spans="6:9">
      <c r="F15849" s="14"/>
      <c r="G15849" s="15"/>
      <c r="I15849" s="16"/>
    </row>
    <row r="15850" customHeight="1" spans="6:9">
      <c r="F15850" s="14"/>
      <c r="G15850" s="15"/>
      <c r="I15850" s="16"/>
    </row>
    <row r="15851" customHeight="1" spans="6:9">
      <c r="F15851" s="14"/>
      <c r="G15851" s="15"/>
      <c r="I15851" s="16"/>
    </row>
    <row r="15852" customHeight="1" spans="6:9">
      <c r="F15852" s="14"/>
      <c r="G15852" s="15"/>
      <c r="I15852" s="16"/>
    </row>
    <row r="15853" customHeight="1" spans="6:9">
      <c r="F15853" s="14"/>
      <c r="G15853" s="15"/>
      <c r="I15853" s="16"/>
    </row>
    <row r="15854" customHeight="1" spans="6:9">
      <c r="F15854" s="14"/>
      <c r="G15854" s="15"/>
      <c r="I15854" s="16"/>
    </row>
    <row r="15855" customHeight="1" spans="6:9">
      <c r="F15855" s="14"/>
      <c r="G15855" s="15"/>
      <c r="I15855" s="16"/>
    </row>
    <row r="15856" customHeight="1" spans="6:9">
      <c r="F15856" s="14"/>
      <c r="G15856" s="15"/>
      <c r="I15856" s="16"/>
    </row>
    <row r="15857" customHeight="1" spans="6:9">
      <c r="F15857" s="14"/>
      <c r="G15857" s="15"/>
      <c r="I15857" s="16"/>
    </row>
    <row r="15858" customHeight="1" spans="6:9">
      <c r="F15858" s="14"/>
      <c r="G15858" s="15"/>
      <c r="I15858" s="16"/>
    </row>
    <row r="15859" customHeight="1" spans="6:9">
      <c r="F15859" s="14"/>
      <c r="G15859" s="15"/>
      <c r="I15859" s="16"/>
    </row>
    <row r="15860" customHeight="1" spans="6:9">
      <c r="F15860" s="14"/>
      <c r="G15860" s="15"/>
      <c r="I15860" s="16"/>
    </row>
    <row r="15861" customHeight="1" spans="6:9">
      <c r="F15861" s="14"/>
      <c r="G15861" s="15"/>
      <c r="I15861" s="16"/>
    </row>
    <row r="15862" customHeight="1" spans="6:9">
      <c r="F15862" s="14"/>
      <c r="G15862" s="15"/>
      <c r="I15862" s="16"/>
    </row>
    <row r="15863" customHeight="1" spans="6:9">
      <c r="F15863" s="14"/>
      <c r="G15863" s="15"/>
      <c r="I15863" s="16"/>
    </row>
    <row r="15864" customHeight="1" spans="6:9">
      <c r="F15864" s="14"/>
      <c r="G15864" s="15"/>
      <c r="I15864" s="16"/>
    </row>
    <row r="15865" customHeight="1" spans="6:9">
      <c r="F15865" s="14"/>
      <c r="G15865" s="15"/>
      <c r="I15865" s="16"/>
    </row>
    <row r="15866" customHeight="1" spans="6:9">
      <c r="F15866" s="14"/>
      <c r="G15866" s="15"/>
      <c r="I15866" s="16"/>
    </row>
    <row r="15867" customHeight="1" spans="6:9">
      <c r="F15867" s="14"/>
      <c r="G15867" s="15"/>
      <c r="I15867" s="16"/>
    </row>
    <row r="15868" customHeight="1" spans="6:9">
      <c r="F15868" s="14"/>
      <c r="G15868" s="15"/>
      <c r="I15868" s="16"/>
    </row>
    <row r="15869" customHeight="1" spans="6:9">
      <c r="F15869" s="14"/>
      <c r="G15869" s="15"/>
      <c r="I15869" s="16"/>
    </row>
    <row r="15870" customHeight="1" spans="6:9">
      <c r="F15870" s="14"/>
      <c r="G15870" s="15"/>
      <c r="I15870" s="16"/>
    </row>
    <row r="15871" customHeight="1" spans="6:9">
      <c r="F15871" s="14"/>
      <c r="G15871" s="15"/>
      <c r="I15871" s="16"/>
    </row>
    <row r="15872" customHeight="1" spans="6:9">
      <c r="F15872" s="14"/>
      <c r="G15872" s="15"/>
      <c r="I15872" s="16"/>
    </row>
    <row r="15873" customHeight="1" spans="6:9">
      <c r="F15873" s="14"/>
      <c r="G15873" s="15"/>
      <c r="I15873" s="16"/>
    </row>
    <row r="15874" customHeight="1" spans="6:9">
      <c r="F15874" s="14"/>
      <c r="G15874" s="15"/>
      <c r="I15874" s="16"/>
    </row>
    <row r="15875" customHeight="1" spans="6:9">
      <c r="F15875" s="14"/>
      <c r="G15875" s="15"/>
      <c r="I15875" s="16"/>
    </row>
    <row r="15876" customHeight="1" spans="6:9">
      <c r="F15876" s="14"/>
      <c r="G15876" s="15"/>
      <c r="I15876" s="16"/>
    </row>
    <row r="15877" customHeight="1" spans="6:9">
      <c r="F15877" s="14"/>
      <c r="G15877" s="15"/>
      <c r="I15877" s="16"/>
    </row>
    <row r="15878" customHeight="1" spans="6:9">
      <c r="F15878" s="14"/>
      <c r="G15878" s="15"/>
      <c r="I15878" s="16"/>
    </row>
    <row r="15879" customHeight="1" spans="6:9">
      <c r="F15879" s="14"/>
      <c r="G15879" s="15"/>
      <c r="I15879" s="16"/>
    </row>
    <row r="15880" customHeight="1" spans="6:9">
      <c r="F15880" s="14"/>
      <c r="G15880" s="15"/>
      <c r="I15880" s="16"/>
    </row>
    <row r="15881" customHeight="1" spans="6:9">
      <c r="F15881" s="14"/>
      <c r="G15881" s="15"/>
      <c r="I15881" s="16"/>
    </row>
    <row r="15882" customHeight="1" spans="6:9">
      <c r="F15882" s="14"/>
      <c r="G15882" s="15"/>
      <c r="I15882" s="16"/>
    </row>
    <row r="15883" customHeight="1" spans="6:9">
      <c r="F15883" s="14"/>
      <c r="G15883" s="15"/>
      <c r="I15883" s="16"/>
    </row>
    <row r="15884" customHeight="1" spans="6:9">
      <c r="F15884" s="14"/>
      <c r="G15884" s="15"/>
      <c r="I15884" s="16"/>
    </row>
    <row r="15885" customHeight="1" spans="6:9">
      <c r="F15885" s="14"/>
      <c r="G15885" s="15"/>
      <c r="I15885" s="16"/>
    </row>
    <row r="15886" customHeight="1" spans="6:9">
      <c r="F15886" s="14"/>
      <c r="G15886" s="15"/>
      <c r="I15886" s="16"/>
    </row>
    <row r="15887" customHeight="1" spans="6:9">
      <c r="F15887" s="14"/>
      <c r="G15887" s="15"/>
      <c r="I15887" s="16"/>
    </row>
    <row r="15888" customHeight="1" spans="6:9">
      <c r="F15888" s="14"/>
      <c r="G15888" s="15"/>
      <c r="I15888" s="16"/>
    </row>
    <row r="15889" customHeight="1" spans="6:9">
      <c r="F15889" s="14"/>
      <c r="G15889" s="15"/>
      <c r="I15889" s="16"/>
    </row>
    <row r="15890" customHeight="1" spans="6:9">
      <c r="F15890" s="14"/>
      <c r="G15890" s="15"/>
      <c r="I15890" s="16"/>
    </row>
    <row r="15891" customHeight="1" spans="6:9">
      <c r="F15891" s="14"/>
      <c r="G15891" s="15"/>
      <c r="I15891" s="16"/>
    </row>
    <row r="15892" customHeight="1" spans="6:9">
      <c r="F15892" s="14"/>
      <c r="G15892" s="15"/>
      <c r="I15892" s="16"/>
    </row>
    <row r="15893" customHeight="1" spans="6:9">
      <c r="F15893" s="14"/>
      <c r="G15893" s="15"/>
      <c r="I15893" s="16"/>
    </row>
    <row r="15894" customHeight="1" spans="6:9">
      <c r="F15894" s="14"/>
      <c r="G15894" s="15"/>
      <c r="I15894" s="16"/>
    </row>
    <row r="15895" customHeight="1" spans="6:9">
      <c r="F15895" s="14"/>
      <c r="G15895" s="15"/>
      <c r="I15895" s="16"/>
    </row>
    <row r="15896" customHeight="1" spans="6:9">
      <c r="F15896" s="14"/>
      <c r="G15896" s="15"/>
      <c r="I15896" s="16"/>
    </row>
    <row r="15897" customHeight="1" spans="6:9">
      <c r="F15897" s="14"/>
      <c r="G15897" s="15"/>
      <c r="I15897" s="16"/>
    </row>
    <row r="15898" customHeight="1" spans="6:9">
      <c r="F15898" s="14"/>
      <c r="G15898" s="15"/>
      <c r="I15898" s="16"/>
    </row>
    <row r="15899" customHeight="1" spans="6:9">
      <c r="F15899" s="14"/>
      <c r="G15899" s="15"/>
      <c r="I15899" s="16"/>
    </row>
    <row r="15900" customHeight="1" spans="6:9">
      <c r="F15900" s="14"/>
      <c r="G15900" s="15"/>
      <c r="I15900" s="16"/>
    </row>
    <row r="15901" customHeight="1" spans="6:9">
      <c r="F15901" s="14"/>
      <c r="G15901" s="15"/>
      <c r="I15901" s="16"/>
    </row>
    <row r="15902" customHeight="1" spans="6:9">
      <c r="F15902" s="14"/>
      <c r="G15902" s="15"/>
      <c r="I15902" s="16"/>
    </row>
    <row r="15903" customHeight="1" spans="6:9">
      <c r="F15903" s="14"/>
      <c r="G15903" s="15"/>
      <c r="I15903" s="16"/>
    </row>
    <row r="15904" customHeight="1" spans="6:9">
      <c r="F15904" s="14"/>
      <c r="G15904" s="15"/>
      <c r="I15904" s="16"/>
    </row>
    <row r="15905" customHeight="1" spans="6:9">
      <c r="F15905" s="14"/>
      <c r="G15905" s="15"/>
      <c r="I15905" s="16"/>
    </row>
    <row r="15906" customHeight="1" spans="6:9">
      <c r="F15906" s="14"/>
      <c r="G15906" s="15"/>
      <c r="I15906" s="16"/>
    </row>
    <row r="15907" customHeight="1" spans="6:9">
      <c r="F15907" s="14"/>
      <c r="G15907" s="15"/>
      <c r="I15907" s="16"/>
    </row>
    <row r="15908" customHeight="1" spans="6:9">
      <c r="F15908" s="14"/>
      <c r="G15908" s="15"/>
      <c r="I15908" s="16"/>
    </row>
    <row r="15909" customHeight="1" spans="6:9">
      <c r="F15909" s="14"/>
      <c r="G15909" s="15"/>
      <c r="I15909" s="16"/>
    </row>
    <row r="15910" customHeight="1" spans="6:9">
      <c r="F15910" s="14"/>
      <c r="G15910" s="15"/>
      <c r="I15910" s="16"/>
    </row>
    <row r="15911" customHeight="1" spans="6:9">
      <c r="F15911" s="14"/>
      <c r="G15911" s="15"/>
      <c r="I15911" s="16"/>
    </row>
    <row r="15912" customHeight="1" spans="6:9">
      <c r="F15912" s="14"/>
      <c r="G15912" s="15"/>
      <c r="I15912" s="16"/>
    </row>
    <row r="15913" customHeight="1" spans="6:9">
      <c r="F15913" s="14"/>
      <c r="G15913" s="15"/>
      <c r="I15913" s="16"/>
    </row>
    <row r="15914" customHeight="1" spans="6:9">
      <c r="F15914" s="14"/>
      <c r="G15914" s="15"/>
      <c r="I15914" s="16"/>
    </row>
    <row r="15915" customHeight="1" spans="6:9">
      <c r="F15915" s="14"/>
      <c r="G15915" s="15"/>
      <c r="I15915" s="16"/>
    </row>
    <row r="15916" customHeight="1" spans="6:9">
      <c r="F15916" s="14"/>
      <c r="G15916" s="15"/>
      <c r="I15916" s="16"/>
    </row>
    <row r="15917" customHeight="1" spans="6:9">
      <c r="F15917" s="14"/>
      <c r="G15917" s="15"/>
      <c r="I15917" s="16"/>
    </row>
    <row r="15918" customHeight="1" spans="6:9">
      <c r="F15918" s="14"/>
      <c r="G15918" s="15"/>
      <c r="I15918" s="16"/>
    </row>
    <row r="15919" customHeight="1" spans="6:9">
      <c r="F15919" s="14"/>
      <c r="G15919" s="15"/>
      <c r="I15919" s="16"/>
    </row>
    <row r="15920" customHeight="1" spans="6:9">
      <c r="F15920" s="14"/>
      <c r="G15920" s="15"/>
      <c r="I15920" s="16"/>
    </row>
    <row r="15921" customHeight="1" spans="6:9">
      <c r="F15921" s="14"/>
      <c r="G15921" s="15"/>
      <c r="I15921" s="16"/>
    </row>
    <row r="15922" customHeight="1" spans="6:9">
      <c r="F15922" s="14"/>
      <c r="G15922" s="15"/>
      <c r="I15922" s="16"/>
    </row>
    <row r="15923" customHeight="1" spans="6:9">
      <c r="F15923" s="14"/>
      <c r="G15923" s="15"/>
      <c r="I15923" s="16"/>
    </row>
    <row r="15924" customHeight="1" spans="6:9">
      <c r="F15924" s="14"/>
      <c r="G15924" s="15"/>
      <c r="I15924" s="16"/>
    </row>
    <row r="15925" customHeight="1" spans="6:9">
      <c r="F15925" s="14"/>
      <c r="G15925" s="15"/>
      <c r="I15925" s="16"/>
    </row>
    <row r="15926" customHeight="1" spans="6:9">
      <c r="F15926" s="14"/>
      <c r="G15926" s="15"/>
      <c r="I15926" s="16"/>
    </row>
    <row r="15927" customHeight="1" spans="6:9">
      <c r="F15927" s="14"/>
      <c r="G15927" s="15"/>
      <c r="I15927" s="16"/>
    </row>
    <row r="15928" customHeight="1" spans="6:9">
      <c r="F15928" s="14"/>
      <c r="G15928" s="15"/>
      <c r="I15928" s="16"/>
    </row>
    <row r="15929" customHeight="1" spans="6:9">
      <c r="F15929" s="14"/>
      <c r="G15929" s="15"/>
      <c r="I15929" s="16"/>
    </row>
    <row r="15930" customHeight="1" spans="6:9">
      <c r="F15930" s="14"/>
      <c r="G15930" s="15"/>
      <c r="I15930" s="16"/>
    </row>
    <row r="15931" customHeight="1" spans="6:9">
      <c r="F15931" s="14"/>
      <c r="G15931" s="15"/>
      <c r="I15931" s="16"/>
    </row>
    <row r="15932" customHeight="1" spans="6:9">
      <c r="F15932" s="14"/>
      <c r="G15932" s="15"/>
      <c r="I15932" s="16"/>
    </row>
    <row r="15933" customHeight="1" spans="6:9">
      <c r="F15933" s="14"/>
      <c r="G15933" s="15"/>
      <c r="I15933" s="16"/>
    </row>
    <row r="15934" customHeight="1" spans="6:9">
      <c r="F15934" s="14"/>
      <c r="G15934" s="15"/>
      <c r="I15934" s="16"/>
    </row>
    <row r="15935" customHeight="1" spans="6:9">
      <c r="F15935" s="14"/>
      <c r="G15935" s="15"/>
      <c r="I15935" s="16"/>
    </row>
    <row r="15936" customHeight="1" spans="6:9">
      <c r="F15936" s="14"/>
      <c r="G15936" s="15"/>
      <c r="I15936" s="16"/>
    </row>
    <row r="15937" customHeight="1" spans="6:9">
      <c r="F15937" s="14"/>
      <c r="G15937" s="15"/>
      <c r="I15937" s="16"/>
    </row>
    <row r="15938" customHeight="1" spans="6:9">
      <c r="F15938" s="14"/>
      <c r="G15938" s="15"/>
      <c r="I15938" s="16"/>
    </row>
    <row r="15939" customHeight="1" spans="6:9">
      <c r="F15939" s="14"/>
      <c r="G15939" s="15"/>
      <c r="I15939" s="16"/>
    </row>
    <row r="15940" customHeight="1" spans="6:9">
      <c r="F15940" s="14"/>
      <c r="G15940" s="15"/>
      <c r="I15940" s="16"/>
    </row>
    <row r="15941" customHeight="1" spans="6:9">
      <c r="F15941" s="14"/>
      <c r="G15941" s="15"/>
      <c r="I15941" s="16"/>
    </row>
    <row r="15942" customHeight="1" spans="6:9">
      <c r="F15942" s="14"/>
      <c r="G15942" s="15"/>
      <c r="I15942" s="16"/>
    </row>
    <row r="15943" customHeight="1" spans="6:9">
      <c r="F15943" s="14"/>
      <c r="G15943" s="15"/>
      <c r="I15943" s="16"/>
    </row>
    <row r="15944" customHeight="1" spans="6:9">
      <c r="F15944" s="14"/>
      <c r="G15944" s="15"/>
      <c r="I15944" s="16"/>
    </row>
    <row r="15945" customHeight="1" spans="6:9">
      <c r="F15945" s="14"/>
      <c r="G15945" s="15"/>
      <c r="I15945" s="16"/>
    </row>
    <row r="15946" customHeight="1" spans="6:9">
      <c r="F15946" s="14"/>
      <c r="G15946" s="15"/>
      <c r="I15946" s="16"/>
    </row>
    <row r="15947" customHeight="1" spans="6:9">
      <c r="F15947" s="14"/>
      <c r="G15947" s="15"/>
      <c r="I15947" s="16"/>
    </row>
    <row r="15948" customHeight="1" spans="6:9">
      <c r="F15948" s="14"/>
      <c r="G15948" s="15"/>
      <c r="I15948" s="16"/>
    </row>
    <row r="15949" customHeight="1" spans="6:9">
      <c r="F15949" s="14"/>
      <c r="G15949" s="15"/>
      <c r="I15949" s="16"/>
    </row>
    <row r="15950" customHeight="1" spans="6:9">
      <c r="F15950" s="14"/>
      <c r="G15950" s="15"/>
      <c r="I15950" s="16"/>
    </row>
    <row r="15951" customHeight="1" spans="6:9">
      <c r="F15951" s="14"/>
      <c r="G15951" s="15"/>
      <c r="I15951" s="16"/>
    </row>
    <row r="15952" customHeight="1" spans="6:9">
      <c r="F15952" s="14"/>
      <c r="G15952" s="15"/>
      <c r="I15952" s="16"/>
    </row>
    <row r="15953" customHeight="1" spans="6:9">
      <c r="F15953" s="14"/>
      <c r="G15953" s="15"/>
      <c r="I15953" s="16"/>
    </row>
    <row r="15954" customHeight="1" spans="6:9">
      <c r="F15954" s="14"/>
      <c r="G15954" s="15"/>
      <c r="I15954" s="16"/>
    </row>
    <row r="15955" customHeight="1" spans="6:9">
      <c r="F15955" s="14"/>
      <c r="G15955" s="15"/>
      <c r="I15955" s="16"/>
    </row>
    <row r="15956" customHeight="1" spans="6:9">
      <c r="F15956" s="14"/>
      <c r="G15956" s="15"/>
      <c r="I15956" s="16"/>
    </row>
    <row r="15957" customHeight="1" spans="6:9">
      <c r="F15957" s="14"/>
      <c r="G15957" s="15"/>
      <c r="I15957" s="16"/>
    </row>
    <row r="15958" customHeight="1" spans="6:9">
      <c r="F15958" s="14"/>
      <c r="G15958" s="15"/>
      <c r="I15958" s="16"/>
    </row>
    <row r="15959" customHeight="1" spans="6:9">
      <c r="F15959" s="14"/>
      <c r="G15959" s="15"/>
      <c r="I15959" s="16"/>
    </row>
    <row r="15960" customHeight="1" spans="6:9">
      <c r="F15960" s="14"/>
      <c r="G15960" s="15"/>
      <c r="I15960" s="16"/>
    </row>
    <row r="15961" customHeight="1" spans="6:9">
      <c r="F15961" s="14"/>
      <c r="G15961" s="15"/>
      <c r="I15961" s="16"/>
    </row>
    <row r="15962" customHeight="1" spans="6:9">
      <c r="F15962" s="14"/>
      <c r="G15962" s="15"/>
      <c r="I15962" s="16"/>
    </row>
    <row r="15963" customHeight="1" spans="6:9">
      <c r="F15963" s="14"/>
      <c r="G15963" s="15"/>
      <c r="I15963" s="16"/>
    </row>
    <row r="15964" customHeight="1" spans="6:9">
      <c r="F15964" s="14"/>
      <c r="G15964" s="15"/>
      <c r="I15964" s="16"/>
    </row>
    <row r="15965" customHeight="1" spans="6:9">
      <c r="F15965" s="14"/>
      <c r="G15965" s="15"/>
      <c r="I15965" s="16"/>
    </row>
    <row r="15966" customHeight="1" spans="6:9">
      <c r="F15966" s="14"/>
      <c r="G15966" s="15"/>
      <c r="I15966" s="16"/>
    </row>
    <row r="15967" customHeight="1" spans="6:9">
      <c r="F15967" s="14"/>
      <c r="G15967" s="15"/>
      <c r="I15967" s="16"/>
    </row>
    <row r="15968" customHeight="1" spans="6:9">
      <c r="F15968" s="14"/>
      <c r="G15968" s="15"/>
      <c r="I15968" s="16"/>
    </row>
    <row r="15969" customHeight="1" spans="6:9">
      <c r="F15969" s="14"/>
      <c r="G15969" s="15"/>
      <c r="I15969" s="16"/>
    </row>
    <row r="15970" customHeight="1" spans="6:9">
      <c r="F15970" s="14"/>
      <c r="G15970" s="15"/>
      <c r="I15970" s="16"/>
    </row>
    <row r="15971" customHeight="1" spans="6:9">
      <c r="F15971" s="14"/>
      <c r="G15971" s="15"/>
      <c r="I15971" s="16"/>
    </row>
    <row r="15972" customHeight="1" spans="6:9">
      <c r="F15972" s="14"/>
      <c r="G15972" s="15"/>
      <c r="I15972" s="16"/>
    </row>
    <row r="15973" customHeight="1" spans="6:9">
      <c r="F15973" s="14"/>
      <c r="G15973" s="15"/>
      <c r="I15973" s="16"/>
    </row>
    <row r="15974" customHeight="1" spans="6:9">
      <c r="F15974" s="14"/>
      <c r="G15974" s="15"/>
      <c r="I15974" s="16"/>
    </row>
    <row r="15975" customHeight="1" spans="6:9">
      <c r="F15975" s="14"/>
      <c r="G15975" s="15"/>
      <c r="I15975" s="16"/>
    </row>
    <row r="15976" customHeight="1" spans="6:9">
      <c r="F15976" s="14"/>
      <c r="G15976" s="15"/>
      <c r="I15976" s="16"/>
    </row>
    <row r="15977" customHeight="1" spans="6:9">
      <c r="F15977" s="14"/>
      <c r="G15977" s="15"/>
      <c r="I15977" s="16"/>
    </row>
    <row r="15978" customHeight="1" spans="6:9">
      <c r="F15978" s="14"/>
      <c r="G15978" s="15"/>
      <c r="I15978" s="16"/>
    </row>
    <row r="15979" customHeight="1" spans="6:9">
      <c r="F15979" s="14"/>
      <c r="G15979" s="15"/>
      <c r="I15979" s="16"/>
    </row>
    <row r="15980" customHeight="1" spans="6:9">
      <c r="F15980" s="14"/>
      <c r="G15980" s="15"/>
      <c r="I15980" s="16"/>
    </row>
    <row r="15981" customHeight="1" spans="6:9">
      <c r="F15981" s="14"/>
      <c r="G15981" s="15"/>
      <c r="I15981" s="16"/>
    </row>
    <row r="15982" customHeight="1" spans="6:9">
      <c r="F15982" s="14"/>
      <c r="G15982" s="15"/>
      <c r="I15982" s="16"/>
    </row>
    <row r="15983" customHeight="1" spans="6:9">
      <c r="F15983" s="14"/>
      <c r="G15983" s="15"/>
      <c r="I15983" s="16"/>
    </row>
    <row r="15984" customHeight="1" spans="6:9">
      <c r="F15984" s="14"/>
      <c r="G15984" s="15"/>
      <c r="I15984" s="16"/>
    </row>
    <row r="15985" customHeight="1" spans="6:9">
      <c r="F15985" s="14"/>
      <c r="G15985" s="15"/>
      <c r="I15985" s="16"/>
    </row>
    <row r="15986" customHeight="1" spans="6:9">
      <c r="F15986" s="14"/>
      <c r="G15986" s="15"/>
      <c r="I15986" s="16"/>
    </row>
    <row r="15987" customHeight="1" spans="6:9">
      <c r="F15987" s="14"/>
      <c r="G15987" s="15"/>
      <c r="I15987" s="16"/>
    </row>
    <row r="15988" customHeight="1" spans="6:9">
      <c r="F15988" s="14"/>
      <c r="G15988" s="15"/>
      <c r="I15988" s="16"/>
    </row>
    <row r="15989" customHeight="1" spans="6:9">
      <c r="F15989" s="14"/>
      <c r="G15989" s="15"/>
      <c r="I15989" s="16"/>
    </row>
    <row r="15990" customHeight="1" spans="6:9">
      <c r="F15990" s="14"/>
      <c r="G15990" s="15"/>
      <c r="I15990" s="16"/>
    </row>
    <row r="15991" customHeight="1" spans="6:9">
      <c r="F15991" s="14"/>
      <c r="G15991" s="15"/>
      <c r="I15991" s="16"/>
    </row>
    <row r="15992" customHeight="1" spans="6:9">
      <c r="F15992" s="14"/>
      <c r="G15992" s="15"/>
      <c r="I15992" s="16"/>
    </row>
    <row r="15993" customHeight="1" spans="6:9">
      <c r="F15993" s="14"/>
      <c r="G15993" s="15"/>
      <c r="I15993" s="16"/>
    </row>
    <row r="15994" customHeight="1" spans="6:9">
      <c r="F15994" s="14"/>
      <c r="G15994" s="15"/>
      <c r="I15994" s="16"/>
    </row>
    <row r="15995" customHeight="1" spans="6:9">
      <c r="F15995" s="14"/>
      <c r="G15995" s="15"/>
      <c r="I15995" s="16"/>
    </row>
    <row r="15996" customHeight="1" spans="6:9">
      <c r="F15996" s="14"/>
      <c r="G15996" s="15"/>
      <c r="I15996" s="16"/>
    </row>
    <row r="15997" customHeight="1" spans="6:9">
      <c r="F15997" s="14"/>
      <c r="G15997" s="15"/>
      <c r="I15997" s="16"/>
    </row>
    <row r="15998" customHeight="1" spans="6:9">
      <c r="F15998" s="14"/>
      <c r="G15998" s="15"/>
      <c r="I15998" s="16"/>
    </row>
    <row r="15999" customHeight="1" spans="6:9">
      <c r="F15999" s="14"/>
      <c r="G15999" s="15"/>
      <c r="I15999" s="16"/>
    </row>
    <row r="16000" customHeight="1" spans="6:9">
      <c r="F16000" s="14"/>
      <c r="G16000" s="15"/>
      <c r="I16000" s="16"/>
    </row>
    <row r="16001" customHeight="1" spans="6:9">
      <c r="F16001" s="14"/>
      <c r="G16001" s="15"/>
      <c r="I16001" s="16"/>
    </row>
    <row r="16002" customHeight="1" spans="6:9">
      <c r="F16002" s="14"/>
      <c r="G16002" s="15"/>
      <c r="I16002" s="16"/>
    </row>
    <row r="16003" customHeight="1" spans="6:9">
      <c r="F16003" s="14"/>
      <c r="G16003" s="15"/>
      <c r="I16003" s="16"/>
    </row>
    <row r="16004" customHeight="1" spans="6:9">
      <c r="F16004" s="14"/>
      <c r="G16004" s="15"/>
      <c r="I16004" s="16"/>
    </row>
    <row r="16005" customHeight="1" spans="6:9">
      <c r="F16005" s="14"/>
      <c r="G16005" s="15"/>
      <c r="I16005" s="16"/>
    </row>
    <row r="16006" customHeight="1" spans="6:9">
      <c r="F16006" s="14"/>
      <c r="G16006" s="15"/>
      <c r="I16006" s="16"/>
    </row>
    <row r="16007" customHeight="1" spans="6:9">
      <c r="F16007" s="14"/>
      <c r="G16007" s="15"/>
      <c r="I16007" s="16"/>
    </row>
    <row r="16008" customHeight="1" spans="6:9">
      <c r="F16008" s="14"/>
      <c r="G16008" s="15"/>
      <c r="I16008" s="16"/>
    </row>
    <row r="16009" customHeight="1" spans="6:9">
      <c r="F16009" s="14"/>
      <c r="G16009" s="15"/>
      <c r="I16009" s="16"/>
    </row>
    <row r="16010" customHeight="1" spans="6:9">
      <c r="F16010" s="14"/>
      <c r="G16010" s="15"/>
      <c r="I16010" s="16"/>
    </row>
    <row r="16011" customHeight="1" spans="6:9">
      <c r="F16011" s="14"/>
      <c r="G16011" s="15"/>
      <c r="I16011" s="16"/>
    </row>
    <row r="16012" customHeight="1" spans="6:9">
      <c r="F16012" s="14"/>
      <c r="G16012" s="15"/>
      <c r="I16012" s="16"/>
    </row>
    <row r="16013" customHeight="1" spans="6:9">
      <c r="F16013" s="14"/>
      <c r="G16013" s="15"/>
      <c r="I16013" s="16"/>
    </row>
    <row r="16014" customHeight="1" spans="6:9">
      <c r="F16014" s="14"/>
      <c r="G16014" s="15"/>
      <c r="I16014" s="16"/>
    </row>
    <row r="16015" customHeight="1" spans="6:9">
      <c r="F16015" s="14"/>
      <c r="G16015" s="15"/>
      <c r="I16015" s="16"/>
    </row>
    <row r="16016" customHeight="1" spans="6:9">
      <c r="F16016" s="14"/>
      <c r="G16016" s="15"/>
      <c r="I16016" s="16"/>
    </row>
    <row r="16017" customHeight="1" spans="6:9">
      <c r="F16017" s="14"/>
      <c r="G16017" s="15"/>
      <c r="I16017" s="16"/>
    </row>
    <row r="16018" customHeight="1" spans="6:9">
      <c r="F16018" s="14"/>
      <c r="G16018" s="15"/>
      <c r="I16018" s="16"/>
    </row>
    <row r="16019" customHeight="1" spans="6:9">
      <c r="F16019" s="14"/>
      <c r="G16019" s="15"/>
      <c r="I16019" s="16"/>
    </row>
    <row r="16020" customHeight="1" spans="6:9">
      <c r="F16020" s="14"/>
      <c r="G16020" s="15"/>
      <c r="I16020" s="16"/>
    </row>
    <row r="16021" customHeight="1" spans="6:9">
      <c r="F16021" s="14"/>
      <c r="G16021" s="15"/>
      <c r="I16021" s="16"/>
    </row>
    <row r="16022" customHeight="1" spans="6:9">
      <c r="F16022" s="14"/>
      <c r="G16022" s="15"/>
      <c r="I16022" s="16"/>
    </row>
    <row r="16023" customHeight="1" spans="6:9">
      <c r="F16023" s="14"/>
      <c r="G16023" s="15"/>
      <c r="I16023" s="16"/>
    </row>
    <row r="16024" customHeight="1" spans="6:9">
      <c r="F16024" s="14"/>
      <c r="G16024" s="15"/>
      <c r="I16024" s="16"/>
    </row>
    <row r="16025" customHeight="1" spans="6:9">
      <c r="F16025" s="14"/>
      <c r="G16025" s="15"/>
      <c r="I16025" s="16"/>
    </row>
    <row r="16026" customHeight="1" spans="6:9">
      <c r="F16026" s="14"/>
      <c r="G16026" s="15"/>
      <c r="I16026" s="16"/>
    </row>
    <row r="16027" customHeight="1" spans="6:9">
      <c r="F16027" s="14"/>
      <c r="G16027" s="15"/>
      <c r="I16027" s="16"/>
    </row>
    <row r="16028" customHeight="1" spans="6:9">
      <c r="F16028" s="14"/>
      <c r="G16028" s="15"/>
      <c r="I16028" s="16"/>
    </row>
    <row r="16029" customHeight="1" spans="6:9">
      <c r="F16029" s="14"/>
      <c r="G16029" s="15"/>
      <c r="I16029" s="16"/>
    </row>
    <row r="16030" customHeight="1" spans="6:9">
      <c r="F16030" s="14"/>
      <c r="G16030" s="15"/>
      <c r="I16030" s="16"/>
    </row>
    <row r="16031" customHeight="1" spans="6:9">
      <c r="F16031" s="14"/>
      <c r="G16031" s="15"/>
      <c r="I16031" s="16"/>
    </row>
    <row r="16032" customHeight="1" spans="6:9">
      <c r="F16032" s="14"/>
      <c r="G16032" s="15"/>
      <c r="I16032" s="16"/>
    </row>
    <row r="16033" customHeight="1" spans="6:9">
      <c r="F16033" s="14"/>
      <c r="G16033" s="15"/>
      <c r="I16033" s="16"/>
    </row>
    <row r="16034" customHeight="1" spans="6:9">
      <c r="F16034" s="14"/>
      <c r="G16034" s="15"/>
      <c r="I16034" s="16"/>
    </row>
    <row r="16035" customHeight="1" spans="6:9">
      <c r="F16035" s="14"/>
      <c r="G16035" s="15"/>
      <c r="I16035" s="16"/>
    </row>
    <row r="16036" customHeight="1" spans="6:9">
      <c r="F16036" s="14"/>
      <c r="G16036" s="15"/>
      <c r="I16036" s="16"/>
    </row>
    <row r="16037" customHeight="1" spans="6:9">
      <c r="F16037" s="14"/>
      <c r="G16037" s="15"/>
      <c r="I16037" s="16"/>
    </row>
    <row r="16038" customHeight="1" spans="6:9">
      <c r="F16038" s="14"/>
      <c r="G16038" s="15"/>
      <c r="I16038" s="16"/>
    </row>
    <row r="16039" customHeight="1" spans="6:9">
      <c r="F16039" s="14"/>
      <c r="G16039" s="15"/>
      <c r="I16039" s="16"/>
    </row>
    <row r="16040" customHeight="1" spans="6:9">
      <c r="F16040" s="14"/>
      <c r="G16040" s="15"/>
      <c r="I16040" s="16"/>
    </row>
    <row r="16041" customHeight="1" spans="6:9">
      <c r="F16041" s="14"/>
      <c r="G16041" s="15"/>
      <c r="I16041" s="16"/>
    </row>
    <row r="16042" customHeight="1" spans="6:9">
      <c r="F16042" s="14"/>
      <c r="G16042" s="15"/>
      <c r="I16042" s="16"/>
    </row>
    <row r="16043" customHeight="1" spans="6:9">
      <c r="F16043" s="14"/>
      <c r="G16043" s="15"/>
      <c r="I16043" s="16"/>
    </row>
    <row r="16044" customHeight="1" spans="6:9">
      <c r="F16044" s="14"/>
      <c r="G16044" s="15"/>
      <c r="I16044" s="16"/>
    </row>
    <row r="16045" customHeight="1" spans="6:9">
      <c r="F16045" s="14"/>
      <c r="G16045" s="15"/>
      <c r="I16045" s="16"/>
    </row>
    <row r="16046" customHeight="1" spans="6:9">
      <c r="F16046" s="14"/>
      <c r="G16046" s="15"/>
      <c r="I16046" s="16"/>
    </row>
    <row r="16047" customHeight="1" spans="6:9">
      <c r="F16047" s="14"/>
      <c r="G16047" s="15"/>
      <c r="I16047" s="16"/>
    </row>
    <row r="16048" customHeight="1" spans="6:9">
      <c r="F16048" s="14"/>
      <c r="G16048" s="15"/>
      <c r="I16048" s="16"/>
    </row>
    <row r="16049" customHeight="1" spans="6:9">
      <c r="F16049" s="14"/>
      <c r="G16049" s="15"/>
      <c r="I16049" s="16"/>
    </row>
    <row r="16050" customHeight="1" spans="6:9">
      <c r="F16050" s="14"/>
      <c r="G16050" s="15"/>
      <c r="I16050" s="16"/>
    </row>
    <row r="16051" customHeight="1" spans="6:9">
      <c r="F16051" s="14"/>
      <c r="G16051" s="15"/>
      <c r="I16051" s="16"/>
    </row>
    <row r="16052" customHeight="1" spans="6:9">
      <c r="F16052" s="14"/>
      <c r="G16052" s="15"/>
      <c r="I16052" s="16"/>
    </row>
    <row r="16053" customHeight="1" spans="6:9">
      <c r="F16053" s="14"/>
      <c r="G16053" s="15"/>
      <c r="I16053" s="16"/>
    </row>
    <row r="16054" customHeight="1" spans="6:9">
      <c r="F16054" s="14"/>
      <c r="G16054" s="15"/>
      <c r="I16054" s="16"/>
    </row>
    <row r="16055" customHeight="1" spans="6:9">
      <c r="F16055" s="14"/>
      <c r="G16055" s="15"/>
      <c r="I16055" s="16"/>
    </row>
    <row r="16056" customHeight="1" spans="6:9">
      <c r="F16056" s="14"/>
      <c r="G16056" s="15"/>
      <c r="I16056" s="16"/>
    </row>
    <row r="16057" customHeight="1" spans="6:9">
      <c r="F16057" s="14"/>
      <c r="G16057" s="15"/>
      <c r="I16057" s="16"/>
    </row>
    <row r="16058" customHeight="1" spans="6:9">
      <c r="F16058" s="14"/>
      <c r="G16058" s="15"/>
      <c r="I16058" s="16"/>
    </row>
    <row r="16059" customHeight="1" spans="6:9">
      <c r="F16059" s="14"/>
      <c r="G16059" s="15"/>
      <c r="I16059" s="16"/>
    </row>
    <row r="16060" customHeight="1" spans="6:9">
      <c r="F16060" s="14"/>
      <c r="G16060" s="15"/>
      <c r="I16060" s="16"/>
    </row>
    <row r="16061" customHeight="1" spans="6:9">
      <c r="F16061" s="14"/>
      <c r="G16061" s="15"/>
      <c r="I16061" s="16"/>
    </row>
    <row r="16062" customHeight="1" spans="6:9">
      <c r="F16062" s="14"/>
      <c r="G16062" s="15"/>
      <c r="I16062" s="16"/>
    </row>
    <row r="16063" customHeight="1" spans="6:9">
      <c r="F16063" s="14"/>
      <c r="G16063" s="15"/>
      <c r="I16063" s="16"/>
    </row>
    <row r="16064" customHeight="1" spans="6:9">
      <c r="F16064" s="14"/>
      <c r="G16064" s="15"/>
      <c r="I16064" s="16"/>
    </row>
    <row r="16065" customHeight="1" spans="6:9">
      <c r="F16065" s="14"/>
      <c r="G16065" s="15"/>
      <c r="I16065" s="16"/>
    </row>
    <row r="16066" customHeight="1" spans="6:9">
      <c r="F16066" s="14"/>
      <c r="G16066" s="15"/>
      <c r="I16066" s="16"/>
    </row>
    <row r="16067" customHeight="1" spans="6:9">
      <c r="F16067" s="14"/>
      <c r="G16067" s="15"/>
      <c r="I16067" s="16"/>
    </row>
    <row r="16068" customHeight="1" spans="6:9">
      <c r="F16068" s="14"/>
      <c r="G16068" s="15"/>
      <c r="I16068" s="16"/>
    </row>
    <row r="16069" customHeight="1" spans="6:9">
      <c r="F16069" s="14"/>
      <c r="G16069" s="15"/>
      <c r="I16069" s="16"/>
    </row>
    <row r="16070" customHeight="1" spans="6:9">
      <c r="F16070" s="14"/>
      <c r="G16070" s="15"/>
      <c r="I16070" s="16"/>
    </row>
    <row r="16071" customHeight="1" spans="6:9">
      <c r="F16071" s="14"/>
      <c r="G16071" s="15"/>
      <c r="I16071" s="16"/>
    </row>
    <row r="16072" customHeight="1" spans="6:9">
      <c r="F16072" s="14"/>
      <c r="G16072" s="15"/>
      <c r="I16072" s="16"/>
    </row>
    <row r="16073" customHeight="1" spans="6:9">
      <c r="F16073" s="14"/>
      <c r="G16073" s="15"/>
      <c r="I16073" s="16"/>
    </row>
    <row r="16074" customHeight="1" spans="6:9">
      <c r="F16074" s="14"/>
      <c r="G16074" s="15"/>
      <c r="I16074" s="16"/>
    </row>
    <row r="16075" customHeight="1" spans="6:9">
      <c r="F16075" s="14"/>
      <c r="G16075" s="15"/>
      <c r="I16075" s="16"/>
    </row>
    <row r="16076" customHeight="1" spans="6:9">
      <c r="F16076" s="14"/>
      <c r="G16076" s="15"/>
      <c r="I16076" s="16"/>
    </row>
    <row r="16077" customHeight="1" spans="6:9">
      <c r="F16077" s="14"/>
      <c r="G16077" s="15"/>
      <c r="I16077" s="16"/>
    </row>
    <row r="16078" customHeight="1" spans="6:9">
      <c r="F16078" s="14"/>
      <c r="G16078" s="15"/>
      <c r="I16078" s="16"/>
    </row>
    <row r="16079" customHeight="1" spans="6:9">
      <c r="F16079" s="14"/>
      <c r="G16079" s="15"/>
      <c r="I16079" s="16"/>
    </row>
    <row r="16080" customHeight="1" spans="6:9">
      <c r="F16080" s="14"/>
      <c r="G16080" s="15"/>
      <c r="I16080" s="16"/>
    </row>
    <row r="16081" customHeight="1" spans="6:9">
      <c r="F16081" s="14"/>
      <c r="G16081" s="15"/>
      <c r="I16081" s="16"/>
    </row>
    <row r="16082" customHeight="1" spans="6:9">
      <c r="F16082" s="14"/>
      <c r="G16082" s="15"/>
      <c r="I16082" s="16"/>
    </row>
    <row r="16083" customHeight="1" spans="6:9">
      <c r="F16083" s="14"/>
      <c r="G16083" s="15"/>
      <c r="I16083" s="16"/>
    </row>
    <row r="16084" customHeight="1" spans="6:9">
      <c r="F16084" s="14"/>
      <c r="G16084" s="15"/>
      <c r="I16084" s="16"/>
    </row>
    <row r="16085" customHeight="1" spans="6:9">
      <c r="F16085" s="14"/>
      <c r="G16085" s="15"/>
      <c r="I16085" s="16"/>
    </row>
    <row r="16086" customHeight="1" spans="6:9">
      <c r="F16086" s="14"/>
      <c r="G16086" s="15"/>
      <c r="I16086" s="16"/>
    </row>
    <row r="16087" customHeight="1" spans="6:9">
      <c r="F16087" s="14"/>
      <c r="G16087" s="15"/>
      <c r="I16087" s="16"/>
    </row>
    <row r="16088" customHeight="1" spans="6:9">
      <c r="F16088" s="14"/>
      <c r="G16088" s="15"/>
      <c r="I16088" s="16"/>
    </row>
    <row r="16089" customHeight="1" spans="6:9">
      <c r="F16089" s="14"/>
      <c r="G16089" s="15"/>
      <c r="I16089" s="16"/>
    </row>
    <row r="16090" customHeight="1" spans="6:9">
      <c r="F16090" s="14"/>
      <c r="G16090" s="15"/>
      <c r="I16090" s="16"/>
    </row>
    <row r="16091" customHeight="1" spans="6:9">
      <c r="F16091" s="14"/>
      <c r="G16091" s="15"/>
      <c r="I16091" s="16"/>
    </row>
    <row r="16092" customHeight="1" spans="6:9">
      <c r="F16092" s="14"/>
      <c r="G16092" s="15"/>
      <c r="I16092" s="16"/>
    </row>
    <row r="16093" customHeight="1" spans="6:9">
      <c r="F16093" s="14"/>
      <c r="G16093" s="15"/>
      <c r="I16093" s="16"/>
    </row>
    <row r="16094" customHeight="1" spans="6:9">
      <c r="F16094" s="14"/>
      <c r="G16094" s="15"/>
      <c r="I16094" s="16"/>
    </row>
    <row r="16095" customHeight="1" spans="6:9">
      <c r="F16095" s="14"/>
      <c r="G16095" s="15"/>
      <c r="I16095" s="16"/>
    </row>
    <row r="16096" customHeight="1" spans="6:9">
      <c r="F16096" s="14"/>
      <c r="G16096" s="15"/>
      <c r="I16096" s="16"/>
    </row>
    <row r="16097" customHeight="1" spans="6:9">
      <c r="F16097" s="14"/>
      <c r="G16097" s="15"/>
      <c r="I16097" s="16"/>
    </row>
    <row r="16098" customHeight="1" spans="6:9">
      <c r="F16098" s="14"/>
      <c r="G16098" s="15"/>
      <c r="I16098" s="16"/>
    </row>
    <row r="16099" customHeight="1" spans="6:9">
      <c r="F16099" s="14"/>
      <c r="G16099" s="15"/>
      <c r="I16099" s="16"/>
    </row>
    <row r="16100" customHeight="1" spans="6:9">
      <c r="F16100" s="14"/>
      <c r="G16100" s="15"/>
      <c r="I16100" s="16"/>
    </row>
    <row r="16101" customHeight="1" spans="6:9">
      <c r="F16101" s="14"/>
      <c r="G16101" s="15"/>
      <c r="I16101" s="16"/>
    </row>
    <row r="16102" customHeight="1" spans="6:9">
      <c r="F16102" s="14"/>
      <c r="G16102" s="15"/>
      <c r="I16102" s="16"/>
    </row>
    <row r="16103" customHeight="1" spans="6:9">
      <c r="F16103" s="14"/>
      <c r="G16103" s="15"/>
      <c r="I16103" s="16"/>
    </row>
    <row r="16104" customHeight="1" spans="6:9">
      <c r="F16104" s="14"/>
      <c r="G16104" s="15"/>
      <c r="I16104" s="16"/>
    </row>
    <row r="16105" customHeight="1" spans="6:9">
      <c r="F16105" s="14"/>
      <c r="G16105" s="15"/>
      <c r="I16105" s="16"/>
    </row>
    <row r="16106" customHeight="1" spans="6:9">
      <c r="F16106" s="14"/>
      <c r="G16106" s="15"/>
      <c r="I16106" s="16"/>
    </row>
    <row r="16107" customHeight="1" spans="6:9">
      <c r="F16107" s="14"/>
      <c r="G16107" s="15"/>
      <c r="I16107" s="16"/>
    </row>
    <row r="16108" customHeight="1" spans="6:9">
      <c r="F16108" s="14"/>
      <c r="G16108" s="15"/>
      <c r="I16108" s="16"/>
    </row>
    <row r="16109" customHeight="1" spans="6:9">
      <c r="F16109" s="14"/>
      <c r="G16109" s="15"/>
      <c r="I16109" s="16"/>
    </row>
    <row r="16110" customHeight="1" spans="6:9">
      <c r="F16110" s="14"/>
      <c r="G16110" s="15"/>
      <c r="I16110" s="16"/>
    </row>
    <row r="16111" customHeight="1" spans="6:9">
      <c r="F16111" s="14"/>
      <c r="G16111" s="15"/>
      <c r="I16111" s="16"/>
    </row>
    <row r="16112" customHeight="1" spans="6:9">
      <c r="F16112" s="14"/>
      <c r="G16112" s="15"/>
      <c r="I16112" s="16"/>
    </row>
    <row r="16113" customHeight="1" spans="6:9">
      <c r="F16113" s="14"/>
      <c r="G16113" s="15"/>
      <c r="I16113" s="16"/>
    </row>
    <row r="16114" customHeight="1" spans="6:9">
      <c r="F16114" s="14"/>
      <c r="G16114" s="15"/>
      <c r="I16114" s="16"/>
    </row>
    <row r="16115" customHeight="1" spans="6:9">
      <c r="F16115" s="14"/>
      <c r="G16115" s="15"/>
      <c r="I16115" s="16"/>
    </row>
    <row r="16116" customHeight="1" spans="6:9">
      <c r="F16116" s="14"/>
      <c r="G16116" s="15"/>
      <c r="I16116" s="16"/>
    </row>
    <row r="16117" customHeight="1" spans="6:9">
      <c r="F16117" s="14"/>
      <c r="G16117" s="15"/>
      <c r="I16117" s="16"/>
    </row>
    <row r="16118" customHeight="1" spans="6:9">
      <c r="F16118" s="14"/>
      <c r="G16118" s="15"/>
      <c r="I16118" s="16"/>
    </row>
    <row r="16119" customHeight="1" spans="6:9">
      <c r="F16119" s="14"/>
      <c r="G16119" s="15"/>
      <c r="I16119" s="16"/>
    </row>
    <row r="16120" customHeight="1" spans="6:9">
      <c r="F16120" s="14"/>
      <c r="G16120" s="15"/>
      <c r="I16120" s="16"/>
    </row>
    <row r="16121" customHeight="1" spans="6:9">
      <c r="F16121" s="14"/>
      <c r="G16121" s="15"/>
      <c r="I16121" s="16"/>
    </row>
    <row r="16122" customHeight="1" spans="6:9">
      <c r="F16122" s="14"/>
      <c r="G16122" s="15"/>
      <c r="I16122" s="16"/>
    </row>
    <row r="16123" customHeight="1" spans="6:9">
      <c r="F16123" s="14"/>
      <c r="G16123" s="15"/>
      <c r="I16123" s="16"/>
    </row>
    <row r="16124" customHeight="1" spans="6:9">
      <c r="F16124" s="14"/>
      <c r="G16124" s="15"/>
      <c r="I16124" s="16"/>
    </row>
    <row r="16125" customHeight="1" spans="6:9">
      <c r="F16125" s="14"/>
      <c r="G16125" s="15"/>
      <c r="I16125" s="16"/>
    </row>
    <row r="16126" customHeight="1" spans="6:9">
      <c r="F16126" s="14"/>
      <c r="G16126" s="15"/>
      <c r="I16126" s="16"/>
    </row>
    <row r="16127" customHeight="1" spans="6:9">
      <c r="F16127" s="14"/>
      <c r="G16127" s="15"/>
      <c r="I16127" s="16"/>
    </row>
    <row r="16128" customHeight="1" spans="6:9">
      <c r="F16128" s="14"/>
      <c r="G16128" s="15"/>
      <c r="I16128" s="16"/>
    </row>
    <row r="16129" customHeight="1" spans="6:9">
      <c r="F16129" s="14"/>
      <c r="G16129" s="15"/>
      <c r="I16129" s="16"/>
    </row>
    <row r="16130" customHeight="1" spans="6:9">
      <c r="F16130" s="14"/>
      <c r="G16130" s="15"/>
      <c r="I16130" s="16"/>
    </row>
    <row r="16131" customHeight="1" spans="6:9">
      <c r="F16131" s="14"/>
      <c r="G16131" s="15"/>
      <c r="I16131" s="16"/>
    </row>
    <row r="16132" customHeight="1" spans="6:9">
      <c r="F16132" s="14"/>
      <c r="G16132" s="15"/>
      <c r="I16132" s="16"/>
    </row>
    <row r="16133" customHeight="1" spans="6:9">
      <c r="F16133" s="14"/>
      <c r="G16133" s="15"/>
      <c r="I16133" s="16"/>
    </row>
    <row r="16134" customHeight="1" spans="6:9">
      <c r="F16134" s="14"/>
      <c r="G16134" s="15"/>
      <c r="I16134" s="16"/>
    </row>
    <row r="16135" customHeight="1" spans="6:9">
      <c r="F16135" s="14"/>
      <c r="G16135" s="15"/>
      <c r="I16135" s="16"/>
    </row>
    <row r="16136" customHeight="1" spans="6:9">
      <c r="F16136" s="14"/>
      <c r="G16136" s="15"/>
      <c r="I16136" s="16"/>
    </row>
    <row r="16137" customHeight="1" spans="6:9">
      <c r="F16137" s="14"/>
      <c r="G16137" s="15"/>
      <c r="I16137" s="16"/>
    </row>
    <row r="16138" customHeight="1" spans="6:9">
      <c r="F16138" s="14"/>
      <c r="G16138" s="15"/>
      <c r="I16138" s="16"/>
    </row>
    <row r="16139" customHeight="1" spans="6:9">
      <c r="F16139" s="14"/>
      <c r="G16139" s="15"/>
      <c r="I16139" s="16"/>
    </row>
    <row r="16140" customHeight="1" spans="6:9">
      <c r="F16140" s="14"/>
      <c r="G16140" s="15"/>
      <c r="I16140" s="16"/>
    </row>
    <row r="16141" customHeight="1" spans="6:9">
      <c r="F16141" s="14"/>
      <c r="G16141" s="15"/>
      <c r="I16141" s="16"/>
    </row>
    <row r="16142" customHeight="1" spans="6:9">
      <c r="F16142" s="14"/>
      <c r="G16142" s="15"/>
      <c r="I16142" s="16"/>
    </row>
    <row r="16143" customHeight="1" spans="6:9">
      <c r="F16143" s="14"/>
      <c r="G16143" s="15"/>
      <c r="I16143" s="16"/>
    </row>
    <row r="16144" customHeight="1" spans="6:9">
      <c r="F16144" s="14"/>
      <c r="G16144" s="15"/>
      <c r="I16144" s="16"/>
    </row>
    <row r="16145" customHeight="1" spans="6:9">
      <c r="F16145" s="14"/>
      <c r="G16145" s="15"/>
      <c r="I16145" s="16"/>
    </row>
    <row r="16146" customHeight="1" spans="6:9">
      <c r="F16146" s="14"/>
      <c r="G16146" s="15"/>
      <c r="I16146" s="16"/>
    </row>
    <row r="16147" customHeight="1" spans="6:9">
      <c r="F16147" s="14"/>
      <c r="G16147" s="15"/>
      <c r="I16147" s="16"/>
    </row>
    <row r="16148" customHeight="1" spans="6:9">
      <c r="F16148" s="14"/>
      <c r="G16148" s="15"/>
      <c r="I16148" s="16"/>
    </row>
    <row r="16149" customHeight="1" spans="6:9">
      <c r="F16149" s="14"/>
      <c r="G16149" s="15"/>
      <c r="I16149" s="16"/>
    </row>
    <row r="16150" customHeight="1" spans="6:9">
      <c r="F16150" s="14"/>
      <c r="G16150" s="15"/>
      <c r="I16150" s="16"/>
    </row>
    <row r="16151" customHeight="1" spans="6:9">
      <c r="F16151" s="14"/>
      <c r="G16151" s="15"/>
      <c r="I16151" s="16"/>
    </row>
    <row r="16152" customHeight="1" spans="6:9">
      <c r="F16152" s="14"/>
      <c r="G16152" s="15"/>
      <c r="I16152" s="16"/>
    </row>
    <row r="16153" customHeight="1" spans="6:9">
      <c r="F16153" s="14"/>
      <c r="G16153" s="15"/>
      <c r="I16153" s="16"/>
    </row>
    <row r="16154" customHeight="1" spans="6:9">
      <c r="F16154" s="14"/>
      <c r="G16154" s="15"/>
      <c r="I16154" s="16"/>
    </row>
    <row r="16155" customHeight="1" spans="6:9">
      <c r="F16155" s="14"/>
      <c r="G16155" s="15"/>
      <c r="I16155" s="16"/>
    </row>
    <row r="16156" customHeight="1" spans="6:9">
      <c r="F16156" s="14"/>
      <c r="G16156" s="15"/>
      <c r="I16156" s="16"/>
    </row>
    <row r="16157" customHeight="1" spans="6:9">
      <c r="F16157" s="14"/>
      <c r="G16157" s="15"/>
      <c r="I16157" s="16"/>
    </row>
    <row r="16158" customHeight="1" spans="6:9">
      <c r="F16158" s="14"/>
      <c r="G16158" s="15"/>
      <c r="I16158" s="16"/>
    </row>
    <row r="16159" customHeight="1" spans="6:9">
      <c r="F16159" s="14"/>
      <c r="G16159" s="15"/>
      <c r="I16159" s="16"/>
    </row>
    <row r="16160" customHeight="1" spans="6:9">
      <c r="F16160" s="14"/>
      <c r="G16160" s="15"/>
      <c r="I16160" s="16"/>
    </row>
    <row r="16161" customHeight="1" spans="6:9">
      <c r="F16161" s="14"/>
      <c r="G16161" s="15"/>
      <c r="I16161" s="16"/>
    </row>
    <row r="16162" customHeight="1" spans="6:9">
      <c r="F16162" s="14"/>
      <c r="G16162" s="15"/>
      <c r="I16162" s="16"/>
    </row>
    <row r="16163" customHeight="1" spans="6:9">
      <c r="F16163" s="14"/>
      <c r="G16163" s="15"/>
      <c r="I16163" s="16"/>
    </row>
    <row r="16164" customHeight="1" spans="6:9">
      <c r="F16164" s="14"/>
      <c r="G16164" s="15"/>
      <c r="I16164" s="16"/>
    </row>
    <row r="16165" customHeight="1" spans="6:9">
      <c r="F16165" s="14"/>
      <c r="G16165" s="15"/>
      <c r="I16165" s="16"/>
    </row>
    <row r="16166" customHeight="1" spans="6:9">
      <c r="F16166" s="14"/>
      <c r="G16166" s="15"/>
      <c r="I16166" s="16"/>
    </row>
    <row r="16167" customHeight="1" spans="6:9">
      <c r="F16167" s="14"/>
      <c r="G16167" s="15"/>
      <c r="I16167" s="16"/>
    </row>
    <row r="16168" customHeight="1" spans="6:9">
      <c r="F16168" s="14"/>
      <c r="G16168" s="15"/>
      <c r="I16168" s="16"/>
    </row>
    <row r="16169" customHeight="1" spans="6:9">
      <c r="F16169" s="14"/>
      <c r="G16169" s="15"/>
      <c r="I16169" s="16"/>
    </row>
    <row r="16170" customHeight="1" spans="6:9">
      <c r="F16170" s="14"/>
      <c r="G16170" s="15"/>
      <c r="I16170" s="16"/>
    </row>
    <row r="16171" customHeight="1" spans="6:9">
      <c r="F16171" s="14"/>
      <c r="G16171" s="15"/>
      <c r="I16171" s="16"/>
    </row>
    <row r="16172" customHeight="1" spans="6:9">
      <c r="F16172" s="14"/>
      <c r="G16172" s="15"/>
      <c r="I16172" s="16"/>
    </row>
    <row r="16173" customHeight="1" spans="6:9">
      <c r="F16173" s="14"/>
      <c r="G16173" s="15"/>
      <c r="I16173" s="16"/>
    </row>
    <row r="16174" customHeight="1" spans="6:9">
      <c r="F16174" s="14"/>
      <c r="G16174" s="15"/>
      <c r="I16174" s="16"/>
    </row>
    <row r="16175" customHeight="1" spans="6:9">
      <c r="F16175" s="14"/>
      <c r="G16175" s="15"/>
      <c r="I16175" s="16"/>
    </row>
    <row r="16176" customHeight="1" spans="6:9">
      <c r="F16176" s="14"/>
      <c r="G16176" s="15"/>
      <c r="I16176" s="16"/>
    </row>
    <row r="16177" customHeight="1" spans="6:9">
      <c r="F16177" s="14"/>
      <c r="G16177" s="15"/>
      <c r="I16177" s="16"/>
    </row>
    <row r="16178" customHeight="1" spans="6:9">
      <c r="F16178" s="14"/>
      <c r="G16178" s="15"/>
      <c r="I16178" s="16"/>
    </row>
    <row r="16179" customHeight="1" spans="6:9">
      <c r="F16179" s="14"/>
      <c r="G16179" s="15"/>
      <c r="I16179" s="16"/>
    </row>
    <row r="16180" customHeight="1" spans="6:9">
      <c r="F16180" s="14"/>
      <c r="G16180" s="15"/>
      <c r="I16180" s="16"/>
    </row>
    <row r="16181" customHeight="1" spans="6:9">
      <c r="F16181" s="14"/>
      <c r="G16181" s="15"/>
      <c r="I16181" s="16"/>
    </row>
    <row r="16182" customHeight="1" spans="6:9">
      <c r="F16182" s="14"/>
      <c r="G16182" s="15"/>
      <c r="I16182" s="16"/>
    </row>
    <row r="16183" customHeight="1" spans="6:9">
      <c r="F16183" s="14"/>
      <c r="G16183" s="15"/>
      <c r="I16183" s="16"/>
    </row>
    <row r="16184" customHeight="1" spans="6:9">
      <c r="F16184" s="14"/>
      <c r="G16184" s="15"/>
      <c r="I16184" s="16"/>
    </row>
    <row r="16185" customHeight="1" spans="6:9">
      <c r="F16185" s="14"/>
      <c r="G16185" s="15"/>
      <c r="I16185" s="16"/>
    </row>
    <row r="16186" customHeight="1" spans="6:9">
      <c r="F16186" s="14"/>
      <c r="G16186" s="15"/>
      <c r="I16186" s="16"/>
    </row>
    <row r="16187" customHeight="1" spans="6:9">
      <c r="F16187" s="14"/>
      <c r="G16187" s="15"/>
      <c r="I16187" s="16"/>
    </row>
    <row r="16188" customHeight="1" spans="6:9">
      <c r="F16188" s="14"/>
      <c r="G16188" s="15"/>
      <c r="I16188" s="16"/>
    </row>
    <row r="16189" customHeight="1" spans="6:9">
      <c r="F16189" s="14"/>
      <c r="G16189" s="15"/>
      <c r="I16189" s="16"/>
    </row>
    <row r="16190" customHeight="1" spans="6:9">
      <c r="F16190" s="14"/>
      <c r="G16190" s="15"/>
      <c r="I16190" s="16"/>
    </row>
    <row r="16191" customHeight="1" spans="6:9">
      <c r="F16191" s="14"/>
      <c r="G16191" s="15"/>
      <c r="I16191" s="16"/>
    </row>
    <row r="16192" customHeight="1" spans="6:9">
      <c r="F16192" s="14"/>
      <c r="G16192" s="15"/>
      <c r="I16192" s="16"/>
    </row>
    <row r="16193" customHeight="1" spans="6:9">
      <c r="F16193" s="14"/>
      <c r="G16193" s="15"/>
      <c r="I16193" s="16"/>
    </row>
    <row r="16194" customHeight="1" spans="6:9">
      <c r="F16194" s="14"/>
      <c r="G16194" s="15"/>
      <c r="I16194" s="16"/>
    </row>
    <row r="16195" customHeight="1" spans="6:9">
      <c r="F16195" s="14"/>
      <c r="G16195" s="15"/>
      <c r="I16195" s="16"/>
    </row>
    <row r="16196" customHeight="1" spans="6:9">
      <c r="F16196" s="14"/>
      <c r="G16196" s="15"/>
      <c r="I16196" s="16"/>
    </row>
    <row r="16197" customHeight="1" spans="6:9">
      <c r="F16197" s="14"/>
      <c r="G16197" s="15"/>
      <c r="I16197" s="16"/>
    </row>
    <row r="16198" customHeight="1" spans="6:9">
      <c r="F16198" s="14"/>
      <c r="G16198" s="15"/>
      <c r="I16198" s="16"/>
    </row>
    <row r="16199" customHeight="1" spans="6:9">
      <c r="F16199" s="14"/>
      <c r="G16199" s="15"/>
      <c r="I16199" s="16"/>
    </row>
    <row r="16200" customHeight="1" spans="6:9">
      <c r="F16200" s="14"/>
      <c r="G16200" s="15"/>
      <c r="I16200" s="16"/>
    </row>
    <row r="16201" customHeight="1" spans="6:9">
      <c r="F16201" s="14"/>
      <c r="G16201" s="15"/>
      <c r="I16201" s="16"/>
    </row>
    <row r="16202" customHeight="1" spans="6:9">
      <c r="F16202" s="14"/>
      <c r="G16202" s="15"/>
      <c r="I16202" s="16"/>
    </row>
    <row r="16203" customHeight="1" spans="6:9">
      <c r="F16203" s="14"/>
      <c r="G16203" s="15"/>
      <c r="I16203" s="16"/>
    </row>
    <row r="16204" customHeight="1" spans="6:9">
      <c r="F16204" s="14"/>
      <c r="G16204" s="15"/>
      <c r="I16204" s="16"/>
    </row>
    <row r="16205" customHeight="1" spans="6:9">
      <c r="F16205" s="14"/>
      <c r="G16205" s="15"/>
      <c r="I16205" s="16"/>
    </row>
    <row r="16206" customHeight="1" spans="6:9">
      <c r="F16206" s="14"/>
      <c r="G16206" s="15"/>
      <c r="I16206" s="16"/>
    </row>
    <row r="16207" customHeight="1" spans="6:9">
      <c r="F16207" s="14"/>
      <c r="G16207" s="15"/>
      <c r="I16207" s="16"/>
    </row>
    <row r="16208" customHeight="1" spans="6:9">
      <c r="F16208" s="14"/>
      <c r="G16208" s="15"/>
      <c r="I16208" s="16"/>
    </row>
    <row r="16209" customHeight="1" spans="6:9">
      <c r="F16209" s="14"/>
      <c r="G16209" s="15"/>
      <c r="I16209" s="16"/>
    </row>
    <row r="16210" customHeight="1" spans="6:9">
      <c r="F16210" s="14"/>
      <c r="G16210" s="15"/>
      <c r="I16210" s="16"/>
    </row>
    <row r="16211" customHeight="1" spans="6:9">
      <c r="F16211" s="14"/>
      <c r="G16211" s="15"/>
      <c r="I16211" s="16"/>
    </row>
    <row r="16212" customHeight="1" spans="6:9">
      <c r="F16212" s="14"/>
      <c r="G16212" s="15"/>
      <c r="I16212" s="16"/>
    </row>
    <row r="16213" customHeight="1" spans="6:9">
      <c r="F16213" s="14"/>
      <c r="G16213" s="15"/>
      <c r="I16213" s="16"/>
    </row>
    <row r="16214" customHeight="1" spans="6:9">
      <c r="F16214" s="14"/>
      <c r="G16214" s="15"/>
      <c r="I16214" s="16"/>
    </row>
    <row r="16215" customHeight="1" spans="6:9">
      <c r="F16215" s="14"/>
      <c r="G16215" s="15"/>
      <c r="I16215" s="16"/>
    </row>
    <row r="16216" customHeight="1" spans="6:9">
      <c r="F16216" s="14"/>
      <c r="G16216" s="15"/>
      <c r="I16216" s="16"/>
    </row>
    <row r="16217" customHeight="1" spans="6:9">
      <c r="F16217" s="14"/>
      <c r="G16217" s="15"/>
      <c r="I16217" s="16"/>
    </row>
    <row r="16218" customHeight="1" spans="6:9">
      <c r="F16218" s="14"/>
      <c r="G16218" s="15"/>
      <c r="I16218" s="16"/>
    </row>
    <row r="16219" customHeight="1" spans="6:9">
      <c r="F16219" s="14"/>
      <c r="G16219" s="15"/>
      <c r="I16219" s="16"/>
    </row>
    <row r="16220" customHeight="1" spans="6:9">
      <c r="F16220" s="14"/>
      <c r="G16220" s="15"/>
      <c r="I16220" s="16"/>
    </row>
    <row r="16221" customHeight="1" spans="6:9">
      <c r="F16221" s="14"/>
      <c r="G16221" s="15"/>
      <c r="I16221" s="16"/>
    </row>
    <row r="16222" customHeight="1" spans="6:9">
      <c r="F16222" s="14"/>
      <c r="G16222" s="15"/>
      <c r="I16222" s="16"/>
    </row>
    <row r="16223" customHeight="1" spans="6:9">
      <c r="F16223" s="14"/>
      <c r="G16223" s="15"/>
      <c r="I16223" s="16"/>
    </row>
    <row r="16224" customHeight="1" spans="6:9">
      <c r="F16224" s="14"/>
      <c r="G16224" s="15"/>
      <c r="I16224" s="16"/>
    </row>
    <row r="16225" customHeight="1" spans="6:9">
      <c r="F16225" s="14"/>
      <c r="G16225" s="15"/>
      <c r="I16225" s="16"/>
    </row>
    <row r="16226" customHeight="1" spans="6:9">
      <c r="F16226" s="14"/>
      <c r="G16226" s="15"/>
      <c r="I16226" s="16"/>
    </row>
    <row r="16227" customHeight="1" spans="6:9">
      <c r="F16227" s="14"/>
      <c r="G16227" s="15"/>
      <c r="I16227" s="16"/>
    </row>
    <row r="16228" customHeight="1" spans="6:9">
      <c r="F16228" s="14"/>
      <c r="G16228" s="15"/>
      <c r="I16228" s="16"/>
    </row>
    <row r="16229" customHeight="1" spans="6:9">
      <c r="F16229" s="14"/>
      <c r="G16229" s="15"/>
      <c r="I16229" s="16"/>
    </row>
    <row r="16230" customHeight="1" spans="6:9">
      <c r="F16230" s="14"/>
      <c r="G16230" s="15"/>
      <c r="I16230" s="16"/>
    </row>
    <row r="16231" customHeight="1" spans="6:9">
      <c r="F16231" s="14"/>
      <c r="G16231" s="15"/>
      <c r="I16231" s="16"/>
    </row>
    <row r="16232" customHeight="1" spans="6:9">
      <c r="F16232" s="14"/>
      <c r="G16232" s="15"/>
      <c r="I16232" s="16"/>
    </row>
    <row r="16233" customHeight="1" spans="6:9">
      <c r="F16233" s="14"/>
      <c r="G16233" s="15"/>
      <c r="I16233" s="16"/>
    </row>
    <row r="16234" customHeight="1" spans="6:9">
      <c r="F16234" s="14"/>
      <c r="G16234" s="15"/>
      <c r="I16234" s="16"/>
    </row>
    <row r="16235" customHeight="1" spans="6:9">
      <c r="F16235" s="14"/>
      <c r="G16235" s="15"/>
      <c r="I16235" s="16"/>
    </row>
    <row r="16236" customHeight="1" spans="6:9">
      <c r="F16236" s="14"/>
      <c r="G16236" s="15"/>
      <c r="I16236" s="16"/>
    </row>
    <row r="16237" customHeight="1" spans="6:9">
      <c r="F16237" s="14"/>
      <c r="G16237" s="15"/>
      <c r="I16237" s="16"/>
    </row>
    <row r="16238" customHeight="1" spans="6:9">
      <c r="F16238" s="14"/>
      <c r="G16238" s="15"/>
      <c r="I16238" s="16"/>
    </row>
    <row r="16239" customHeight="1" spans="6:9">
      <c r="F16239" s="14"/>
      <c r="G16239" s="15"/>
      <c r="I16239" s="16"/>
    </row>
    <row r="16240" customHeight="1" spans="6:9">
      <c r="F16240" s="14"/>
      <c r="G16240" s="15"/>
      <c r="I16240" s="16"/>
    </row>
    <row r="16241" customHeight="1" spans="6:9">
      <c r="F16241" s="14"/>
      <c r="G16241" s="15"/>
      <c r="I16241" s="16"/>
    </row>
    <row r="16242" customHeight="1" spans="6:9">
      <c r="F16242" s="14"/>
      <c r="G16242" s="15"/>
      <c r="I16242" s="16"/>
    </row>
    <row r="16243" customHeight="1" spans="6:9">
      <c r="F16243" s="14"/>
      <c r="G16243" s="15"/>
      <c r="I16243" s="16"/>
    </row>
    <row r="16244" customHeight="1" spans="6:9">
      <c r="F16244" s="14"/>
      <c r="G16244" s="15"/>
      <c r="I16244" s="16"/>
    </row>
    <row r="16245" customHeight="1" spans="6:9">
      <c r="F16245" s="14"/>
      <c r="G16245" s="15"/>
      <c r="I16245" s="16"/>
    </row>
    <row r="16246" customHeight="1" spans="6:9">
      <c r="F16246" s="14"/>
      <c r="G16246" s="15"/>
      <c r="I16246" s="16"/>
    </row>
    <row r="16247" customHeight="1" spans="6:9">
      <c r="F16247" s="14"/>
      <c r="G16247" s="15"/>
      <c r="I16247" s="16"/>
    </row>
    <row r="16248" customHeight="1" spans="6:9">
      <c r="F16248" s="14"/>
      <c r="G16248" s="15"/>
      <c r="I16248" s="16"/>
    </row>
    <row r="16249" customHeight="1" spans="6:9">
      <c r="F16249" s="14"/>
      <c r="G16249" s="15"/>
      <c r="I16249" s="16"/>
    </row>
    <row r="16250" customHeight="1" spans="6:9">
      <c r="F16250" s="14"/>
      <c r="G16250" s="15"/>
      <c r="I16250" s="16"/>
    </row>
    <row r="16251" customHeight="1" spans="6:9">
      <c r="F16251" s="14"/>
      <c r="G16251" s="15"/>
      <c r="I16251" s="16"/>
    </row>
    <row r="16252" customHeight="1" spans="6:9">
      <c r="F16252" s="14"/>
      <c r="G16252" s="15"/>
      <c r="I16252" s="16"/>
    </row>
    <row r="16253" customHeight="1" spans="6:9">
      <c r="F16253" s="14"/>
      <c r="G16253" s="15"/>
      <c r="I16253" s="16"/>
    </row>
    <row r="16254" customHeight="1" spans="6:9">
      <c r="F16254" s="14"/>
      <c r="G16254" s="15"/>
      <c r="I16254" s="16"/>
    </row>
    <row r="16255" customHeight="1" spans="6:9">
      <c r="F16255" s="14"/>
      <c r="G16255" s="15"/>
      <c r="I16255" s="16"/>
    </row>
    <row r="16256" customHeight="1" spans="6:9">
      <c r="F16256" s="14"/>
      <c r="G16256" s="15"/>
      <c r="I16256" s="16"/>
    </row>
    <row r="16257" customHeight="1" spans="6:9">
      <c r="F16257" s="14"/>
      <c r="G16257" s="15"/>
      <c r="I16257" s="16"/>
    </row>
    <row r="16258" customHeight="1" spans="6:9">
      <c r="F16258" s="14"/>
      <c r="G16258" s="15"/>
      <c r="I16258" s="16"/>
    </row>
    <row r="16259" customHeight="1" spans="6:9">
      <c r="F16259" s="14"/>
      <c r="G16259" s="15"/>
      <c r="I16259" s="16"/>
    </row>
    <row r="16260" customHeight="1" spans="6:9">
      <c r="F16260" s="14"/>
      <c r="G16260" s="15"/>
      <c r="I16260" s="16"/>
    </row>
    <row r="16261" customHeight="1" spans="6:9">
      <c r="F16261" s="14"/>
      <c r="G16261" s="15"/>
      <c r="I16261" s="16"/>
    </row>
    <row r="16262" customHeight="1" spans="6:9">
      <c r="F16262" s="14"/>
      <c r="G16262" s="15"/>
      <c r="I16262" s="16"/>
    </row>
    <row r="16263" customHeight="1" spans="6:9">
      <c r="F16263" s="14"/>
      <c r="G16263" s="15"/>
      <c r="I16263" s="16"/>
    </row>
    <row r="16264" customHeight="1" spans="6:9">
      <c r="F16264" s="14"/>
      <c r="G16264" s="15"/>
      <c r="I16264" s="16"/>
    </row>
    <row r="16265" customHeight="1" spans="6:9">
      <c r="F16265" s="14"/>
      <c r="G16265" s="15"/>
      <c r="I16265" s="16"/>
    </row>
    <row r="16266" customHeight="1" spans="6:9">
      <c r="F16266" s="14"/>
      <c r="G16266" s="15"/>
      <c r="I16266" s="16"/>
    </row>
    <row r="16267" customHeight="1" spans="6:9">
      <c r="F16267" s="14"/>
      <c r="G16267" s="15"/>
      <c r="I16267" s="16"/>
    </row>
    <row r="16268" customHeight="1" spans="6:9">
      <c r="F16268" s="14"/>
      <c r="G16268" s="15"/>
      <c r="I16268" s="16"/>
    </row>
    <row r="16269" customHeight="1" spans="6:9">
      <c r="F16269" s="14"/>
      <c r="G16269" s="15"/>
      <c r="I16269" s="16"/>
    </row>
    <row r="16270" customHeight="1" spans="6:9">
      <c r="F16270" s="14"/>
      <c r="G16270" s="15"/>
      <c r="I16270" s="16"/>
    </row>
    <row r="16271" customHeight="1" spans="6:9">
      <c r="F16271" s="14"/>
      <c r="G16271" s="15"/>
      <c r="I16271" s="16"/>
    </row>
    <row r="16272" customHeight="1" spans="6:9">
      <c r="F16272" s="14"/>
      <c r="G16272" s="15"/>
      <c r="I16272" s="16"/>
    </row>
    <row r="16273" customHeight="1" spans="6:9">
      <c r="F16273" s="14"/>
      <c r="G16273" s="15"/>
      <c r="I16273" s="16"/>
    </row>
    <row r="16274" customHeight="1" spans="6:9">
      <c r="F16274" s="14"/>
      <c r="G16274" s="15"/>
      <c r="I16274" s="16"/>
    </row>
    <row r="16275" customHeight="1" spans="6:9">
      <c r="F16275" s="14"/>
      <c r="G16275" s="15"/>
      <c r="I16275" s="16"/>
    </row>
    <row r="16276" customHeight="1" spans="6:9">
      <c r="F16276" s="14"/>
      <c r="G16276" s="15"/>
      <c r="I16276" s="16"/>
    </row>
    <row r="16277" customHeight="1" spans="6:9">
      <c r="F16277" s="14"/>
      <c r="G16277" s="15"/>
      <c r="I16277" s="16"/>
    </row>
    <row r="16278" customHeight="1" spans="6:9">
      <c r="F16278" s="14"/>
      <c r="G16278" s="15"/>
      <c r="I16278" s="16"/>
    </row>
    <row r="16279" customHeight="1" spans="6:9">
      <c r="F16279" s="14"/>
      <c r="G16279" s="15"/>
      <c r="I16279" s="16"/>
    </row>
    <row r="16280" customHeight="1" spans="6:9">
      <c r="F16280" s="14"/>
      <c r="G16280" s="15"/>
      <c r="I16280" s="16"/>
    </row>
    <row r="16281" customHeight="1" spans="6:9">
      <c r="F16281" s="14"/>
      <c r="G16281" s="15"/>
      <c r="I16281" s="16"/>
    </row>
    <row r="16282" customHeight="1" spans="6:9">
      <c r="F16282" s="14"/>
      <c r="G16282" s="15"/>
      <c r="I16282" s="16"/>
    </row>
    <row r="16283" customHeight="1" spans="6:9">
      <c r="F16283" s="14"/>
      <c r="G16283" s="15"/>
      <c r="I16283" s="16"/>
    </row>
    <row r="16284" customHeight="1" spans="6:9">
      <c r="F16284" s="14"/>
      <c r="G16284" s="15"/>
      <c r="I16284" s="16"/>
    </row>
    <row r="16285" customHeight="1" spans="6:9">
      <c r="F16285" s="14"/>
      <c r="G16285" s="15"/>
      <c r="I16285" s="16"/>
    </row>
    <row r="16286" customHeight="1" spans="6:9">
      <c r="F16286" s="14"/>
      <c r="G16286" s="15"/>
      <c r="I16286" s="16"/>
    </row>
    <row r="16287" customHeight="1" spans="6:9">
      <c r="F16287" s="14"/>
      <c r="G16287" s="15"/>
      <c r="I16287" s="16"/>
    </row>
    <row r="16288" customHeight="1" spans="6:9">
      <c r="F16288" s="14"/>
      <c r="G16288" s="15"/>
      <c r="I16288" s="16"/>
    </row>
    <row r="16289" customHeight="1" spans="6:9">
      <c r="F16289" s="14"/>
      <c r="G16289" s="15"/>
      <c r="I16289" s="16"/>
    </row>
    <row r="16290" customHeight="1" spans="6:9">
      <c r="F16290" s="14"/>
      <c r="G16290" s="15"/>
      <c r="I16290" s="16"/>
    </row>
    <row r="16291" customHeight="1" spans="6:9">
      <c r="F16291" s="14"/>
      <c r="G16291" s="15"/>
      <c r="I16291" s="16"/>
    </row>
    <row r="16292" customHeight="1" spans="6:9">
      <c r="F16292" s="14"/>
      <c r="G16292" s="15"/>
      <c r="I16292" s="16"/>
    </row>
    <row r="16293" customHeight="1" spans="6:9">
      <c r="F16293" s="14"/>
      <c r="G16293" s="15"/>
      <c r="I16293" s="16"/>
    </row>
    <row r="16294" customHeight="1" spans="6:9">
      <c r="F16294" s="14"/>
      <c r="G16294" s="15"/>
      <c r="I16294" s="16"/>
    </row>
    <row r="16295" customHeight="1" spans="6:9">
      <c r="F16295" s="14"/>
      <c r="G16295" s="15"/>
      <c r="I16295" s="16"/>
    </row>
    <row r="16296" customHeight="1" spans="6:9">
      <c r="F16296" s="14"/>
      <c r="G16296" s="15"/>
      <c r="I16296" s="16"/>
    </row>
    <row r="16297" customHeight="1" spans="6:9">
      <c r="F16297" s="14"/>
      <c r="G16297" s="15"/>
      <c r="I16297" s="16"/>
    </row>
    <row r="16298" customHeight="1" spans="6:9">
      <c r="F16298" s="14"/>
      <c r="G16298" s="15"/>
      <c r="I16298" s="16"/>
    </row>
    <row r="16299" customHeight="1" spans="6:9">
      <c r="F16299" s="14"/>
      <c r="G16299" s="15"/>
      <c r="I16299" s="16"/>
    </row>
    <row r="16300" customHeight="1" spans="6:9">
      <c r="F16300" s="14"/>
      <c r="G16300" s="15"/>
      <c r="I16300" s="16"/>
    </row>
    <row r="16301" customHeight="1" spans="6:9">
      <c r="F16301" s="14"/>
      <c r="G16301" s="15"/>
      <c r="I16301" s="16"/>
    </row>
    <row r="16302" customHeight="1" spans="6:9">
      <c r="F16302" s="14"/>
      <c r="G16302" s="15"/>
      <c r="I16302" s="16"/>
    </row>
    <row r="16303" customHeight="1" spans="6:9">
      <c r="F16303" s="14"/>
      <c r="G16303" s="15"/>
      <c r="I16303" s="16"/>
    </row>
    <row r="16304" customHeight="1" spans="6:9">
      <c r="F16304" s="14"/>
      <c r="G16304" s="15"/>
      <c r="I16304" s="16"/>
    </row>
    <row r="16305" customHeight="1" spans="6:9">
      <c r="F16305" s="14"/>
      <c r="G16305" s="15"/>
      <c r="I16305" s="16"/>
    </row>
    <row r="16306" customHeight="1" spans="6:9">
      <c r="F16306" s="14"/>
      <c r="G16306" s="15"/>
      <c r="I16306" s="16"/>
    </row>
    <row r="16307" customHeight="1" spans="6:9">
      <c r="F16307" s="14"/>
      <c r="G16307" s="15"/>
      <c r="I16307" s="16"/>
    </row>
    <row r="16308" customHeight="1" spans="6:9">
      <c r="F16308" s="14"/>
      <c r="G16308" s="15"/>
      <c r="I16308" s="16"/>
    </row>
    <row r="16309" customHeight="1" spans="6:9">
      <c r="F16309" s="14"/>
      <c r="G16309" s="15"/>
      <c r="I16309" s="16"/>
    </row>
    <row r="16310" customHeight="1" spans="6:9">
      <c r="F16310" s="14"/>
      <c r="G16310" s="15"/>
      <c r="I16310" s="16"/>
    </row>
    <row r="16311" customHeight="1" spans="6:9">
      <c r="F16311" s="14"/>
      <c r="G16311" s="15"/>
      <c r="I16311" s="16"/>
    </row>
    <row r="16312" customHeight="1" spans="6:9">
      <c r="F16312" s="14"/>
      <c r="G16312" s="15"/>
      <c r="I16312" s="16"/>
    </row>
    <row r="16313" customHeight="1" spans="6:9">
      <c r="F16313" s="14"/>
      <c r="G16313" s="15"/>
      <c r="I16313" s="16"/>
    </row>
    <row r="16314" customHeight="1" spans="6:9">
      <c r="F16314" s="14"/>
      <c r="G16314" s="15"/>
      <c r="I16314" s="16"/>
    </row>
    <row r="16315" customHeight="1" spans="6:9">
      <c r="F16315" s="14"/>
      <c r="G16315" s="15"/>
      <c r="I16315" s="16"/>
    </row>
    <row r="16316" customHeight="1" spans="6:9">
      <c r="F16316" s="14"/>
      <c r="G16316" s="15"/>
      <c r="I16316" s="16"/>
    </row>
    <row r="16317" customHeight="1" spans="6:9">
      <c r="F16317" s="14"/>
      <c r="G16317" s="15"/>
      <c r="I16317" s="16"/>
    </row>
    <row r="16318" customHeight="1" spans="6:9">
      <c r="F16318" s="14"/>
      <c r="G16318" s="15"/>
      <c r="I16318" s="16"/>
    </row>
    <row r="16319" customHeight="1" spans="6:9">
      <c r="F16319" s="14"/>
      <c r="G16319" s="15"/>
      <c r="I16319" s="16"/>
    </row>
    <row r="16320" customHeight="1" spans="6:9">
      <c r="F16320" s="14"/>
      <c r="G16320" s="15"/>
      <c r="I16320" s="16"/>
    </row>
    <row r="16321" customHeight="1" spans="6:9">
      <c r="F16321" s="14"/>
      <c r="G16321" s="15"/>
      <c r="I16321" s="16"/>
    </row>
    <row r="16322" customHeight="1" spans="6:9">
      <c r="F16322" s="14"/>
      <c r="G16322" s="15"/>
      <c r="I16322" s="16"/>
    </row>
    <row r="16323" customHeight="1" spans="6:9">
      <c r="F16323" s="14"/>
      <c r="G16323" s="15"/>
      <c r="I16323" s="16"/>
    </row>
    <row r="16324" customHeight="1" spans="6:9">
      <c r="F16324" s="14"/>
      <c r="G16324" s="15"/>
      <c r="I16324" s="16"/>
    </row>
    <row r="16325" customHeight="1" spans="6:9">
      <c r="F16325" s="14"/>
      <c r="G16325" s="15"/>
      <c r="I16325" s="16"/>
    </row>
    <row r="16326" customHeight="1" spans="6:9">
      <c r="F16326" s="14"/>
      <c r="G16326" s="15"/>
      <c r="I16326" s="16"/>
    </row>
    <row r="16327" customHeight="1" spans="6:9">
      <c r="F16327" s="14"/>
      <c r="G16327" s="15"/>
      <c r="I16327" s="16"/>
    </row>
    <row r="16328" customHeight="1" spans="6:9">
      <c r="F16328" s="14"/>
      <c r="G16328" s="15"/>
      <c r="I16328" s="16"/>
    </row>
    <row r="16329" customHeight="1" spans="6:9">
      <c r="F16329" s="14"/>
      <c r="G16329" s="15"/>
      <c r="I16329" s="16"/>
    </row>
    <row r="16330" customHeight="1" spans="6:9">
      <c r="F16330" s="14"/>
      <c r="G16330" s="15"/>
      <c r="I16330" s="16"/>
    </row>
    <row r="16331" customHeight="1" spans="6:9">
      <c r="F16331" s="14"/>
      <c r="G16331" s="15"/>
      <c r="I16331" s="16"/>
    </row>
    <row r="16332" customHeight="1" spans="6:9">
      <c r="F16332" s="14"/>
      <c r="G16332" s="15"/>
      <c r="I16332" s="16"/>
    </row>
    <row r="16333" customHeight="1" spans="6:9">
      <c r="F16333" s="14"/>
      <c r="G16333" s="15"/>
      <c r="I16333" s="16"/>
    </row>
    <row r="16334" customHeight="1" spans="6:9">
      <c r="F16334" s="14"/>
      <c r="G16334" s="15"/>
      <c r="I16334" s="16"/>
    </row>
    <row r="16335" customHeight="1" spans="6:9">
      <c r="F16335" s="14"/>
      <c r="G16335" s="15"/>
      <c r="I16335" s="16"/>
    </row>
    <row r="16336" customHeight="1" spans="6:9">
      <c r="F16336" s="14"/>
      <c r="G16336" s="15"/>
      <c r="I16336" s="16"/>
    </row>
    <row r="16337" customHeight="1" spans="6:9">
      <c r="F16337" s="14"/>
      <c r="G16337" s="15"/>
      <c r="I16337" s="16"/>
    </row>
    <row r="16338" customHeight="1" spans="6:9">
      <c r="F16338" s="14"/>
      <c r="G16338" s="15"/>
      <c r="I16338" s="16"/>
    </row>
    <row r="16339" customHeight="1" spans="6:9">
      <c r="F16339" s="14"/>
      <c r="G16339" s="15"/>
      <c r="I16339" s="16"/>
    </row>
    <row r="16340" customHeight="1" spans="6:9">
      <c r="F16340" s="14"/>
      <c r="G16340" s="15"/>
      <c r="I16340" s="16"/>
    </row>
    <row r="16341" customHeight="1" spans="6:9">
      <c r="F16341" s="14"/>
      <c r="G16341" s="15"/>
      <c r="I16341" s="16"/>
    </row>
    <row r="16342" customHeight="1" spans="6:9">
      <c r="F16342" s="14"/>
      <c r="G16342" s="15"/>
      <c r="I16342" s="16"/>
    </row>
    <row r="16343" customHeight="1" spans="6:9">
      <c r="F16343" s="14"/>
      <c r="G16343" s="15"/>
      <c r="I16343" s="16"/>
    </row>
    <row r="16344" customHeight="1" spans="6:9">
      <c r="F16344" s="14"/>
      <c r="G16344" s="15"/>
      <c r="I16344" s="16"/>
    </row>
    <row r="16345" customHeight="1" spans="6:9">
      <c r="F16345" s="14"/>
      <c r="G16345" s="15"/>
      <c r="I16345" s="16"/>
    </row>
    <row r="16346" customHeight="1" spans="6:9">
      <c r="F16346" s="14"/>
      <c r="G16346" s="15"/>
      <c r="I16346" s="16"/>
    </row>
    <row r="16347" customHeight="1" spans="6:9">
      <c r="F16347" s="14"/>
      <c r="G16347" s="15"/>
      <c r="I16347" s="16"/>
    </row>
    <row r="16348" customHeight="1" spans="6:9">
      <c r="F16348" s="14"/>
      <c r="G16348" s="15"/>
      <c r="I16348" s="16"/>
    </row>
    <row r="16349" customHeight="1" spans="6:9">
      <c r="F16349" s="14"/>
      <c r="G16349" s="15"/>
      <c r="I16349" s="16"/>
    </row>
    <row r="16350" customHeight="1" spans="6:9">
      <c r="F16350" s="14"/>
      <c r="G16350" s="15"/>
      <c r="I16350" s="16"/>
    </row>
    <row r="16351" customHeight="1" spans="6:9">
      <c r="F16351" s="14"/>
      <c r="G16351" s="15"/>
      <c r="I16351" s="16"/>
    </row>
    <row r="16352" customHeight="1" spans="6:9">
      <c r="F16352" s="14"/>
      <c r="G16352" s="15"/>
      <c r="I16352" s="16"/>
    </row>
    <row r="16353" customHeight="1" spans="6:9">
      <c r="F16353" s="14"/>
      <c r="G16353" s="15"/>
      <c r="I16353" s="16"/>
    </row>
    <row r="16354" customHeight="1" spans="6:9">
      <c r="F16354" s="14"/>
      <c r="G16354" s="15"/>
      <c r="I16354" s="16"/>
    </row>
    <row r="16355" customHeight="1" spans="6:9">
      <c r="F16355" s="14"/>
      <c r="G16355" s="15"/>
      <c r="I16355" s="16"/>
    </row>
    <row r="16356" customHeight="1" spans="6:9">
      <c r="F16356" s="14"/>
      <c r="G16356" s="15"/>
      <c r="I16356" s="16"/>
    </row>
    <row r="16357" customHeight="1" spans="6:9">
      <c r="F16357" s="14"/>
      <c r="G16357" s="15"/>
      <c r="I16357" s="16"/>
    </row>
    <row r="16358" customHeight="1" spans="6:9">
      <c r="F16358" s="14"/>
      <c r="G16358" s="15"/>
      <c r="I16358" s="16"/>
    </row>
    <row r="16359" customHeight="1" spans="6:9">
      <c r="F16359" s="14"/>
      <c r="G16359" s="15"/>
      <c r="I16359" s="16"/>
    </row>
    <row r="16360" customHeight="1" spans="6:9">
      <c r="F16360" s="14"/>
      <c r="G16360" s="15"/>
      <c r="I16360" s="16"/>
    </row>
    <row r="16361" customHeight="1" spans="6:9">
      <c r="F16361" s="14"/>
      <c r="G16361" s="15"/>
      <c r="I16361" s="16"/>
    </row>
    <row r="16362" customHeight="1" spans="6:9">
      <c r="F16362" s="14"/>
      <c r="G16362" s="15"/>
      <c r="I16362" s="16"/>
    </row>
    <row r="16363" customHeight="1" spans="6:9">
      <c r="F16363" s="14"/>
      <c r="G16363" s="15"/>
      <c r="I16363" s="16"/>
    </row>
    <row r="16364" customHeight="1" spans="6:9">
      <c r="F16364" s="14"/>
      <c r="G16364" s="15"/>
      <c r="I16364" s="16"/>
    </row>
    <row r="16365" customHeight="1" spans="6:9">
      <c r="F16365" s="14"/>
      <c r="G16365" s="15"/>
      <c r="I16365" s="16"/>
    </row>
    <row r="16366" customHeight="1" spans="6:9">
      <c r="F16366" s="14"/>
      <c r="G16366" s="15"/>
      <c r="I16366" s="16"/>
    </row>
    <row r="16367" customHeight="1" spans="6:9">
      <c r="F16367" s="14"/>
      <c r="G16367" s="15"/>
      <c r="I16367" s="16"/>
    </row>
    <row r="16368" customHeight="1" spans="6:9">
      <c r="F16368" s="14"/>
      <c r="G16368" s="15"/>
      <c r="I16368" s="16"/>
    </row>
    <row r="16369" customHeight="1" spans="6:9">
      <c r="F16369" s="14"/>
      <c r="G16369" s="15"/>
      <c r="I16369" s="16"/>
    </row>
    <row r="16370" customHeight="1" spans="6:9">
      <c r="F16370" s="14"/>
      <c r="G16370" s="15"/>
      <c r="I16370" s="16"/>
    </row>
    <row r="16371" customHeight="1" spans="6:9">
      <c r="F16371" s="14"/>
      <c r="G16371" s="15"/>
      <c r="I16371" s="16"/>
    </row>
    <row r="16372" customHeight="1" spans="6:9">
      <c r="F16372" s="14"/>
      <c r="G16372" s="15"/>
      <c r="I16372" s="16"/>
    </row>
    <row r="16373" customHeight="1" spans="6:9">
      <c r="F16373" s="14"/>
      <c r="G16373" s="15"/>
      <c r="I16373" s="16"/>
    </row>
    <row r="16374" customHeight="1" spans="6:9">
      <c r="F16374" s="14"/>
      <c r="G16374" s="15"/>
      <c r="I16374" s="16"/>
    </row>
    <row r="16375" customHeight="1" spans="6:9">
      <c r="F16375" s="14"/>
      <c r="G16375" s="15"/>
      <c r="I16375" s="16"/>
    </row>
    <row r="16376" customHeight="1" spans="6:9">
      <c r="F16376" s="14"/>
      <c r="G16376" s="15"/>
      <c r="I16376" s="16"/>
    </row>
    <row r="16377" customHeight="1" spans="6:9">
      <c r="F16377" s="14"/>
      <c r="G16377" s="15"/>
      <c r="I16377" s="16"/>
    </row>
    <row r="16378" customHeight="1" spans="6:9">
      <c r="F16378" s="14"/>
      <c r="G16378" s="15"/>
      <c r="I16378" s="16"/>
    </row>
    <row r="16379" customHeight="1" spans="6:9">
      <c r="F16379" s="14"/>
      <c r="G16379" s="15"/>
      <c r="I16379" s="16"/>
    </row>
    <row r="16380" customHeight="1" spans="6:9">
      <c r="F16380" s="14"/>
      <c r="G16380" s="15"/>
      <c r="I16380" s="16"/>
    </row>
    <row r="16381" customHeight="1" spans="6:9">
      <c r="F16381" s="14"/>
      <c r="G16381" s="15"/>
      <c r="I16381" s="16"/>
    </row>
    <row r="16382" customHeight="1" spans="6:9">
      <c r="F16382" s="14"/>
      <c r="G16382" s="15"/>
      <c r="I16382" s="16"/>
    </row>
    <row r="16383" customHeight="1" spans="6:9">
      <c r="F16383" s="14"/>
      <c r="G16383" s="15"/>
      <c r="I16383" s="16"/>
    </row>
    <row r="16384" customHeight="1" spans="6:9">
      <c r="F16384" s="14"/>
      <c r="G16384" s="15"/>
      <c r="I16384" s="16"/>
    </row>
    <row r="16385" customHeight="1" spans="6:9">
      <c r="F16385" s="14"/>
      <c r="G16385" s="15"/>
      <c r="I16385" s="16"/>
    </row>
    <row r="16386" customHeight="1" spans="6:9">
      <c r="F16386" s="14"/>
      <c r="G16386" s="15"/>
      <c r="I16386" s="16"/>
    </row>
    <row r="16387" customHeight="1" spans="6:9">
      <c r="F16387" s="14"/>
      <c r="G16387" s="15"/>
      <c r="I16387" s="16"/>
    </row>
    <row r="16388" customHeight="1" spans="6:9">
      <c r="F16388" s="14"/>
      <c r="G16388" s="15"/>
      <c r="I16388" s="16"/>
    </row>
    <row r="16389" customHeight="1" spans="6:9">
      <c r="F16389" s="14"/>
      <c r="G16389" s="15"/>
      <c r="I16389" s="16"/>
    </row>
    <row r="16390" customHeight="1" spans="6:9">
      <c r="F16390" s="14"/>
      <c r="G16390" s="15"/>
      <c r="I16390" s="16"/>
    </row>
    <row r="16391" customHeight="1" spans="6:9">
      <c r="F16391" s="14"/>
      <c r="G16391" s="15"/>
      <c r="I16391" s="16"/>
    </row>
    <row r="16392" customHeight="1" spans="6:9">
      <c r="F16392" s="14"/>
      <c r="G16392" s="15"/>
      <c r="I16392" s="16"/>
    </row>
    <row r="16393" customHeight="1" spans="6:9">
      <c r="F16393" s="14"/>
      <c r="G16393" s="15"/>
      <c r="I16393" s="16"/>
    </row>
    <row r="16394" customHeight="1" spans="6:9">
      <c r="F16394" s="14"/>
      <c r="G16394" s="15"/>
      <c r="I16394" s="16"/>
    </row>
    <row r="16395" customHeight="1" spans="6:9">
      <c r="F16395" s="14"/>
      <c r="G16395" s="15"/>
      <c r="I16395" s="16"/>
    </row>
    <row r="16396" customHeight="1" spans="6:9">
      <c r="F16396" s="14"/>
      <c r="G16396" s="15"/>
      <c r="I16396" s="16"/>
    </row>
    <row r="16397" customHeight="1" spans="6:9">
      <c r="F16397" s="14"/>
      <c r="G16397" s="15"/>
      <c r="I16397" s="16"/>
    </row>
    <row r="16398" customHeight="1" spans="6:9">
      <c r="F16398" s="14"/>
      <c r="G16398" s="15"/>
      <c r="I16398" s="16"/>
    </row>
    <row r="16399" customHeight="1" spans="6:9">
      <c r="F16399" s="14"/>
      <c r="G16399" s="15"/>
      <c r="I16399" s="16"/>
    </row>
    <row r="16400" customHeight="1" spans="6:9">
      <c r="F16400" s="14"/>
      <c r="G16400" s="15"/>
      <c r="I16400" s="16"/>
    </row>
    <row r="16401" customHeight="1" spans="6:9">
      <c r="F16401" s="14"/>
      <c r="G16401" s="15"/>
      <c r="I16401" s="16"/>
    </row>
    <row r="16402" customHeight="1" spans="6:9">
      <c r="F16402" s="14"/>
      <c r="G16402" s="15"/>
      <c r="I16402" s="16"/>
    </row>
    <row r="16403" customHeight="1" spans="6:9">
      <c r="F16403" s="14"/>
      <c r="G16403" s="15"/>
      <c r="I16403" s="16"/>
    </row>
    <row r="16404" customHeight="1" spans="6:9">
      <c r="F16404" s="14"/>
      <c r="G16404" s="15"/>
      <c r="I16404" s="16"/>
    </row>
    <row r="16405" customHeight="1" spans="6:9">
      <c r="F16405" s="14"/>
      <c r="G16405" s="15"/>
      <c r="I16405" s="16"/>
    </row>
    <row r="16406" customHeight="1" spans="6:9">
      <c r="F16406" s="14"/>
      <c r="G16406" s="15"/>
      <c r="I16406" s="16"/>
    </row>
    <row r="16407" customHeight="1" spans="6:9">
      <c r="F16407" s="14"/>
      <c r="G16407" s="15"/>
      <c r="I16407" s="16"/>
    </row>
    <row r="16408" customHeight="1" spans="6:9">
      <c r="F16408" s="14"/>
      <c r="G16408" s="15"/>
      <c r="I16408" s="16"/>
    </row>
    <row r="16409" customHeight="1" spans="6:9">
      <c r="F16409" s="14"/>
      <c r="G16409" s="15"/>
      <c r="I16409" s="16"/>
    </row>
    <row r="16410" customHeight="1" spans="6:9">
      <c r="F16410" s="14"/>
      <c r="G16410" s="15"/>
      <c r="I16410" s="16"/>
    </row>
    <row r="16411" customHeight="1" spans="6:9">
      <c r="F16411" s="14"/>
      <c r="G16411" s="15"/>
      <c r="I16411" s="16"/>
    </row>
    <row r="16412" customHeight="1" spans="6:9">
      <c r="F16412" s="14"/>
      <c r="G16412" s="15"/>
      <c r="I16412" s="16"/>
    </row>
    <row r="16413" customHeight="1" spans="6:9">
      <c r="F16413" s="14"/>
      <c r="G16413" s="15"/>
      <c r="I16413" s="16"/>
    </row>
    <row r="16414" customHeight="1" spans="6:9">
      <c r="F16414" s="14"/>
      <c r="G16414" s="15"/>
      <c r="I16414" s="16"/>
    </row>
    <row r="16415" customHeight="1" spans="6:9">
      <c r="F16415" s="14"/>
      <c r="G16415" s="15"/>
      <c r="I16415" s="16"/>
    </row>
    <row r="16416" customHeight="1" spans="6:9">
      <c r="F16416" s="14"/>
      <c r="G16416" s="15"/>
      <c r="I16416" s="16"/>
    </row>
    <row r="16417" customHeight="1" spans="6:9">
      <c r="F16417" s="14"/>
      <c r="G16417" s="15"/>
      <c r="I16417" s="16"/>
    </row>
    <row r="16418" customHeight="1" spans="6:9">
      <c r="F16418" s="14"/>
      <c r="G16418" s="15"/>
      <c r="I16418" s="16"/>
    </row>
    <row r="16419" customHeight="1" spans="6:9">
      <c r="F16419" s="14"/>
      <c r="G16419" s="15"/>
      <c r="I16419" s="16"/>
    </row>
    <row r="16420" customHeight="1" spans="6:9">
      <c r="F16420" s="14"/>
      <c r="G16420" s="15"/>
      <c r="I16420" s="16"/>
    </row>
    <row r="16421" customHeight="1" spans="6:9">
      <c r="F16421" s="14"/>
      <c r="G16421" s="15"/>
      <c r="I16421" s="16"/>
    </row>
    <row r="16422" customHeight="1" spans="6:9">
      <c r="F16422" s="14"/>
      <c r="G16422" s="15"/>
      <c r="I16422" s="16"/>
    </row>
    <row r="16423" customHeight="1" spans="6:9">
      <c r="F16423" s="14"/>
      <c r="G16423" s="15"/>
      <c r="I16423" s="16"/>
    </row>
    <row r="16424" customHeight="1" spans="6:9">
      <c r="F16424" s="14"/>
      <c r="G16424" s="15"/>
      <c r="I16424" s="16"/>
    </row>
    <row r="16425" customHeight="1" spans="6:9">
      <c r="F16425" s="14"/>
      <c r="G16425" s="15"/>
      <c r="I16425" s="16"/>
    </row>
    <row r="16426" customHeight="1" spans="6:9">
      <c r="F16426" s="14"/>
      <c r="G16426" s="15"/>
      <c r="I16426" s="16"/>
    </row>
    <row r="16427" customHeight="1" spans="6:9">
      <c r="F16427" s="14"/>
      <c r="G16427" s="15"/>
      <c r="I16427" s="16"/>
    </row>
    <row r="16428" customHeight="1" spans="6:9">
      <c r="F16428" s="14"/>
      <c r="G16428" s="15"/>
      <c r="I16428" s="16"/>
    </row>
    <row r="16429" customHeight="1" spans="6:9">
      <c r="F16429" s="14"/>
      <c r="G16429" s="15"/>
      <c r="I16429" s="16"/>
    </row>
    <row r="16430" customHeight="1" spans="6:9">
      <c r="F16430" s="14"/>
      <c r="G16430" s="15"/>
      <c r="I16430" s="16"/>
    </row>
    <row r="16431" customHeight="1" spans="6:9">
      <c r="F16431" s="14"/>
      <c r="G16431" s="15"/>
      <c r="I16431" s="16"/>
    </row>
    <row r="16432" customHeight="1" spans="6:9">
      <c r="F16432" s="14"/>
      <c r="G16432" s="15"/>
      <c r="I16432" s="16"/>
    </row>
    <row r="16433" customHeight="1" spans="6:9">
      <c r="F16433" s="14"/>
      <c r="G16433" s="15"/>
      <c r="I16433" s="16"/>
    </row>
    <row r="16434" customHeight="1" spans="6:9">
      <c r="F16434" s="14"/>
      <c r="G16434" s="15"/>
      <c r="I16434" s="16"/>
    </row>
    <row r="16435" customHeight="1" spans="6:9">
      <c r="F16435" s="14"/>
      <c r="G16435" s="15"/>
      <c r="I16435" s="16"/>
    </row>
    <row r="16436" customHeight="1" spans="6:9">
      <c r="F16436" s="14"/>
      <c r="G16436" s="15"/>
      <c r="I16436" s="16"/>
    </row>
    <row r="16437" customHeight="1" spans="6:9">
      <c r="F16437" s="14"/>
      <c r="G16437" s="15"/>
      <c r="I16437" s="16"/>
    </row>
    <row r="16438" customHeight="1" spans="6:9">
      <c r="F16438" s="14"/>
      <c r="G16438" s="15"/>
      <c r="I16438" s="16"/>
    </row>
    <row r="16439" customHeight="1" spans="6:9">
      <c r="F16439" s="14"/>
      <c r="G16439" s="15"/>
      <c r="I16439" s="16"/>
    </row>
    <row r="16440" customHeight="1" spans="6:9">
      <c r="F16440" s="14"/>
      <c r="G16440" s="15"/>
      <c r="I16440" s="16"/>
    </row>
    <row r="16441" customHeight="1" spans="6:9">
      <c r="F16441" s="14"/>
      <c r="G16441" s="15"/>
      <c r="I16441" s="16"/>
    </row>
    <row r="16442" customHeight="1" spans="6:9">
      <c r="F16442" s="14"/>
      <c r="G16442" s="15"/>
      <c r="I16442" s="16"/>
    </row>
    <row r="16443" customHeight="1" spans="6:9">
      <c r="F16443" s="14"/>
      <c r="G16443" s="15"/>
      <c r="I16443" s="16"/>
    </row>
    <row r="16444" customHeight="1" spans="6:9">
      <c r="F16444" s="14"/>
      <c r="G16444" s="15"/>
      <c r="I16444" s="16"/>
    </row>
    <row r="16445" customHeight="1" spans="6:9">
      <c r="F16445" s="14"/>
      <c r="G16445" s="15"/>
      <c r="I16445" s="16"/>
    </row>
    <row r="16446" customHeight="1" spans="6:9">
      <c r="F16446" s="14"/>
      <c r="G16446" s="15"/>
      <c r="I16446" s="16"/>
    </row>
    <row r="16447" customHeight="1" spans="6:9">
      <c r="F16447" s="14"/>
      <c r="G16447" s="15"/>
      <c r="I16447" s="16"/>
    </row>
    <row r="16448" customHeight="1" spans="6:9">
      <c r="F16448" s="14"/>
      <c r="G16448" s="15"/>
      <c r="I16448" s="16"/>
    </row>
    <row r="16449" customHeight="1" spans="6:9">
      <c r="F16449" s="14"/>
      <c r="G16449" s="15"/>
      <c r="I16449" s="16"/>
    </row>
    <row r="16450" customHeight="1" spans="6:9">
      <c r="F16450" s="14"/>
      <c r="G16450" s="15"/>
      <c r="I16450" s="16"/>
    </row>
    <row r="16451" customHeight="1" spans="6:9">
      <c r="F16451" s="14"/>
      <c r="G16451" s="15"/>
      <c r="I16451" s="16"/>
    </row>
    <row r="16452" customHeight="1" spans="6:9">
      <c r="F16452" s="14"/>
      <c r="G16452" s="15"/>
      <c r="I16452" s="16"/>
    </row>
    <row r="16453" customHeight="1" spans="6:9">
      <c r="F16453" s="14"/>
      <c r="G16453" s="15"/>
      <c r="I16453" s="16"/>
    </row>
    <row r="16454" customHeight="1" spans="6:9">
      <c r="F16454" s="14"/>
      <c r="G16454" s="15"/>
      <c r="I16454" s="16"/>
    </row>
    <row r="16455" customHeight="1" spans="6:9">
      <c r="F16455" s="14"/>
      <c r="G16455" s="15"/>
      <c r="I16455" s="16"/>
    </row>
    <row r="16456" customHeight="1" spans="6:9">
      <c r="F16456" s="14"/>
      <c r="G16456" s="15"/>
      <c r="I16456" s="16"/>
    </row>
    <row r="16457" customHeight="1" spans="6:9">
      <c r="F16457" s="14"/>
      <c r="G16457" s="15"/>
      <c r="I16457" s="16"/>
    </row>
    <row r="16458" customHeight="1" spans="6:9">
      <c r="F16458" s="14"/>
      <c r="G16458" s="15"/>
      <c r="I16458" s="16"/>
    </row>
    <row r="16459" customHeight="1" spans="6:9">
      <c r="F16459" s="14"/>
      <c r="G16459" s="15"/>
      <c r="I16459" s="16"/>
    </row>
    <row r="16460" customHeight="1" spans="6:9">
      <c r="F16460" s="14"/>
      <c r="G16460" s="15"/>
      <c r="I16460" s="16"/>
    </row>
    <row r="16461" customHeight="1" spans="6:9">
      <c r="F16461" s="14"/>
      <c r="G16461" s="15"/>
      <c r="I16461" s="16"/>
    </row>
    <row r="16462" customHeight="1" spans="6:9">
      <c r="F16462" s="14"/>
      <c r="G16462" s="15"/>
      <c r="I16462" s="16"/>
    </row>
    <row r="16463" customHeight="1" spans="6:9">
      <c r="F16463" s="14"/>
      <c r="G16463" s="15"/>
      <c r="I16463" s="16"/>
    </row>
    <row r="16464" customHeight="1" spans="6:9">
      <c r="F16464" s="14"/>
      <c r="G16464" s="15"/>
      <c r="I16464" s="16"/>
    </row>
    <row r="16465" customHeight="1" spans="6:9">
      <c r="F16465" s="14"/>
      <c r="G16465" s="15"/>
      <c r="I16465" s="16"/>
    </row>
    <row r="16466" customHeight="1" spans="6:9">
      <c r="F16466" s="14"/>
      <c r="G16466" s="15"/>
      <c r="I16466" s="16"/>
    </row>
    <row r="16467" customHeight="1" spans="6:9">
      <c r="F16467" s="14"/>
      <c r="G16467" s="15"/>
      <c r="I16467" s="16"/>
    </row>
    <row r="16468" customHeight="1" spans="6:9">
      <c r="F16468" s="14"/>
      <c r="G16468" s="15"/>
      <c r="I16468" s="16"/>
    </row>
    <row r="16469" customHeight="1" spans="6:9">
      <c r="F16469" s="14"/>
      <c r="G16469" s="15"/>
      <c r="I16469" s="16"/>
    </row>
    <row r="16470" customHeight="1" spans="6:9">
      <c r="F16470" s="14"/>
      <c r="G16470" s="15"/>
      <c r="I16470" s="16"/>
    </row>
    <row r="16471" customHeight="1" spans="6:9">
      <c r="F16471" s="14"/>
      <c r="G16471" s="15"/>
      <c r="I16471" s="16"/>
    </row>
    <row r="16472" customHeight="1" spans="6:9">
      <c r="F16472" s="14"/>
      <c r="G16472" s="15"/>
      <c r="I16472" s="16"/>
    </row>
    <row r="16473" customHeight="1" spans="6:9">
      <c r="F16473" s="14"/>
      <c r="G16473" s="15"/>
      <c r="I16473" s="16"/>
    </row>
    <row r="16474" customHeight="1" spans="6:9">
      <c r="F16474" s="14"/>
      <c r="G16474" s="15"/>
      <c r="I16474" s="16"/>
    </row>
    <row r="16475" customHeight="1" spans="6:9">
      <c r="F16475" s="14"/>
      <c r="G16475" s="15"/>
      <c r="I16475" s="16"/>
    </row>
    <row r="16476" customHeight="1" spans="6:9">
      <c r="F16476" s="14"/>
      <c r="G16476" s="15"/>
      <c r="I16476" s="16"/>
    </row>
    <row r="16477" customHeight="1" spans="6:9">
      <c r="F16477" s="14"/>
      <c r="G16477" s="15"/>
      <c r="I16477" s="16"/>
    </row>
    <row r="16478" customHeight="1" spans="6:9">
      <c r="F16478" s="14"/>
      <c r="G16478" s="15"/>
      <c r="I16478" s="16"/>
    </row>
    <row r="16479" customHeight="1" spans="6:9">
      <c r="F16479" s="14"/>
      <c r="G16479" s="15"/>
      <c r="I16479" s="16"/>
    </row>
    <row r="16480" customHeight="1" spans="6:9">
      <c r="F16480" s="14"/>
      <c r="G16480" s="15"/>
      <c r="I16480" s="16"/>
    </row>
    <row r="16481" customHeight="1" spans="6:9">
      <c r="F16481" s="14"/>
      <c r="G16481" s="15"/>
      <c r="I16481" s="16"/>
    </row>
    <row r="16482" customHeight="1" spans="6:9">
      <c r="F16482" s="14"/>
      <c r="G16482" s="15"/>
      <c r="I16482" s="16"/>
    </row>
    <row r="16483" customHeight="1" spans="6:9">
      <c r="F16483" s="14"/>
      <c r="G16483" s="15"/>
      <c r="I16483" s="16"/>
    </row>
    <row r="16484" customHeight="1" spans="6:9">
      <c r="F16484" s="14"/>
      <c r="G16484" s="15"/>
      <c r="I16484" s="16"/>
    </row>
    <row r="16485" customHeight="1" spans="6:9">
      <c r="F16485" s="14"/>
      <c r="G16485" s="15"/>
      <c r="I16485" s="16"/>
    </row>
    <row r="16486" customHeight="1" spans="6:9">
      <c r="F16486" s="14"/>
      <c r="G16486" s="15"/>
      <c r="I16486" s="16"/>
    </row>
    <row r="16487" customHeight="1" spans="6:9">
      <c r="F16487" s="14"/>
      <c r="G16487" s="15"/>
      <c r="I16487" s="16"/>
    </row>
    <row r="16488" customHeight="1" spans="6:9">
      <c r="F16488" s="14"/>
      <c r="G16488" s="15"/>
      <c r="I16488" s="16"/>
    </row>
    <row r="16489" customHeight="1" spans="6:9">
      <c r="F16489" s="14"/>
      <c r="G16489" s="15"/>
      <c r="I16489" s="16"/>
    </row>
    <row r="16490" customHeight="1" spans="6:9">
      <c r="F16490" s="14"/>
      <c r="G16490" s="15"/>
      <c r="I16490" s="16"/>
    </row>
    <row r="16491" customHeight="1" spans="6:9">
      <c r="F16491" s="14"/>
      <c r="G16491" s="15"/>
      <c r="I16491" s="16"/>
    </row>
    <row r="16492" customHeight="1" spans="6:9">
      <c r="F16492" s="14"/>
      <c r="G16492" s="15"/>
      <c r="I16492" s="16"/>
    </row>
    <row r="16493" customHeight="1" spans="6:9">
      <c r="F16493" s="14"/>
      <c r="G16493" s="15"/>
      <c r="I16493" s="16"/>
    </row>
    <row r="16494" customHeight="1" spans="6:9">
      <c r="F16494" s="14"/>
      <c r="G16494" s="15"/>
      <c r="I16494" s="16"/>
    </row>
    <row r="16495" customHeight="1" spans="6:9">
      <c r="F16495" s="14"/>
      <c r="G16495" s="15"/>
      <c r="I16495" s="16"/>
    </row>
    <row r="16496" customHeight="1" spans="6:9">
      <c r="F16496" s="14"/>
      <c r="G16496" s="15"/>
      <c r="I16496" s="16"/>
    </row>
    <row r="16497" customHeight="1" spans="6:9">
      <c r="F16497" s="14"/>
      <c r="G16497" s="15"/>
      <c r="I16497" s="16"/>
    </row>
    <row r="16498" customHeight="1" spans="6:9">
      <c r="F16498" s="14"/>
      <c r="G16498" s="15"/>
      <c r="I16498" s="16"/>
    </row>
    <row r="16499" customHeight="1" spans="6:9">
      <c r="F16499" s="14"/>
      <c r="G16499" s="15"/>
      <c r="I16499" s="16"/>
    </row>
    <row r="16500" customHeight="1" spans="6:9">
      <c r="F16500" s="14"/>
      <c r="G16500" s="15"/>
      <c r="I16500" s="16"/>
    </row>
    <row r="16501" customHeight="1" spans="6:9">
      <c r="F16501" s="14"/>
      <c r="G16501" s="15"/>
      <c r="I16501" s="16"/>
    </row>
    <row r="16502" customHeight="1" spans="6:9">
      <c r="F16502" s="14"/>
      <c r="G16502" s="15"/>
      <c r="I16502" s="16"/>
    </row>
    <row r="16503" customHeight="1" spans="6:9">
      <c r="F16503" s="14"/>
      <c r="G16503" s="15"/>
      <c r="I16503" s="16"/>
    </row>
    <row r="16504" customHeight="1" spans="6:9">
      <c r="F16504" s="14"/>
      <c r="G16504" s="15"/>
      <c r="I16504" s="16"/>
    </row>
    <row r="16505" customHeight="1" spans="6:9">
      <c r="F16505" s="14"/>
      <c r="G16505" s="15"/>
      <c r="I16505" s="16"/>
    </row>
    <row r="16506" customHeight="1" spans="6:9">
      <c r="F16506" s="14"/>
      <c r="G16506" s="15"/>
      <c r="I16506" s="16"/>
    </row>
    <row r="16507" customHeight="1" spans="6:9">
      <c r="F16507" s="14"/>
      <c r="G16507" s="15"/>
      <c r="I16507" s="16"/>
    </row>
    <row r="16508" customHeight="1" spans="6:9">
      <c r="F16508" s="14"/>
      <c r="G16508" s="15"/>
      <c r="I16508" s="16"/>
    </row>
    <row r="16509" customHeight="1" spans="6:9">
      <c r="F16509" s="14"/>
      <c r="G16509" s="15"/>
      <c r="I16509" s="16"/>
    </row>
    <row r="16510" customHeight="1" spans="6:9">
      <c r="F16510" s="14"/>
      <c r="G16510" s="15"/>
      <c r="I16510" s="16"/>
    </row>
    <row r="16511" customHeight="1" spans="6:9">
      <c r="F16511" s="14"/>
      <c r="G16511" s="15"/>
      <c r="I16511" s="16"/>
    </row>
    <row r="16512" customHeight="1" spans="6:9">
      <c r="F16512" s="14"/>
      <c r="G16512" s="15"/>
      <c r="I16512" s="16"/>
    </row>
    <row r="16513" customHeight="1" spans="6:9">
      <c r="F16513" s="14"/>
      <c r="G16513" s="15"/>
      <c r="I16513" s="16"/>
    </row>
    <row r="16514" customHeight="1" spans="6:9">
      <c r="F16514" s="14"/>
      <c r="G16514" s="15"/>
      <c r="I16514" s="16"/>
    </row>
    <row r="16515" customHeight="1" spans="6:9">
      <c r="F16515" s="14"/>
      <c r="G16515" s="15"/>
      <c r="I16515" s="16"/>
    </row>
    <row r="16516" customHeight="1" spans="6:9">
      <c r="F16516" s="14"/>
      <c r="G16516" s="15"/>
      <c r="I16516" s="16"/>
    </row>
    <row r="16517" customHeight="1" spans="6:9">
      <c r="F16517" s="14"/>
      <c r="G16517" s="15"/>
      <c r="I16517" s="16"/>
    </row>
    <row r="16518" customHeight="1" spans="6:9">
      <c r="F16518" s="14"/>
      <c r="G16518" s="15"/>
      <c r="I16518" s="16"/>
    </row>
    <row r="16519" customHeight="1" spans="6:9">
      <c r="F16519" s="14"/>
      <c r="G16519" s="15"/>
      <c r="I16519" s="16"/>
    </row>
    <row r="16520" customHeight="1" spans="6:9">
      <c r="F16520" s="14"/>
      <c r="G16520" s="15"/>
      <c r="I16520" s="16"/>
    </row>
    <row r="16521" customHeight="1" spans="6:9">
      <c r="F16521" s="14"/>
      <c r="G16521" s="15"/>
      <c r="I16521" s="16"/>
    </row>
    <row r="16522" customHeight="1" spans="6:9">
      <c r="F16522" s="14"/>
      <c r="G16522" s="15"/>
      <c r="I16522" s="16"/>
    </row>
    <row r="16523" customHeight="1" spans="6:9">
      <c r="F16523" s="14"/>
      <c r="G16523" s="15"/>
      <c r="I16523" s="16"/>
    </row>
    <row r="16524" customHeight="1" spans="6:9">
      <c r="F16524" s="14"/>
      <c r="G16524" s="15"/>
      <c r="I16524" s="16"/>
    </row>
    <row r="16525" customHeight="1" spans="6:9">
      <c r="F16525" s="14"/>
      <c r="G16525" s="15"/>
      <c r="I16525" s="16"/>
    </row>
    <row r="16526" customHeight="1" spans="6:9">
      <c r="F16526" s="14"/>
      <c r="G16526" s="15"/>
      <c r="I16526" s="16"/>
    </row>
    <row r="16527" customHeight="1" spans="6:9">
      <c r="F16527" s="14"/>
      <c r="G16527" s="15"/>
      <c r="I16527" s="16"/>
    </row>
    <row r="16528" customHeight="1" spans="6:9">
      <c r="F16528" s="14"/>
      <c r="G16528" s="15"/>
      <c r="I16528" s="16"/>
    </row>
    <row r="16529" customHeight="1" spans="6:9">
      <c r="F16529" s="14"/>
      <c r="G16529" s="15"/>
      <c r="I16529" s="16"/>
    </row>
    <row r="16530" customHeight="1" spans="6:9">
      <c r="F16530" s="14"/>
      <c r="G16530" s="15"/>
      <c r="I16530" s="16"/>
    </row>
    <row r="16531" customHeight="1" spans="6:9">
      <c r="F16531" s="14"/>
      <c r="G16531" s="15"/>
      <c r="I16531" s="16"/>
    </row>
    <row r="16532" customHeight="1" spans="6:9">
      <c r="F16532" s="14"/>
      <c r="G16532" s="15"/>
      <c r="I16532" s="16"/>
    </row>
    <row r="16533" customHeight="1" spans="6:9">
      <c r="F16533" s="14"/>
      <c r="G16533" s="15"/>
      <c r="I16533" s="16"/>
    </row>
    <row r="16534" customHeight="1" spans="6:9">
      <c r="F16534" s="14"/>
      <c r="G16534" s="15"/>
      <c r="I16534" s="16"/>
    </row>
    <row r="16535" customHeight="1" spans="6:9">
      <c r="F16535" s="14"/>
      <c r="G16535" s="15"/>
      <c r="I16535" s="16"/>
    </row>
    <row r="16536" customHeight="1" spans="6:9">
      <c r="F16536" s="14"/>
      <c r="G16536" s="15"/>
      <c r="I16536" s="16"/>
    </row>
    <row r="16537" customHeight="1" spans="6:9">
      <c r="F16537" s="14"/>
      <c r="G16537" s="15"/>
      <c r="I16537" s="16"/>
    </row>
    <row r="16538" customHeight="1" spans="6:9">
      <c r="F16538" s="14"/>
      <c r="G16538" s="15"/>
      <c r="I16538" s="16"/>
    </row>
    <row r="16539" customHeight="1" spans="6:9">
      <c r="F16539" s="14"/>
      <c r="G16539" s="15"/>
      <c r="I16539" s="16"/>
    </row>
    <row r="16540" customHeight="1" spans="6:9">
      <c r="F16540" s="14"/>
      <c r="G16540" s="15"/>
      <c r="I16540" s="16"/>
    </row>
    <row r="16541" customHeight="1" spans="6:9">
      <c r="F16541" s="14"/>
      <c r="G16541" s="15"/>
      <c r="I16541" s="16"/>
    </row>
    <row r="16542" customHeight="1" spans="6:9">
      <c r="F16542" s="14"/>
      <c r="G16542" s="15"/>
      <c r="I16542" s="16"/>
    </row>
    <row r="16543" customHeight="1" spans="6:9">
      <c r="F16543" s="14"/>
      <c r="G16543" s="15"/>
      <c r="I16543" s="16"/>
    </row>
    <row r="16544" customHeight="1" spans="6:9">
      <c r="F16544" s="14"/>
      <c r="G16544" s="15"/>
      <c r="I16544" s="16"/>
    </row>
    <row r="16545" customHeight="1" spans="6:9">
      <c r="F16545" s="14"/>
      <c r="G16545" s="15"/>
      <c r="I16545" s="16"/>
    </row>
    <row r="16546" customHeight="1" spans="6:9">
      <c r="F16546" s="14"/>
      <c r="G16546" s="15"/>
      <c r="I16546" s="16"/>
    </row>
    <row r="16547" customHeight="1" spans="6:9">
      <c r="F16547" s="14"/>
      <c r="G16547" s="15"/>
      <c r="I16547" s="16"/>
    </row>
    <row r="16548" customHeight="1" spans="6:9">
      <c r="F16548" s="14"/>
      <c r="G16548" s="15"/>
      <c r="I16548" s="16"/>
    </row>
    <row r="16549" customHeight="1" spans="6:9">
      <c r="F16549" s="14"/>
      <c r="G16549" s="15"/>
      <c r="I16549" s="16"/>
    </row>
    <row r="16550" customHeight="1" spans="6:9">
      <c r="F16550" s="14"/>
      <c r="G16550" s="15"/>
      <c r="I16550" s="16"/>
    </row>
    <row r="16551" customHeight="1" spans="6:9">
      <c r="F16551" s="14"/>
      <c r="G16551" s="15"/>
      <c r="I16551" s="16"/>
    </row>
    <row r="16552" customHeight="1" spans="6:9">
      <c r="F16552" s="14"/>
      <c r="G16552" s="15"/>
      <c r="I16552" s="16"/>
    </row>
    <row r="16553" customHeight="1" spans="6:9">
      <c r="F16553" s="14"/>
      <c r="G16553" s="15"/>
      <c r="I16553" s="16"/>
    </row>
    <row r="16554" customHeight="1" spans="6:9">
      <c r="F16554" s="14"/>
      <c r="G16554" s="15"/>
      <c r="I16554" s="16"/>
    </row>
    <row r="16555" customHeight="1" spans="6:9">
      <c r="F16555" s="14"/>
      <c r="G16555" s="15"/>
      <c r="I16555" s="16"/>
    </row>
    <row r="16556" customHeight="1" spans="6:9">
      <c r="F16556" s="14"/>
      <c r="G16556" s="15"/>
      <c r="I16556" s="16"/>
    </row>
    <row r="16557" customHeight="1" spans="6:9">
      <c r="F16557" s="14"/>
      <c r="G16557" s="15"/>
      <c r="I16557" s="16"/>
    </row>
    <row r="16558" customHeight="1" spans="6:9">
      <c r="F16558" s="14"/>
      <c r="G16558" s="15"/>
      <c r="I16558" s="16"/>
    </row>
    <row r="16559" customHeight="1" spans="6:9">
      <c r="F16559" s="14"/>
      <c r="G16559" s="15"/>
      <c r="I16559" s="16"/>
    </row>
    <row r="16560" customHeight="1" spans="6:9">
      <c r="F16560" s="14"/>
      <c r="G16560" s="15"/>
      <c r="I16560" s="16"/>
    </row>
    <row r="16561" customHeight="1" spans="6:9">
      <c r="F16561" s="14"/>
      <c r="G16561" s="15"/>
      <c r="I16561" s="16"/>
    </row>
    <row r="16562" customHeight="1" spans="6:9">
      <c r="F16562" s="14"/>
      <c r="G16562" s="15"/>
      <c r="I16562" s="16"/>
    </row>
    <row r="16563" customHeight="1" spans="6:9">
      <c r="F16563" s="14"/>
      <c r="G16563" s="15"/>
      <c r="I16563" s="16"/>
    </row>
    <row r="16564" customHeight="1" spans="6:9">
      <c r="F16564" s="14"/>
      <c r="G16564" s="15"/>
      <c r="I16564" s="16"/>
    </row>
    <row r="16565" customHeight="1" spans="6:9">
      <c r="F16565" s="14"/>
      <c r="G16565" s="15"/>
      <c r="I16565" s="16"/>
    </row>
    <row r="16566" customHeight="1" spans="6:9">
      <c r="F16566" s="14"/>
      <c r="G16566" s="15"/>
      <c r="I16566" s="16"/>
    </row>
    <row r="16567" customHeight="1" spans="6:9">
      <c r="F16567" s="14"/>
      <c r="G16567" s="15"/>
      <c r="I16567" s="16"/>
    </row>
    <row r="16568" customHeight="1" spans="6:9">
      <c r="F16568" s="14"/>
      <c r="G16568" s="15"/>
      <c r="I16568" s="16"/>
    </row>
    <row r="16569" customHeight="1" spans="6:9">
      <c r="F16569" s="14"/>
      <c r="G16569" s="15"/>
      <c r="I16569" s="16"/>
    </row>
    <row r="16570" customHeight="1" spans="6:9">
      <c r="F16570" s="14"/>
      <c r="G16570" s="15"/>
      <c r="I16570" s="16"/>
    </row>
    <row r="16571" customHeight="1" spans="6:9">
      <c r="F16571" s="14"/>
      <c r="G16571" s="15"/>
      <c r="I16571" s="16"/>
    </row>
    <row r="16572" customHeight="1" spans="6:9">
      <c r="F16572" s="14"/>
      <c r="G16572" s="15"/>
      <c r="I16572" s="16"/>
    </row>
    <row r="16573" customHeight="1" spans="6:9">
      <c r="F16573" s="14"/>
      <c r="G16573" s="15"/>
      <c r="I16573" s="16"/>
    </row>
    <row r="16574" customHeight="1" spans="6:9">
      <c r="F16574" s="14"/>
      <c r="G16574" s="15"/>
      <c r="I16574" s="16"/>
    </row>
    <row r="16575" customHeight="1" spans="6:9">
      <c r="F16575" s="14"/>
      <c r="G16575" s="15"/>
      <c r="I16575" s="16"/>
    </row>
    <row r="16576" customHeight="1" spans="6:9">
      <c r="F16576" s="14"/>
      <c r="G16576" s="15"/>
      <c r="I16576" s="16"/>
    </row>
    <row r="16577" customHeight="1" spans="6:9">
      <c r="F16577" s="14"/>
      <c r="G16577" s="15"/>
      <c r="I16577" s="16"/>
    </row>
    <row r="16578" customHeight="1" spans="6:9">
      <c r="F16578" s="14"/>
      <c r="G16578" s="15"/>
      <c r="I16578" s="16"/>
    </row>
    <row r="16579" customHeight="1" spans="6:9">
      <c r="F16579" s="14"/>
      <c r="G16579" s="15"/>
      <c r="I16579" s="16"/>
    </row>
    <row r="16580" customHeight="1" spans="6:9">
      <c r="F16580" s="14"/>
      <c r="G16580" s="15"/>
      <c r="I16580" s="16"/>
    </row>
    <row r="16581" customHeight="1" spans="6:9">
      <c r="F16581" s="14"/>
      <c r="G16581" s="15"/>
      <c r="I16581" s="16"/>
    </row>
    <row r="16582" customHeight="1" spans="6:9">
      <c r="F16582" s="14"/>
      <c r="G16582" s="15"/>
      <c r="I16582" s="16"/>
    </row>
    <row r="16583" customHeight="1" spans="6:9">
      <c r="F16583" s="14"/>
      <c r="G16583" s="15"/>
      <c r="I16583" s="16"/>
    </row>
    <row r="16584" customHeight="1" spans="6:9">
      <c r="F16584" s="14"/>
      <c r="G16584" s="15"/>
      <c r="I16584" s="16"/>
    </row>
    <row r="16585" customHeight="1" spans="6:9">
      <c r="F16585" s="14"/>
      <c r="G16585" s="15"/>
      <c r="I16585" s="16"/>
    </row>
    <row r="16586" customHeight="1" spans="6:9">
      <c r="F16586" s="14"/>
      <c r="G16586" s="15"/>
      <c r="I16586" s="16"/>
    </row>
    <row r="16587" customHeight="1" spans="6:9">
      <c r="F16587" s="14"/>
      <c r="G16587" s="15"/>
      <c r="I16587" s="16"/>
    </row>
    <row r="16588" customHeight="1" spans="6:9">
      <c r="F16588" s="14"/>
      <c r="G16588" s="15"/>
      <c r="I16588" s="16"/>
    </row>
    <row r="16589" customHeight="1" spans="6:9">
      <c r="F16589" s="14"/>
      <c r="G16589" s="15"/>
      <c r="I16589" s="16"/>
    </row>
    <row r="16590" customHeight="1" spans="6:9">
      <c r="F16590" s="14"/>
      <c r="G16590" s="15"/>
      <c r="I16590" s="16"/>
    </row>
    <row r="16591" customHeight="1" spans="6:9">
      <c r="F16591" s="14"/>
      <c r="G16591" s="15"/>
      <c r="I16591" s="16"/>
    </row>
    <row r="16592" customHeight="1" spans="6:9">
      <c r="F16592" s="14"/>
      <c r="G16592" s="15"/>
      <c r="I16592" s="16"/>
    </row>
    <row r="16593" customHeight="1" spans="6:9">
      <c r="F16593" s="14"/>
      <c r="G16593" s="15"/>
      <c r="I16593" s="16"/>
    </row>
    <row r="16594" customHeight="1" spans="6:9">
      <c r="F16594" s="14"/>
      <c r="G16594" s="15"/>
      <c r="I16594" s="16"/>
    </row>
    <row r="16595" customHeight="1" spans="6:9">
      <c r="F16595" s="14"/>
      <c r="G16595" s="15"/>
      <c r="I16595" s="16"/>
    </row>
    <row r="16596" customHeight="1" spans="6:9">
      <c r="F16596" s="14"/>
      <c r="G16596" s="15"/>
      <c r="I16596" s="16"/>
    </row>
    <row r="16597" customHeight="1" spans="6:9">
      <c r="F16597" s="14"/>
      <c r="G16597" s="15"/>
      <c r="I16597" s="16"/>
    </row>
    <row r="16598" customHeight="1" spans="6:9">
      <c r="F16598" s="14"/>
      <c r="G16598" s="15"/>
      <c r="I16598" s="16"/>
    </row>
    <row r="16599" customHeight="1" spans="6:9">
      <c r="F16599" s="14"/>
      <c r="G16599" s="15"/>
      <c r="I16599" s="16"/>
    </row>
    <row r="16600" customHeight="1" spans="6:9">
      <c r="F16600" s="14"/>
      <c r="G16600" s="15"/>
      <c r="I16600" s="16"/>
    </row>
    <row r="16601" customHeight="1" spans="6:9">
      <c r="F16601" s="14"/>
      <c r="G16601" s="15"/>
      <c r="I16601" s="16"/>
    </row>
    <row r="16602" customHeight="1" spans="6:9">
      <c r="F16602" s="14"/>
      <c r="G16602" s="15"/>
      <c r="I16602" s="16"/>
    </row>
    <row r="16603" customHeight="1" spans="6:9">
      <c r="F16603" s="14"/>
      <c r="G16603" s="15"/>
      <c r="I16603" s="16"/>
    </row>
    <row r="16604" customHeight="1" spans="6:9">
      <c r="F16604" s="14"/>
      <c r="G16604" s="15"/>
      <c r="I16604" s="16"/>
    </row>
    <row r="16605" customHeight="1" spans="6:9">
      <c r="F16605" s="14"/>
      <c r="G16605" s="15"/>
      <c r="I16605" s="16"/>
    </row>
    <row r="16606" customHeight="1" spans="6:9">
      <c r="F16606" s="14"/>
      <c r="G16606" s="15"/>
      <c r="I16606" s="16"/>
    </row>
    <row r="16607" customHeight="1" spans="6:9">
      <c r="F16607" s="14"/>
      <c r="G16607" s="15"/>
      <c r="I16607" s="16"/>
    </row>
    <row r="16608" customHeight="1" spans="6:9">
      <c r="F16608" s="14"/>
      <c r="G16608" s="15"/>
      <c r="I16608" s="16"/>
    </row>
    <row r="16609" customHeight="1" spans="6:9">
      <c r="F16609" s="14"/>
      <c r="G16609" s="15"/>
      <c r="I16609" s="16"/>
    </row>
    <row r="16610" customHeight="1" spans="6:9">
      <c r="F16610" s="14"/>
      <c r="G16610" s="15"/>
      <c r="I16610" s="16"/>
    </row>
    <row r="16611" customHeight="1" spans="6:9">
      <c r="F16611" s="14"/>
      <c r="G16611" s="15"/>
      <c r="I16611" s="16"/>
    </row>
    <row r="16612" customHeight="1" spans="6:9">
      <c r="F16612" s="14"/>
      <c r="G16612" s="15"/>
      <c r="I16612" s="16"/>
    </row>
    <row r="16613" customHeight="1" spans="6:9">
      <c r="F16613" s="14"/>
      <c r="G16613" s="15"/>
      <c r="I16613" s="16"/>
    </row>
    <row r="16614" customHeight="1" spans="6:9">
      <c r="F16614" s="14"/>
      <c r="G16614" s="15"/>
      <c r="I16614" s="16"/>
    </row>
    <row r="16615" customHeight="1" spans="6:9">
      <c r="F16615" s="14"/>
      <c r="G16615" s="15"/>
      <c r="I16615" s="16"/>
    </row>
    <row r="16616" customHeight="1" spans="6:9">
      <c r="F16616" s="14"/>
      <c r="G16616" s="15"/>
      <c r="I16616" s="16"/>
    </row>
    <row r="16617" customHeight="1" spans="6:9">
      <c r="F16617" s="14"/>
      <c r="G16617" s="15"/>
      <c r="I16617" s="16"/>
    </row>
    <row r="16618" customHeight="1" spans="6:9">
      <c r="F16618" s="14"/>
      <c r="G16618" s="15"/>
      <c r="I16618" s="16"/>
    </row>
    <row r="16619" customHeight="1" spans="6:9">
      <c r="F16619" s="14"/>
      <c r="G16619" s="15"/>
      <c r="I16619" s="16"/>
    </row>
    <row r="16620" customHeight="1" spans="6:9">
      <c r="F16620" s="14"/>
      <c r="G16620" s="15"/>
      <c r="I16620" s="16"/>
    </row>
    <row r="16621" customHeight="1" spans="6:9">
      <c r="F16621" s="14"/>
      <c r="G16621" s="15"/>
      <c r="I16621" s="16"/>
    </row>
    <row r="16622" customHeight="1" spans="6:9">
      <c r="F16622" s="14"/>
      <c r="G16622" s="15"/>
      <c r="I16622" s="16"/>
    </row>
    <row r="16623" customHeight="1" spans="6:9">
      <c r="F16623" s="14"/>
      <c r="G16623" s="15"/>
      <c r="I16623" s="16"/>
    </row>
    <row r="16624" customHeight="1" spans="6:9">
      <c r="F16624" s="14"/>
      <c r="G16624" s="15"/>
      <c r="I16624" s="16"/>
    </row>
    <row r="16625" customHeight="1" spans="6:9">
      <c r="F16625" s="14"/>
      <c r="G16625" s="15"/>
      <c r="I16625" s="16"/>
    </row>
    <row r="16626" customHeight="1" spans="6:9">
      <c r="F16626" s="14"/>
      <c r="G16626" s="15"/>
      <c r="I16626" s="16"/>
    </row>
    <row r="16627" customHeight="1" spans="6:9">
      <c r="F16627" s="14"/>
      <c r="G16627" s="15"/>
      <c r="I16627" s="16"/>
    </row>
    <row r="16628" customHeight="1" spans="6:9">
      <c r="F16628" s="14"/>
      <c r="G16628" s="15"/>
      <c r="I16628" s="16"/>
    </row>
    <row r="16629" customHeight="1" spans="6:9">
      <c r="F16629" s="14"/>
      <c r="G16629" s="15"/>
      <c r="I16629" s="16"/>
    </row>
    <row r="16630" customHeight="1" spans="6:9">
      <c r="F16630" s="14"/>
      <c r="G16630" s="15"/>
      <c r="I16630" s="16"/>
    </row>
    <row r="16631" customHeight="1" spans="6:9">
      <c r="F16631" s="14"/>
      <c r="G16631" s="15"/>
      <c r="I16631" s="16"/>
    </row>
    <row r="16632" customHeight="1" spans="6:9">
      <c r="F16632" s="14"/>
      <c r="G16632" s="15"/>
      <c r="I16632" s="16"/>
    </row>
    <row r="16633" customHeight="1" spans="6:9">
      <c r="F16633" s="14"/>
      <c r="G16633" s="15"/>
      <c r="I16633" s="16"/>
    </row>
    <row r="16634" customHeight="1" spans="6:9">
      <c r="F16634" s="14"/>
      <c r="G16634" s="15"/>
      <c r="I16634" s="16"/>
    </row>
    <row r="16635" customHeight="1" spans="6:9">
      <c r="F16635" s="14"/>
      <c r="G16635" s="15"/>
      <c r="I16635" s="16"/>
    </row>
    <row r="16636" customHeight="1" spans="6:9">
      <c r="F16636" s="14"/>
      <c r="G16636" s="15"/>
      <c r="I16636" s="16"/>
    </row>
    <row r="16637" customHeight="1" spans="6:9">
      <c r="F16637" s="14"/>
      <c r="G16637" s="15"/>
      <c r="I16637" s="16"/>
    </row>
    <row r="16638" customHeight="1" spans="6:9">
      <c r="F16638" s="14"/>
      <c r="G16638" s="15"/>
      <c r="I16638" s="16"/>
    </row>
    <row r="16639" customHeight="1" spans="6:9">
      <c r="F16639" s="14"/>
      <c r="G16639" s="15"/>
      <c r="I16639" s="16"/>
    </row>
    <row r="16640" customHeight="1" spans="6:9">
      <c r="F16640" s="14"/>
      <c r="G16640" s="15"/>
      <c r="I16640" s="16"/>
    </row>
    <row r="16641" customHeight="1" spans="6:9">
      <c r="F16641" s="14"/>
      <c r="G16641" s="15"/>
      <c r="I16641" s="16"/>
    </row>
    <row r="16642" customHeight="1" spans="6:9">
      <c r="F16642" s="14"/>
      <c r="G16642" s="15"/>
      <c r="I16642" s="16"/>
    </row>
    <row r="16643" customHeight="1" spans="6:9">
      <c r="F16643" s="14"/>
      <c r="G16643" s="15"/>
      <c r="I16643" s="16"/>
    </row>
    <row r="16644" customHeight="1" spans="6:9">
      <c r="F16644" s="14"/>
      <c r="G16644" s="15"/>
      <c r="I16644" s="16"/>
    </row>
    <row r="16645" customHeight="1" spans="6:9">
      <c r="F16645" s="14"/>
      <c r="G16645" s="15"/>
      <c r="I16645" s="16"/>
    </row>
    <row r="16646" customHeight="1" spans="6:9">
      <c r="F16646" s="14"/>
      <c r="G16646" s="15"/>
      <c r="I16646" s="16"/>
    </row>
    <row r="16647" customHeight="1" spans="6:9">
      <c r="F16647" s="14"/>
      <c r="G16647" s="15"/>
      <c r="I16647" s="16"/>
    </row>
    <row r="16648" customHeight="1" spans="6:9">
      <c r="F16648" s="14"/>
      <c r="G16648" s="15"/>
      <c r="I16648" s="16"/>
    </row>
    <row r="16649" customHeight="1" spans="6:9">
      <c r="F16649" s="14"/>
      <c r="G16649" s="15"/>
      <c r="I16649" s="16"/>
    </row>
    <row r="16650" customHeight="1" spans="6:9">
      <c r="F16650" s="14"/>
      <c r="G16650" s="15"/>
      <c r="I16650" s="16"/>
    </row>
    <row r="16651" customHeight="1" spans="6:9">
      <c r="F16651" s="14"/>
      <c r="G16651" s="15"/>
      <c r="I16651" s="16"/>
    </row>
    <row r="16652" customHeight="1" spans="6:9">
      <c r="F16652" s="14"/>
      <c r="G16652" s="15"/>
      <c r="I16652" s="16"/>
    </row>
    <row r="16653" customHeight="1" spans="6:9">
      <c r="F16653" s="14"/>
      <c r="G16653" s="15"/>
      <c r="I16653" s="16"/>
    </row>
    <row r="16654" customHeight="1" spans="6:9">
      <c r="F16654" s="14"/>
      <c r="G16654" s="15"/>
      <c r="I16654" s="16"/>
    </row>
    <row r="16655" customHeight="1" spans="6:9">
      <c r="F16655" s="14"/>
      <c r="G16655" s="15"/>
      <c r="I16655" s="16"/>
    </row>
    <row r="16656" customHeight="1" spans="6:9">
      <c r="F16656" s="14"/>
      <c r="G16656" s="15"/>
      <c r="I16656" s="16"/>
    </row>
    <row r="16657" customHeight="1" spans="6:9">
      <c r="F16657" s="14"/>
      <c r="G16657" s="15"/>
      <c r="I16657" s="16"/>
    </row>
    <row r="16658" customHeight="1" spans="6:9">
      <c r="F16658" s="14"/>
      <c r="G16658" s="15"/>
      <c r="I16658" s="16"/>
    </row>
    <row r="16659" customHeight="1" spans="6:9">
      <c r="F16659" s="14"/>
      <c r="G16659" s="15"/>
      <c r="I16659" s="16"/>
    </row>
    <row r="16660" customHeight="1" spans="6:9">
      <c r="F16660" s="14"/>
      <c r="G16660" s="15"/>
      <c r="I16660" s="16"/>
    </row>
    <row r="16661" customHeight="1" spans="6:9">
      <c r="F16661" s="14"/>
      <c r="G16661" s="15"/>
      <c r="I16661" s="16"/>
    </row>
    <row r="16662" customHeight="1" spans="6:9">
      <c r="F16662" s="14"/>
      <c r="G16662" s="15"/>
      <c r="I16662" s="16"/>
    </row>
    <row r="16663" customHeight="1" spans="6:9">
      <c r="F16663" s="14"/>
      <c r="G16663" s="15"/>
      <c r="I16663" s="16"/>
    </row>
    <row r="16664" customHeight="1" spans="6:9">
      <c r="F16664" s="14"/>
      <c r="G16664" s="15"/>
      <c r="I16664" s="16"/>
    </row>
    <row r="16665" customHeight="1" spans="6:9">
      <c r="F16665" s="14"/>
      <c r="G16665" s="15"/>
      <c r="I16665" s="16"/>
    </row>
    <row r="16666" customHeight="1" spans="6:9">
      <c r="F16666" s="14"/>
      <c r="G16666" s="15"/>
      <c r="I16666" s="16"/>
    </row>
    <row r="16667" customHeight="1" spans="6:9">
      <c r="F16667" s="14"/>
      <c r="G16667" s="15"/>
      <c r="I16667" s="16"/>
    </row>
    <row r="16668" customHeight="1" spans="6:9">
      <c r="F16668" s="14"/>
      <c r="G16668" s="15"/>
      <c r="I16668" s="16"/>
    </row>
    <row r="16669" customHeight="1" spans="6:9">
      <c r="F16669" s="14"/>
      <c r="G16669" s="15"/>
      <c r="I16669" s="16"/>
    </row>
    <row r="16670" customHeight="1" spans="6:9">
      <c r="F16670" s="14"/>
      <c r="G16670" s="15"/>
      <c r="I16670" s="16"/>
    </row>
    <row r="16671" customHeight="1" spans="6:9">
      <c r="F16671" s="14"/>
      <c r="G16671" s="15"/>
      <c r="I16671" s="16"/>
    </row>
    <row r="16672" customHeight="1" spans="6:9">
      <c r="F16672" s="14"/>
      <c r="G16672" s="15"/>
      <c r="I16672" s="16"/>
    </row>
    <row r="16673" customHeight="1" spans="6:9">
      <c r="F16673" s="14"/>
      <c r="G16673" s="15"/>
      <c r="I16673" s="16"/>
    </row>
    <row r="16674" customHeight="1" spans="6:9">
      <c r="F16674" s="14"/>
      <c r="G16674" s="15"/>
      <c r="I16674" s="16"/>
    </row>
    <row r="16675" customHeight="1" spans="6:9">
      <c r="F16675" s="14"/>
      <c r="G16675" s="15"/>
      <c r="I16675" s="16"/>
    </row>
    <row r="16676" customHeight="1" spans="6:9">
      <c r="F16676" s="14"/>
      <c r="G16676" s="15"/>
      <c r="I16676" s="16"/>
    </row>
    <row r="16677" customHeight="1" spans="6:9">
      <c r="F16677" s="14"/>
      <c r="G16677" s="15"/>
      <c r="I16677" s="16"/>
    </row>
    <row r="16678" customHeight="1" spans="6:9">
      <c r="F16678" s="14"/>
      <c r="G16678" s="15"/>
      <c r="I16678" s="16"/>
    </row>
    <row r="16679" customHeight="1" spans="6:9">
      <c r="F16679" s="14"/>
      <c r="G16679" s="15"/>
      <c r="I16679" s="16"/>
    </row>
    <row r="16680" customHeight="1" spans="6:9">
      <c r="F16680" s="14"/>
      <c r="G16680" s="15"/>
      <c r="I16680" s="16"/>
    </row>
    <row r="16681" customHeight="1" spans="6:9">
      <c r="F16681" s="14"/>
      <c r="G16681" s="15"/>
      <c r="I16681" s="16"/>
    </row>
    <row r="16682" customHeight="1" spans="6:9">
      <c r="F16682" s="14"/>
      <c r="G16682" s="15"/>
      <c r="I16682" s="16"/>
    </row>
    <row r="16683" customHeight="1" spans="6:9">
      <c r="F16683" s="14"/>
      <c r="G16683" s="15"/>
      <c r="I16683" s="16"/>
    </row>
    <row r="16684" customHeight="1" spans="6:9">
      <c r="F16684" s="14"/>
      <c r="G16684" s="15"/>
      <c r="I16684" s="16"/>
    </row>
    <row r="16685" customHeight="1" spans="6:9">
      <c r="F16685" s="14"/>
      <c r="G16685" s="15"/>
      <c r="I16685" s="16"/>
    </row>
    <row r="16686" customHeight="1" spans="6:9">
      <c r="F16686" s="14"/>
      <c r="G16686" s="15"/>
      <c r="I16686" s="16"/>
    </row>
    <row r="16687" customHeight="1" spans="6:9">
      <c r="F16687" s="14"/>
      <c r="G16687" s="15"/>
      <c r="I16687" s="16"/>
    </row>
    <row r="16688" customHeight="1" spans="6:9">
      <c r="F16688" s="14"/>
      <c r="G16688" s="15"/>
      <c r="I16688" s="16"/>
    </row>
    <row r="16689" customHeight="1" spans="6:9">
      <c r="F16689" s="14"/>
      <c r="G16689" s="15"/>
      <c r="I16689" s="16"/>
    </row>
    <row r="16690" customHeight="1" spans="6:9">
      <c r="F16690" s="14"/>
      <c r="G16690" s="15"/>
      <c r="I16690" s="16"/>
    </row>
    <row r="16691" customHeight="1" spans="6:9">
      <c r="F16691" s="14"/>
      <c r="G16691" s="15"/>
      <c r="I16691" s="16"/>
    </row>
    <row r="16692" customHeight="1" spans="6:9">
      <c r="F16692" s="14"/>
      <c r="G16692" s="15"/>
      <c r="I16692" s="16"/>
    </row>
    <row r="16693" customHeight="1" spans="6:9">
      <c r="F16693" s="14"/>
      <c r="G16693" s="15"/>
      <c r="I16693" s="16"/>
    </row>
    <row r="16694" customHeight="1" spans="6:9">
      <c r="F16694" s="14"/>
      <c r="G16694" s="15"/>
      <c r="I16694" s="16"/>
    </row>
    <row r="16695" customHeight="1" spans="6:9">
      <c r="F16695" s="14"/>
      <c r="G16695" s="15"/>
      <c r="I16695" s="16"/>
    </row>
    <row r="16696" customHeight="1" spans="6:9">
      <c r="F16696" s="14"/>
      <c r="G16696" s="15"/>
      <c r="I16696" s="16"/>
    </row>
    <row r="16697" customHeight="1" spans="6:9">
      <c r="F16697" s="14"/>
      <c r="G16697" s="15"/>
      <c r="I16697" s="16"/>
    </row>
    <row r="16698" customHeight="1" spans="6:9">
      <c r="F16698" s="14"/>
      <c r="G16698" s="15"/>
      <c r="I16698" s="16"/>
    </row>
    <row r="16699" customHeight="1" spans="6:9">
      <c r="F16699" s="14"/>
      <c r="G16699" s="15"/>
      <c r="I16699" s="16"/>
    </row>
    <row r="16700" customHeight="1" spans="6:9">
      <c r="F16700" s="14"/>
      <c r="G16700" s="15"/>
      <c r="I16700" s="16"/>
    </row>
    <row r="16701" customHeight="1" spans="6:9">
      <c r="F16701" s="14"/>
      <c r="G16701" s="15"/>
      <c r="I16701" s="16"/>
    </row>
    <row r="16702" customHeight="1" spans="6:9">
      <c r="F16702" s="14"/>
      <c r="G16702" s="15"/>
      <c r="I16702" s="16"/>
    </row>
    <row r="16703" customHeight="1" spans="6:9">
      <c r="F16703" s="14"/>
      <c r="G16703" s="15"/>
      <c r="I16703" s="16"/>
    </row>
    <row r="16704" customHeight="1" spans="6:9">
      <c r="F16704" s="14"/>
      <c r="G16704" s="15"/>
      <c r="I16704" s="16"/>
    </row>
    <row r="16705" customHeight="1" spans="6:9">
      <c r="F16705" s="14"/>
      <c r="G16705" s="15"/>
      <c r="I16705" s="16"/>
    </row>
    <row r="16706" customHeight="1" spans="6:9">
      <c r="F16706" s="14"/>
      <c r="G16706" s="15"/>
      <c r="I16706" s="16"/>
    </row>
    <row r="16707" customHeight="1" spans="6:9">
      <c r="F16707" s="14"/>
      <c r="G16707" s="15"/>
      <c r="I16707" s="16"/>
    </row>
    <row r="16708" customHeight="1" spans="6:9">
      <c r="F16708" s="14"/>
      <c r="G16708" s="15"/>
      <c r="I16708" s="16"/>
    </row>
    <row r="16709" customHeight="1" spans="6:9">
      <c r="F16709" s="14"/>
      <c r="G16709" s="15"/>
      <c r="I16709" s="16"/>
    </row>
    <row r="16710" customHeight="1" spans="6:9">
      <c r="F16710" s="14"/>
      <c r="G16710" s="15"/>
      <c r="I16710" s="16"/>
    </row>
    <row r="16711" customHeight="1" spans="6:9">
      <c r="F16711" s="14"/>
      <c r="G16711" s="15"/>
      <c r="I16711" s="16"/>
    </row>
    <row r="16712" customHeight="1" spans="6:9">
      <c r="F16712" s="14"/>
      <c r="G16712" s="15"/>
      <c r="I16712" s="16"/>
    </row>
    <row r="16713" customHeight="1" spans="6:9">
      <c r="F16713" s="14"/>
      <c r="G16713" s="15"/>
      <c r="I16713" s="16"/>
    </row>
    <row r="16714" customHeight="1" spans="6:9">
      <c r="F16714" s="14"/>
      <c r="G16714" s="15"/>
      <c r="I16714" s="16"/>
    </row>
    <row r="16715" customHeight="1" spans="6:9">
      <c r="F16715" s="14"/>
      <c r="G16715" s="15"/>
      <c r="I16715" s="16"/>
    </row>
    <row r="16716" customHeight="1" spans="6:9">
      <c r="F16716" s="14"/>
      <c r="G16716" s="15"/>
      <c r="I16716" s="16"/>
    </row>
    <row r="16717" customHeight="1" spans="6:9">
      <c r="F16717" s="14"/>
      <c r="G16717" s="15"/>
      <c r="I16717" s="16"/>
    </row>
    <row r="16718" customHeight="1" spans="6:9">
      <c r="F16718" s="14"/>
      <c r="G16718" s="15"/>
      <c r="I16718" s="16"/>
    </row>
    <row r="16719" customHeight="1" spans="6:9">
      <c r="F16719" s="14"/>
      <c r="G16719" s="15"/>
      <c r="I16719" s="16"/>
    </row>
    <row r="16720" customHeight="1" spans="6:9">
      <c r="F16720" s="14"/>
      <c r="G16720" s="15"/>
      <c r="I16720" s="16"/>
    </row>
    <row r="16721" customHeight="1" spans="6:9">
      <c r="F16721" s="14"/>
      <c r="G16721" s="15"/>
      <c r="I16721" s="16"/>
    </row>
    <row r="16722" customHeight="1" spans="6:9">
      <c r="F16722" s="14"/>
      <c r="G16722" s="15"/>
      <c r="I16722" s="16"/>
    </row>
    <row r="16723" customHeight="1" spans="6:9">
      <c r="F16723" s="14"/>
      <c r="G16723" s="15"/>
      <c r="I16723" s="16"/>
    </row>
    <row r="16724" customHeight="1" spans="6:9">
      <c r="F16724" s="14"/>
      <c r="G16724" s="15"/>
      <c r="I16724" s="16"/>
    </row>
    <row r="16725" customHeight="1" spans="6:9">
      <c r="F16725" s="14"/>
      <c r="G16725" s="15"/>
      <c r="I16725" s="16"/>
    </row>
    <row r="16726" customHeight="1" spans="6:9">
      <c r="F16726" s="14"/>
      <c r="G16726" s="15"/>
      <c r="I16726" s="16"/>
    </row>
    <row r="16727" customHeight="1" spans="6:9">
      <c r="F16727" s="14"/>
      <c r="G16727" s="15"/>
      <c r="I16727" s="16"/>
    </row>
    <row r="16728" customHeight="1" spans="6:9">
      <c r="F16728" s="14"/>
      <c r="G16728" s="15"/>
      <c r="I16728" s="16"/>
    </row>
    <row r="16729" customHeight="1" spans="6:9">
      <c r="F16729" s="14"/>
      <c r="G16729" s="15"/>
      <c r="I16729" s="16"/>
    </row>
    <row r="16730" customHeight="1" spans="6:9">
      <c r="F16730" s="14"/>
      <c r="G16730" s="15"/>
      <c r="I16730" s="16"/>
    </row>
    <row r="16731" customHeight="1" spans="6:9">
      <c r="F16731" s="14"/>
      <c r="G16731" s="15"/>
      <c r="I16731" s="16"/>
    </row>
    <row r="16732" customHeight="1" spans="6:9">
      <c r="F16732" s="14"/>
      <c r="G16732" s="15"/>
      <c r="I16732" s="16"/>
    </row>
    <row r="16733" customHeight="1" spans="6:9">
      <c r="F16733" s="14"/>
      <c r="G16733" s="15"/>
      <c r="I16733" s="16"/>
    </row>
    <row r="16734" customHeight="1" spans="6:9">
      <c r="F16734" s="14"/>
      <c r="G16734" s="15"/>
      <c r="I16734" s="16"/>
    </row>
    <row r="16735" customHeight="1" spans="6:9">
      <c r="F16735" s="14"/>
      <c r="G16735" s="15"/>
      <c r="I16735" s="16"/>
    </row>
    <row r="16736" customHeight="1" spans="6:9">
      <c r="F16736" s="14"/>
      <c r="G16736" s="15"/>
      <c r="I16736" s="16"/>
    </row>
    <row r="16737" customHeight="1" spans="6:9">
      <c r="F16737" s="14"/>
      <c r="G16737" s="15"/>
      <c r="I16737" s="16"/>
    </row>
    <row r="16738" customHeight="1" spans="6:9">
      <c r="F16738" s="14"/>
      <c r="G16738" s="15"/>
      <c r="I16738" s="16"/>
    </row>
    <row r="16739" customHeight="1" spans="6:9">
      <c r="F16739" s="14"/>
      <c r="G16739" s="15"/>
      <c r="I16739" s="16"/>
    </row>
    <row r="16740" customHeight="1" spans="6:9">
      <c r="F16740" s="14"/>
      <c r="G16740" s="15"/>
      <c r="I16740" s="16"/>
    </row>
    <row r="16741" customHeight="1" spans="6:9">
      <c r="F16741" s="14"/>
      <c r="G16741" s="15"/>
      <c r="I16741" s="16"/>
    </row>
    <row r="16742" customHeight="1" spans="6:9">
      <c r="F16742" s="14"/>
      <c r="G16742" s="15"/>
      <c r="I16742" s="16"/>
    </row>
    <row r="16743" customHeight="1" spans="6:9">
      <c r="F16743" s="14"/>
      <c r="G16743" s="15"/>
      <c r="I16743" s="16"/>
    </row>
    <row r="16744" customHeight="1" spans="6:9">
      <c r="F16744" s="14"/>
      <c r="G16744" s="15"/>
      <c r="I16744" s="16"/>
    </row>
    <row r="16745" customHeight="1" spans="6:9">
      <c r="F16745" s="14"/>
      <c r="G16745" s="15"/>
      <c r="I16745" s="16"/>
    </row>
    <row r="16746" customHeight="1" spans="6:9">
      <c r="F16746" s="14"/>
      <c r="G16746" s="15"/>
      <c r="I16746" s="16"/>
    </row>
    <row r="16747" customHeight="1" spans="6:9">
      <c r="F16747" s="14"/>
      <c r="G16747" s="15"/>
      <c r="I16747" s="16"/>
    </row>
    <row r="16748" customHeight="1" spans="6:9">
      <c r="F16748" s="14"/>
      <c r="G16748" s="15"/>
      <c r="I16748" s="16"/>
    </row>
    <row r="16749" customHeight="1" spans="6:9">
      <c r="F16749" s="14"/>
      <c r="G16749" s="15"/>
      <c r="I16749" s="16"/>
    </row>
    <row r="16750" customHeight="1" spans="6:9">
      <c r="F16750" s="14"/>
      <c r="G16750" s="15"/>
      <c r="I16750" s="16"/>
    </row>
    <row r="16751" customHeight="1" spans="6:9">
      <c r="F16751" s="14"/>
      <c r="G16751" s="15"/>
      <c r="I16751" s="16"/>
    </row>
    <row r="16752" customHeight="1" spans="6:9">
      <c r="F16752" s="14"/>
      <c r="G16752" s="15"/>
      <c r="I16752" s="16"/>
    </row>
    <row r="16753" customHeight="1" spans="6:9">
      <c r="F16753" s="14"/>
      <c r="G16753" s="15"/>
      <c r="I16753" s="16"/>
    </row>
    <row r="16754" customHeight="1" spans="6:9">
      <c r="F16754" s="14"/>
      <c r="G16754" s="15"/>
      <c r="I16754" s="16"/>
    </row>
    <row r="16755" customHeight="1" spans="6:9">
      <c r="F16755" s="14"/>
      <c r="G16755" s="15"/>
      <c r="I16755" s="16"/>
    </row>
    <row r="16756" customHeight="1" spans="6:9">
      <c r="F16756" s="14"/>
      <c r="G16756" s="15"/>
      <c r="I16756" s="16"/>
    </row>
    <row r="16757" customHeight="1" spans="6:9">
      <c r="F16757" s="14"/>
      <c r="G16757" s="15"/>
      <c r="I16757" s="16"/>
    </row>
    <row r="16758" customHeight="1" spans="6:9">
      <c r="F16758" s="14"/>
      <c r="G16758" s="15"/>
      <c r="I16758" s="16"/>
    </row>
    <row r="16759" customHeight="1" spans="6:9">
      <c r="F16759" s="14"/>
      <c r="G16759" s="15"/>
      <c r="I16759" s="16"/>
    </row>
    <row r="16760" customHeight="1" spans="6:9">
      <c r="F16760" s="14"/>
      <c r="G16760" s="15"/>
      <c r="I16760" s="16"/>
    </row>
    <row r="16761" customHeight="1" spans="6:9">
      <c r="F16761" s="14"/>
      <c r="G16761" s="15"/>
      <c r="I16761" s="16"/>
    </row>
    <row r="16762" customHeight="1" spans="6:9">
      <c r="F16762" s="14"/>
      <c r="G16762" s="15"/>
      <c r="I16762" s="16"/>
    </row>
    <row r="16763" customHeight="1" spans="6:9">
      <c r="F16763" s="14"/>
      <c r="G16763" s="15"/>
      <c r="I16763" s="16"/>
    </row>
    <row r="16764" customHeight="1" spans="6:9">
      <c r="F16764" s="14"/>
      <c r="G16764" s="15"/>
      <c r="I16764" s="16"/>
    </row>
    <row r="16765" customHeight="1" spans="6:9">
      <c r="F16765" s="14"/>
      <c r="G16765" s="15"/>
      <c r="I16765" s="16"/>
    </row>
    <row r="16766" customHeight="1" spans="6:9">
      <c r="F16766" s="14"/>
      <c r="G16766" s="15"/>
      <c r="I16766" s="16"/>
    </row>
    <row r="16767" customHeight="1" spans="6:9">
      <c r="F16767" s="14"/>
      <c r="G16767" s="15"/>
      <c r="I16767" s="16"/>
    </row>
    <row r="16768" customHeight="1" spans="6:9">
      <c r="F16768" s="14"/>
      <c r="G16768" s="15"/>
      <c r="I16768" s="16"/>
    </row>
    <row r="16769" customHeight="1" spans="6:9">
      <c r="F16769" s="14"/>
      <c r="G16769" s="15"/>
      <c r="I16769" s="16"/>
    </row>
    <row r="16770" customHeight="1" spans="6:9">
      <c r="F16770" s="14"/>
      <c r="G16770" s="15"/>
      <c r="I16770" s="16"/>
    </row>
    <row r="16771" customHeight="1" spans="6:9">
      <c r="F16771" s="14"/>
      <c r="G16771" s="15"/>
      <c r="I16771" s="16"/>
    </row>
    <row r="16772" customHeight="1" spans="6:9">
      <c r="F16772" s="14"/>
      <c r="G16772" s="15"/>
      <c r="I16772" s="16"/>
    </row>
    <row r="16773" customHeight="1" spans="6:9">
      <c r="F16773" s="14"/>
      <c r="G16773" s="15"/>
      <c r="I16773" s="16"/>
    </row>
    <row r="16774" customHeight="1" spans="6:9">
      <c r="F16774" s="14"/>
      <c r="G16774" s="15"/>
      <c r="I16774" s="16"/>
    </row>
    <row r="16775" customHeight="1" spans="6:9">
      <c r="F16775" s="14"/>
      <c r="G16775" s="15"/>
      <c r="I16775" s="16"/>
    </row>
    <row r="16776" customHeight="1" spans="6:9">
      <c r="F16776" s="14"/>
      <c r="G16776" s="15"/>
      <c r="I16776" s="16"/>
    </row>
    <row r="16777" customHeight="1" spans="6:9">
      <c r="F16777" s="14"/>
      <c r="G16777" s="15"/>
      <c r="I16777" s="16"/>
    </row>
    <row r="16778" customHeight="1" spans="6:9">
      <c r="F16778" s="14"/>
      <c r="G16778" s="15"/>
      <c r="I16778" s="16"/>
    </row>
    <row r="16779" customHeight="1" spans="6:9">
      <c r="F16779" s="14"/>
      <c r="G16779" s="15"/>
      <c r="I16779" s="16"/>
    </row>
    <row r="16780" customHeight="1" spans="6:9">
      <c r="F16780" s="14"/>
      <c r="G16780" s="15"/>
      <c r="I16780" s="16"/>
    </row>
    <row r="16781" customHeight="1" spans="6:9">
      <c r="F16781" s="14"/>
      <c r="G16781" s="15"/>
      <c r="I16781" s="16"/>
    </row>
    <row r="16782" customHeight="1" spans="6:9">
      <c r="F16782" s="14"/>
      <c r="G16782" s="15"/>
      <c r="I16782" s="16"/>
    </row>
    <row r="16783" customHeight="1" spans="6:9">
      <c r="F16783" s="14"/>
      <c r="G16783" s="15"/>
      <c r="I16783" s="16"/>
    </row>
    <row r="16784" customHeight="1" spans="6:9">
      <c r="F16784" s="14"/>
      <c r="G16784" s="15"/>
      <c r="I16784" s="16"/>
    </row>
    <row r="16785" customHeight="1" spans="6:9">
      <c r="F16785" s="14"/>
      <c r="G16785" s="15"/>
      <c r="I16785" s="16"/>
    </row>
    <row r="16786" customHeight="1" spans="6:9">
      <c r="F16786" s="14"/>
      <c r="G16786" s="15"/>
      <c r="I16786" s="16"/>
    </row>
    <row r="16787" customHeight="1" spans="6:9">
      <c r="F16787" s="14"/>
      <c r="G16787" s="15"/>
      <c r="I16787" s="16"/>
    </row>
    <row r="16788" customHeight="1" spans="6:9">
      <c r="F16788" s="14"/>
      <c r="G16788" s="15"/>
      <c r="I16788" s="16"/>
    </row>
    <row r="16789" customHeight="1" spans="6:9">
      <c r="F16789" s="14"/>
      <c r="G16789" s="15"/>
      <c r="I16789" s="16"/>
    </row>
    <row r="16790" customHeight="1" spans="6:9">
      <c r="F16790" s="14"/>
      <c r="G16790" s="15"/>
      <c r="I16790" s="16"/>
    </row>
    <row r="16791" customHeight="1" spans="6:9">
      <c r="F16791" s="14"/>
      <c r="G16791" s="15"/>
      <c r="I16791" s="16"/>
    </row>
    <row r="16792" customHeight="1" spans="6:9">
      <c r="F16792" s="14"/>
      <c r="G16792" s="15"/>
      <c r="I16792" s="16"/>
    </row>
    <row r="16793" customHeight="1" spans="6:9">
      <c r="F16793" s="14"/>
      <c r="G16793" s="15"/>
      <c r="I16793" s="16"/>
    </row>
    <row r="16794" customHeight="1" spans="6:9">
      <c r="F16794" s="14"/>
      <c r="G16794" s="15"/>
      <c r="I16794" s="16"/>
    </row>
    <row r="16795" customHeight="1" spans="6:9">
      <c r="F16795" s="14"/>
      <c r="G16795" s="15"/>
      <c r="I16795" s="16"/>
    </row>
    <row r="16796" customHeight="1" spans="6:9">
      <c r="F16796" s="14"/>
      <c r="G16796" s="15"/>
      <c r="I16796" s="16"/>
    </row>
    <row r="16797" customHeight="1" spans="6:9">
      <c r="F16797" s="14"/>
      <c r="G16797" s="15"/>
      <c r="I16797" s="16"/>
    </row>
    <row r="16798" customHeight="1" spans="6:9">
      <c r="F16798" s="14"/>
      <c r="G16798" s="15"/>
      <c r="I16798" s="16"/>
    </row>
    <row r="16799" customHeight="1" spans="6:9">
      <c r="F16799" s="14"/>
      <c r="G16799" s="15"/>
      <c r="I16799" s="16"/>
    </row>
    <row r="16800" customHeight="1" spans="6:9">
      <c r="F16800" s="14"/>
      <c r="G16800" s="15"/>
      <c r="I16800" s="16"/>
    </row>
    <row r="16801" customHeight="1" spans="6:9">
      <c r="F16801" s="14"/>
      <c r="G16801" s="15"/>
      <c r="I16801" s="16"/>
    </row>
    <row r="16802" customHeight="1" spans="6:9">
      <c r="F16802" s="14"/>
      <c r="G16802" s="15"/>
      <c r="I16802" s="16"/>
    </row>
    <row r="16803" customHeight="1" spans="6:9">
      <c r="F16803" s="14"/>
      <c r="G16803" s="15"/>
      <c r="I16803" s="16"/>
    </row>
    <row r="16804" customHeight="1" spans="6:9">
      <c r="F16804" s="14"/>
      <c r="G16804" s="15"/>
      <c r="I16804" s="16"/>
    </row>
    <row r="16805" customHeight="1" spans="6:9">
      <c r="F16805" s="14"/>
      <c r="G16805" s="15"/>
      <c r="I16805" s="16"/>
    </row>
    <row r="16806" customHeight="1" spans="6:9">
      <c r="F16806" s="14"/>
      <c r="G16806" s="15"/>
      <c r="I16806" s="16"/>
    </row>
    <row r="16807" customHeight="1" spans="6:9">
      <c r="F16807" s="14"/>
      <c r="G16807" s="15"/>
      <c r="I16807" s="16"/>
    </row>
    <row r="16808" customHeight="1" spans="6:9">
      <c r="F16808" s="14"/>
      <c r="G16808" s="15"/>
      <c r="I16808" s="16"/>
    </row>
    <row r="16809" customHeight="1" spans="6:9">
      <c r="F16809" s="14"/>
      <c r="G16809" s="15"/>
      <c r="I16809" s="16"/>
    </row>
    <row r="16810" customHeight="1" spans="6:9">
      <c r="F16810" s="14"/>
      <c r="G16810" s="15"/>
      <c r="I16810" s="16"/>
    </row>
    <row r="16811" customHeight="1" spans="6:9">
      <c r="F16811" s="14"/>
      <c r="G16811" s="15"/>
      <c r="I16811" s="16"/>
    </row>
    <row r="16812" customHeight="1" spans="6:9">
      <c r="F16812" s="14"/>
      <c r="G16812" s="15"/>
      <c r="I16812" s="16"/>
    </row>
    <row r="16813" customHeight="1" spans="6:9">
      <c r="F16813" s="14"/>
      <c r="G16813" s="15"/>
      <c r="I16813" s="16"/>
    </row>
    <row r="16814" customHeight="1" spans="6:9">
      <c r="F16814" s="14"/>
      <c r="G16814" s="15"/>
      <c r="I16814" s="16"/>
    </row>
    <row r="16815" customHeight="1" spans="6:9">
      <c r="F16815" s="14"/>
      <c r="G16815" s="15"/>
      <c r="I16815" s="16"/>
    </row>
    <row r="16816" customHeight="1" spans="6:9">
      <c r="F16816" s="14"/>
      <c r="G16816" s="15"/>
      <c r="I16816" s="16"/>
    </row>
    <row r="16817" customHeight="1" spans="6:9">
      <c r="F16817" s="14"/>
      <c r="G16817" s="15"/>
      <c r="I16817" s="16"/>
    </row>
    <row r="16818" customHeight="1" spans="6:9">
      <c r="F16818" s="14"/>
      <c r="G16818" s="15"/>
      <c r="I16818" s="16"/>
    </row>
    <row r="16819" customHeight="1" spans="6:9">
      <c r="F16819" s="14"/>
      <c r="G16819" s="15"/>
      <c r="I16819" s="16"/>
    </row>
    <row r="16820" customHeight="1" spans="6:9">
      <c r="F16820" s="14"/>
      <c r="G16820" s="15"/>
      <c r="I16820" s="16"/>
    </row>
    <row r="16821" customHeight="1" spans="6:9">
      <c r="F16821" s="14"/>
      <c r="G16821" s="15"/>
      <c r="I16821" s="16"/>
    </row>
    <row r="16822" customHeight="1" spans="6:9">
      <c r="F16822" s="14"/>
      <c r="G16822" s="15"/>
      <c r="I16822" s="16"/>
    </row>
    <row r="16823" customHeight="1" spans="6:9">
      <c r="F16823" s="14"/>
      <c r="G16823" s="15"/>
      <c r="I16823" s="16"/>
    </row>
    <row r="16824" customHeight="1" spans="6:9">
      <c r="F16824" s="14"/>
      <c r="G16824" s="15"/>
      <c r="I16824" s="16"/>
    </row>
    <row r="16825" customHeight="1" spans="6:9">
      <c r="F16825" s="14"/>
      <c r="G16825" s="15"/>
      <c r="I16825" s="16"/>
    </row>
    <row r="16826" customHeight="1" spans="6:9">
      <c r="F16826" s="14"/>
      <c r="G16826" s="15"/>
      <c r="I16826" s="16"/>
    </row>
    <row r="16827" customHeight="1" spans="6:9">
      <c r="F16827" s="14"/>
      <c r="G16827" s="15"/>
      <c r="I16827" s="16"/>
    </row>
    <row r="16828" customHeight="1" spans="6:9">
      <c r="F16828" s="14"/>
      <c r="G16828" s="15"/>
      <c r="I16828" s="16"/>
    </row>
    <row r="16829" customHeight="1" spans="6:9">
      <c r="F16829" s="14"/>
      <c r="G16829" s="15"/>
      <c r="I16829" s="16"/>
    </row>
    <row r="16830" customHeight="1" spans="6:9">
      <c r="F16830" s="14"/>
      <c r="G16830" s="15"/>
      <c r="I16830" s="16"/>
    </row>
    <row r="16831" customHeight="1" spans="6:9">
      <c r="F16831" s="14"/>
      <c r="G16831" s="15"/>
      <c r="I16831" s="16"/>
    </row>
    <row r="16832" customHeight="1" spans="6:9">
      <c r="F16832" s="14"/>
      <c r="G16832" s="15"/>
      <c r="I16832" s="16"/>
    </row>
    <row r="16833" customHeight="1" spans="6:9">
      <c r="F16833" s="14"/>
      <c r="G16833" s="15"/>
      <c r="I16833" s="16"/>
    </row>
    <row r="16834" customHeight="1" spans="6:9">
      <c r="F16834" s="14"/>
      <c r="G16834" s="15"/>
      <c r="I16834" s="16"/>
    </row>
    <row r="16835" customHeight="1" spans="6:9">
      <c r="F16835" s="14"/>
      <c r="G16835" s="15"/>
      <c r="I16835" s="16"/>
    </row>
    <row r="16836" customHeight="1" spans="6:9">
      <c r="F16836" s="14"/>
      <c r="G16836" s="15"/>
      <c r="I16836" s="16"/>
    </row>
    <row r="16837" customHeight="1" spans="6:9">
      <c r="F16837" s="14"/>
      <c r="G16837" s="15"/>
      <c r="I16837" s="16"/>
    </row>
    <row r="16838" customHeight="1" spans="6:9">
      <c r="F16838" s="14"/>
      <c r="G16838" s="15"/>
      <c r="I16838" s="16"/>
    </row>
    <row r="16839" customHeight="1" spans="6:9">
      <c r="F16839" s="14"/>
      <c r="G16839" s="15"/>
      <c r="I16839" s="16"/>
    </row>
    <row r="16840" customHeight="1" spans="6:9">
      <c r="F16840" s="14"/>
      <c r="G16840" s="15"/>
      <c r="I16840" s="16"/>
    </row>
    <row r="16841" customHeight="1" spans="6:9">
      <c r="F16841" s="14"/>
      <c r="G16841" s="15"/>
      <c r="I16841" s="16"/>
    </row>
    <row r="16842" customHeight="1" spans="6:9">
      <c r="F16842" s="14"/>
      <c r="G16842" s="15"/>
      <c r="I16842" s="16"/>
    </row>
    <row r="16843" customHeight="1" spans="6:9">
      <c r="F16843" s="14"/>
      <c r="G16843" s="15"/>
      <c r="I16843" s="16"/>
    </row>
    <row r="16844" customHeight="1" spans="6:9">
      <c r="F16844" s="14"/>
      <c r="G16844" s="15"/>
      <c r="I16844" s="16"/>
    </row>
    <row r="16845" customHeight="1" spans="6:9">
      <c r="F16845" s="14"/>
      <c r="G16845" s="15"/>
      <c r="I16845" s="16"/>
    </row>
    <row r="16846" customHeight="1" spans="6:9">
      <c r="F16846" s="14"/>
      <c r="G16846" s="15"/>
      <c r="I16846" s="16"/>
    </row>
    <row r="16847" customHeight="1" spans="6:9">
      <c r="F16847" s="14"/>
      <c r="G16847" s="15"/>
      <c r="I16847" s="16"/>
    </row>
    <row r="16848" customHeight="1" spans="6:9">
      <c r="F16848" s="14"/>
      <c r="G16848" s="15"/>
      <c r="I16848" s="16"/>
    </row>
    <row r="16849" customHeight="1" spans="6:9">
      <c r="F16849" s="14"/>
      <c r="G16849" s="15"/>
      <c r="I16849" s="16"/>
    </row>
    <row r="16850" customHeight="1" spans="6:9">
      <c r="F16850" s="14"/>
      <c r="G16850" s="15"/>
      <c r="I16850" s="16"/>
    </row>
    <row r="16851" customHeight="1" spans="6:9">
      <c r="F16851" s="14"/>
      <c r="G16851" s="15"/>
      <c r="I16851" s="16"/>
    </row>
    <row r="16852" customHeight="1" spans="6:9">
      <c r="F16852" s="14"/>
      <c r="G16852" s="15"/>
      <c r="I16852" s="16"/>
    </row>
    <row r="16853" customHeight="1" spans="6:9">
      <c r="F16853" s="14"/>
      <c r="G16853" s="15"/>
      <c r="I16853" s="16"/>
    </row>
    <row r="16854" customHeight="1" spans="6:9">
      <c r="F16854" s="14"/>
      <c r="G16854" s="15"/>
      <c r="I16854" s="16"/>
    </row>
    <row r="16855" customHeight="1" spans="6:9">
      <c r="F16855" s="14"/>
      <c r="G16855" s="15"/>
      <c r="I16855" s="16"/>
    </row>
    <row r="16856" customHeight="1" spans="6:9">
      <c r="F16856" s="14"/>
      <c r="G16856" s="15"/>
      <c r="I16856" s="16"/>
    </row>
    <row r="16857" customHeight="1" spans="6:9">
      <c r="F16857" s="14"/>
      <c r="G16857" s="15"/>
      <c r="I16857" s="16"/>
    </row>
    <row r="16858" customHeight="1" spans="6:9">
      <c r="F16858" s="14"/>
      <c r="G16858" s="15"/>
      <c r="I16858" s="16"/>
    </row>
    <row r="16859" customHeight="1" spans="6:9">
      <c r="F16859" s="14"/>
      <c r="G16859" s="15"/>
      <c r="I16859" s="16"/>
    </row>
    <row r="16860" customHeight="1" spans="6:9">
      <c r="F16860" s="14"/>
      <c r="G16860" s="15"/>
      <c r="I16860" s="16"/>
    </row>
    <row r="16861" customHeight="1" spans="6:9">
      <c r="F16861" s="14"/>
      <c r="G16861" s="15"/>
      <c r="I16861" s="16"/>
    </row>
    <row r="16862" customHeight="1" spans="6:9">
      <c r="F16862" s="14"/>
      <c r="G16862" s="15"/>
      <c r="I16862" s="16"/>
    </row>
    <row r="16863" customHeight="1" spans="6:9">
      <c r="F16863" s="14"/>
      <c r="G16863" s="15"/>
      <c r="I16863" s="16"/>
    </row>
    <row r="16864" customHeight="1" spans="6:9">
      <c r="F16864" s="14"/>
      <c r="G16864" s="15"/>
      <c r="I16864" s="16"/>
    </row>
    <row r="16865" customHeight="1" spans="6:9">
      <c r="F16865" s="14"/>
      <c r="G16865" s="15"/>
      <c r="I16865" s="16"/>
    </row>
    <row r="16866" customHeight="1" spans="6:9">
      <c r="F16866" s="14"/>
      <c r="G16866" s="15"/>
      <c r="I16866" s="16"/>
    </row>
    <row r="16867" customHeight="1" spans="6:9">
      <c r="F16867" s="14"/>
      <c r="G16867" s="15"/>
      <c r="I16867" s="16"/>
    </row>
    <row r="16868" customHeight="1" spans="6:9">
      <c r="F16868" s="14"/>
      <c r="G16868" s="15"/>
      <c r="I16868" s="16"/>
    </row>
    <row r="16869" customHeight="1" spans="6:9">
      <c r="F16869" s="14"/>
      <c r="G16869" s="15"/>
      <c r="I16869" s="16"/>
    </row>
    <row r="16870" customHeight="1" spans="6:9">
      <c r="F16870" s="14"/>
      <c r="G16870" s="15"/>
      <c r="I16870" s="16"/>
    </row>
    <row r="16871" customHeight="1" spans="6:9">
      <c r="F16871" s="14"/>
      <c r="G16871" s="15"/>
      <c r="I16871" s="16"/>
    </row>
    <row r="16872" customHeight="1" spans="6:9">
      <c r="F16872" s="14"/>
      <c r="G16872" s="15"/>
      <c r="I16872" s="16"/>
    </row>
    <row r="16873" customHeight="1" spans="6:9">
      <c r="F16873" s="14"/>
      <c r="G16873" s="15"/>
      <c r="I16873" s="16"/>
    </row>
    <row r="16874" customHeight="1" spans="6:9">
      <c r="F16874" s="14"/>
      <c r="G16874" s="15"/>
      <c r="I16874" s="16"/>
    </row>
    <row r="16875" customHeight="1" spans="6:9">
      <c r="F16875" s="14"/>
      <c r="G16875" s="15"/>
      <c r="I16875" s="16"/>
    </row>
    <row r="16876" customHeight="1" spans="6:9">
      <c r="F16876" s="14"/>
      <c r="G16876" s="15"/>
      <c r="I16876" s="16"/>
    </row>
    <row r="16877" customHeight="1" spans="6:9">
      <c r="F16877" s="14"/>
      <c r="G16877" s="15"/>
      <c r="I16877" s="16"/>
    </row>
    <row r="16878" customHeight="1" spans="6:9">
      <c r="F16878" s="14"/>
      <c r="G16878" s="15"/>
      <c r="I16878" s="16"/>
    </row>
    <row r="16879" customHeight="1" spans="6:9">
      <c r="F16879" s="14"/>
      <c r="G16879" s="15"/>
      <c r="I16879" s="16"/>
    </row>
    <row r="16880" customHeight="1" spans="6:9">
      <c r="F16880" s="14"/>
      <c r="G16880" s="15"/>
      <c r="I16880" s="16"/>
    </row>
    <row r="16881" customHeight="1" spans="6:9">
      <c r="F16881" s="14"/>
      <c r="G16881" s="15"/>
      <c r="I16881" s="16"/>
    </row>
    <row r="16882" customHeight="1" spans="6:9">
      <c r="F16882" s="14"/>
      <c r="G16882" s="15"/>
      <c r="I16882" s="16"/>
    </row>
    <row r="16883" customHeight="1" spans="6:9">
      <c r="F16883" s="14"/>
      <c r="G16883" s="15"/>
      <c r="I16883" s="16"/>
    </row>
    <row r="16884" customHeight="1" spans="6:9">
      <c r="F16884" s="14"/>
      <c r="G16884" s="15"/>
      <c r="I16884" s="16"/>
    </row>
    <row r="16885" customHeight="1" spans="6:9">
      <c r="F16885" s="14"/>
      <c r="G16885" s="15"/>
      <c r="I16885" s="16"/>
    </row>
    <row r="16886" customHeight="1" spans="6:9">
      <c r="F16886" s="14"/>
      <c r="G16886" s="15"/>
      <c r="I16886" s="16"/>
    </row>
    <row r="16887" customHeight="1" spans="6:9">
      <c r="F16887" s="14"/>
      <c r="G16887" s="15"/>
      <c r="I16887" s="16"/>
    </row>
    <row r="16888" customHeight="1" spans="6:9">
      <c r="F16888" s="14"/>
      <c r="G16888" s="15"/>
      <c r="I16888" s="16"/>
    </row>
    <row r="16889" customHeight="1" spans="6:9">
      <c r="F16889" s="14"/>
      <c r="G16889" s="15"/>
      <c r="I16889" s="16"/>
    </row>
    <row r="16890" customHeight="1" spans="6:9">
      <c r="F16890" s="14"/>
      <c r="G16890" s="15"/>
      <c r="I16890" s="16"/>
    </row>
    <row r="16891" customHeight="1" spans="6:9">
      <c r="F16891" s="14"/>
      <c r="G16891" s="15"/>
      <c r="I16891" s="16"/>
    </row>
    <row r="16892" customHeight="1" spans="6:9">
      <c r="F16892" s="14"/>
      <c r="G16892" s="15"/>
      <c r="I16892" s="16"/>
    </row>
    <row r="16893" customHeight="1" spans="6:9">
      <c r="F16893" s="14"/>
      <c r="G16893" s="15"/>
      <c r="I16893" s="16"/>
    </row>
    <row r="16894" customHeight="1" spans="6:9">
      <c r="F16894" s="14"/>
      <c r="G16894" s="15"/>
      <c r="I16894" s="16"/>
    </row>
    <row r="16895" customHeight="1" spans="6:9">
      <c r="F16895" s="14"/>
      <c r="G16895" s="15"/>
      <c r="I16895" s="16"/>
    </row>
    <row r="16896" customHeight="1" spans="6:9">
      <c r="F16896" s="14"/>
      <c r="G16896" s="15"/>
      <c r="I16896" s="16"/>
    </row>
    <row r="16897" customHeight="1" spans="6:9">
      <c r="F16897" s="14"/>
      <c r="G16897" s="15"/>
      <c r="I16897" s="16"/>
    </row>
    <row r="16898" customHeight="1" spans="6:9">
      <c r="F16898" s="14"/>
      <c r="G16898" s="15"/>
      <c r="I16898" s="16"/>
    </row>
    <row r="16899" customHeight="1" spans="6:9">
      <c r="F16899" s="14"/>
      <c r="G16899" s="15"/>
      <c r="I16899" s="16"/>
    </row>
    <row r="16900" customHeight="1" spans="6:9">
      <c r="F16900" s="14"/>
      <c r="G16900" s="15"/>
      <c r="I16900" s="16"/>
    </row>
    <row r="16901" customHeight="1" spans="6:9">
      <c r="F16901" s="14"/>
      <c r="G16901" s="15"/>
      <c r="I16901" s="16"/>
    </row>
    <row r="16902" customHeight="1" spans="6:9">
      <c r="F16902" s="14"/>
      <c r="G16902" s="15"/>
      <c r="I16902" s="16"/>
    </row>
    <row r="16903" customHeight="1" spans="6:9">
      <c r="F16903" s="14"/>
      <c r="G16903" s="15"/>
      <c r="I16903" s="16"/>
    </row>
    <row r="16904" customHeight="1" spans="6:9">
      <c r="F16904" s="14"/>
      <c r="G16904" s="15"/>
      <c r="I16904" s="16"/>
    </row>
    <row r="16905" customHeight="1" spans="6:9">
      <c r="F16905" s="14"/>
      <c r="G16905" s="15"/>
      <c r="I16905" s="16"/>
    </row>
    <row r="16906" customHeight="1" spans="6:9">
      <c r="F16906" s="14"/>
      <c r="G16906" s="15"/>
      <c r="I16906" s="16"/>
    </row>
    <row r="16907" customHeight="1" spans="6:9">
      <c r="F16907" s="14"/>
      <c r="G16907" s="15"/>
      <c r="I16907" s="16"/>
    </row>
    <row r="16908" customHeight="1" spans="6:9">
      <c r="F16908" s="14"/>
      <c r="G16908" s="15"/>
      <c r="I16908" s="16"/>
    </row>
    <row r="16909" customHeight="1" spans="6:9">
      <c r="F16909" s="14"/>
      <c r="G16909" s="15"/>
      <c r="I16909" s="16"/>
    </row>
    <row r="16910" customHeight="1" spans="6:9">
      <c r="F16910" s="14"/>
      <c r="G16910" s="15"/>
      <c r="I16910" s="16"/>
    </row>
    <row r="16911" customHeight="1" spans="6:9">
      <c r="F16911" s="14"/>
      <c r="G16911" s="15"/>
      <c r="I16911" s="16"/>
    </row>
    <row r="16912" customHeight="1" spans="6:9">
      <c r="F16912" s="14"/>
      <c r="G16912" s="15"/>
      <c r="I16912" s="16"/>
    </row>
    <row r="16913" customHeight="1" spans="6:9">
      <c r="F16913" s="14"/>
      <c r="G16913" s="15"/>
      <c r="I16913" s="16"/>
    </row>
    <row r="16914" customHeight="1" spans="6:9">
      <c r="F16914" s="14"/>
      <c r="G16914" s="15"/>
      <c r="I16914" s="16"/>
    </row>
    <row r="16915" customHeight="1" spans="6:9">
      <c r="F16915" s="14"/>
      <c r="G16915" s="15"/>
      <c r="I16915" s="16"/>
    </row>
    <row r="16916" customHeight="1" spans="6:9">
      <c r="F16916" s="14"/>
      <c r="G16916" s="15"/>
      <c r="I16916" s="16"/>
    </row>
    <row r="16917" customHeight="1" spans="6:9">
      <c r="F16917" s="14"/>
      <c r="G16917" s="15"/>
      <c r="I16917" s="16"/>
    </row>
    <row r="16918" customHeight="1" spans="6:9">
      <c r="F16918" s="14"/>
      <c r="G16918" s="15"/>
      <c r="I16918" s="16"/>
    </row>
    <row r="16919" customHeight="1" spans="6:9">
      <c r="F16919" s="14"/>
      <c r="G16919" s="15"/>
      <c r="I16919" s="16"/>
    </row>
    <row r="16920" customHeight="1" spans="6:9">
      <c r="F16920" s="14"/>
      <c r="G16920" s="15"/>
      <c r="I16920" s="16"/>
    </row>
    <row r="16921" customHeight="1" spans="6:9">
      <c r="F16921" s="14"/>
      <c r="G16921" s="15"/>
      <c r="I16921" s="16"/>
    </row>
    <row r="16922" customHeight="1" spans="6:9">
      <c r="F16922" s="14"/>
      <c r="G16922" s="15"/>
      <c r="I16922" s="16"/>
    </row>
    <row r="16923" customHeight="1" spans="6:9">
      <c r="F16923" s="14"/>
      <c r="G16923" s="15"/>
      <c r="I16923" s="16"/>
    </row>
    <row r="16924" customHeight="1" spans="6:9">
      <c r="F16924" s="14"/>
      <c r="G16924" s="15"/>
      <c r="I16924" s="16"/>
    </row>
    <row r="16925" customHeight="1" spans="6:9">
      <c r="F16925" s="14"/>
      <c r="G16925" s="15"/>
      <c r="I16925" s="16"/>
    </row>
    <row r="16926" customHeight="1" spans="6:9">
      <c r="F16926" s="14"/>
      <c r="G16926" s="15"/>
      <c r="I16926" s="16"/>
    </row>
    <row r="16927" customHeight="1" spans="6:9">
      <c r="F16927" s="14"/>
      <c r="G16927" s="15"/>
      <c r="I16927" s="16"/>
    </row>
    <row r="16928" customHeight="1" spans="6:9">
      <c r="F16928" s="14"/>
      <c r="G16928" s="15"/>
      <c r="I16928" s="16"/>
    </row>
    <row r="16929" customHeight="1" spans="6:9">
      <c r="F16929" s="14"/>
      <c r="G16929" s="15"/>
      <c r="I16929" s="16"/>
    </row>
    <row r="16930" customHeight="1" spans="6:9">
      <c r="F16930" s="14"/>
      <c r="G16930" s="15"/>
      <c r="I16930" s="16"/>
    </row>
    <row r="16931" customHeight="1" spans="6:9">
      <c r="F16931" s="14"/>
      <c r="G16931" s="15"/>
      <c r="I16931" s="16"/>
    </row>
    <row r="16932" customHeight="1" spans="6:9">
      <c r="F16932" s="14"/>
      <c r="G16932" s="15"/>
      <c r="I16932" s="16"/>
    </row>
    <row r="16933" customHeight="1" spans="6:9">
      <c r="F16933" s="14"/>
      <c r="G16933" s="15"/>
      <c r="I16933" s="16"/>
    </row>
    <row r="16934" customHeight="1" spans="6:9">
      <c r="F16934" s="14"/>
      <c r="G16934" s="15"/>
      <c r="I16934" s="16"/>
    </row>
    <row r="16935" customHeight="1" spans="6:9">
      <c r="F16935" s="14"/>
      <c r="G16935" s="15"/>
      <c r="I16935" s="16"/>
    </row>
    <row r="16936" customHeight="1" spans="6:9">
      <c r="F16936" s="14"/>
      <c r="G16936" s="15"/>
      <c r="I16936" s="16"/>
    </row>
    <row r="16937" customHeight="1" spans="6:9">
      <c r="F16937" s="14"/>
      <c r="G16937" s="15"/>
      <c r="I16937" s="16"/>
    </row>
    <row r="16938" customHeight="1" spans="6:9">
      <c r="F16938" s="14"/>
      <c r="G16938" s="15"/>
      <c r="I16938" s="16"/>
    </row>
    <row r="16939" customHeight="1" spans="6:9">
      <c r="F16939" s="14"/>
      <c r="G16939" s="15"/>
      <c r="I16939" s="16"/>
    </row>
    <row r="16940" customHeight="1" spans="6:9">
      <c r="F16940" s="14"/>
      <c r="G16940" s="15"/>
      <c r="I16940" s="16"/>
    </row>
    <row r="16941" customHeight="1" spans="6:9">
      <c r="F16941" s="14"/>
      <c r="G16941" s="15"/>
      <c r="I16941" s="16"/>
    </row>
    <row r="16942" customHeight="1" spans="6:9">
      <c r="F16942" s="14"/>
      <c r="G16942" s="15"/>
      <c r="I16942" s="16"/>
    </row>
    <row r="16943" customHeight="1" spans="6:9">
      <c r="F16943" s="14"/>
      <c r="G16943" s="15"/>
      <c r="I16943" s="16"/>
    </row>
    <row r="16944" customHeight="1" spans="6:9">
      <c r="F16944" s="14"/>
      <c r="G16944" s="15"/>
      <c r="I16944" s="16"/>
    </row>
    <row r="16945" customHeight="1" spans="6:9">
      <c r="F16945" s="14"/>
      <c r="G16945" s="15"/>
      <c r="I16945" s="16"/>
    </row>
    <row r="16946" customHeight="1" spans="6:9">
      <c r="F16946" s="14"/>
      <c r="G16946" s="15"/>
      <c r="I16946" s="16"/>
    </row>
    <row r="16947" customHeight="1" spans="6:9">
      <c r="F16947" s="14"/>
      <c r="G16947" s="15"/>
      <c r="I16947" s="16"/>
    </row>
    <row r="16948" customHeight="1" spans="6:9">
      <c r="F16948" s="14"/>
      <c r="G16948" s="15"/>
      <c r="I16948" s="16"/>
    </row>
    <row r="16949" customHeight="1" spans="6:9">
      <c r="F16949" s="14"/>
      <c r="G16949" s="15"/>
      <c r="I16949" s="16"/>
    </row>
    <row r="16950" customHeight="1" spans="6:9">
      <c r="F16950" s="14"/>
      <c r="G16950" s="15"/>
      <c r="I16950" s="16"/>
    </row>
    <row r="16951" customHeight="1" spans="6:9">
      <c r="F16951" s="14"/>
      <c r="G16951" s="15"/>
      <c r="I16951" s="16"/>
    </row>
    <row r="16952" customHeight="1" spans="6:9">
      <c r="F16952" s="14"/>
      <c r="G16952" s="15"/>
      <c r="I16952" s="16"/>
    </row>
    <row r="16953" customHeight="1" spans="6:9">
      <c r="F16953" s="14"/>
      <c r="G16953" s="15"/>
      <c r="I16953" s="16"/>
    </row>
    <row r="16954" customHeight="1" spans="6:9">
      <c r="F16954" s="14"/>
      <c r="G16954" s="15"/>
      <c r="I16954" s="16"/>
    </row>
    <row r="16955" customHeight="1" spans="6:9">
      <c r="F16955" s="14"/>
      <c r="G16955" s="15"/>
      <c r="I16955" s="16"/>
    </row>
    <row r="16956" customHeight="1" spans="6:9">
      <c r="F16956" s="14"/>
      <c r="G16956" s="15"/>
      <c r="I16956" s="16"/>
    </row>
    <row r="16957" customHeight="1" spans="6:9">
      <c r="F16957" s="14"/>
      <c r="G16957" s="15"/>
      <c r="I16957" s="16"/>
    </row>
    <row r="16958" customHeight="1" spans="6:9">
      <c r="F16958" s="14"/>
      <c r="G16958" s="15"/>
      <c r="I16958" s="16"/>
    </row>
    <row r="16959" customHeight="1" spans="6:9">
      <c r="F16959" s="14"/>
      <c r="G16959" s="15"/>
      <c r="I16959" s="16"/>
    </row>
    <row r="16960" customHeight="1" spans="6:9">
      <c r="F16960" s="14"/>
      <c r="G16960" s="15"/>
      <c r="I16960" s="16"/>
    </row>
    <row r="16961" customHeight="1" spans="6:9">
      <c r="F16961" s="14"/>
      <c r="G16961" s="15"/>
      <c r="I16961" s="16"/>
    </row>
    <row r="16962" customHeight="1" spans="6:9">
      <c r="F16962" s="14"/>
      <c r="G16962" s="15"/>
      <c r="I16962" s="16"/>
    </row>
    <row r="16963" customHeight="1" spans="6:9">
      <c r="F16963" s="14"/>
      <c r="G16963" s="15"/>
      <c r="I16963" s="16"/>
    </row>
    <row r="16964" customHeight="1" spans="6:9">
      <c r="F16964" s="14"/>
      <c r="G16964" s="15"/>
      <c r="I16964" s="16"/>
    </row>
    <row r="16965" customHeight="1" spans="6:9">
      <c r="F16965" s="14"/>
      <c r="G16965" s="15"/>
      <c r="I16965" s="16"/>
    </row>
    <row r="16966" customHeight="1" spans="6:9">
      <c r="F16966" s="14"/>
      <c r="G16966" s="15"/>
      <c r="I16966" s="16"/>
    </row>
    <row r="16967" customHeight="1" spans="6:9">
      <c r="F16967" s="14"/>
      <c r="G16967" s="15"/>
      <c r="I16967" s="16"/>
    </row>
    <row r="16968" customHeight="1" spans="6:9">
      <c r="F16968" s="14"/>
      <c r="G16968" s="15"/>
      <c r="I16968" s="16"/>
    </row>
    <row r="16969" customHeight="1" spans="6:9">
      <c r="F16969" s="14"/>
      <c r="G16969" s="15"/>
      <c r="I16969" s="16"/>
    </row>
    <row r="16970" customHeight="1" spans="6:9">
      <c r="F16970" s="14"/>
      <c r="G16970" s="15"/>
      <c r="I16970" s="16"/>
    </row>
    <row r="16971" customHeight="1" spans="6:9">
      <c r="F16971" s="14"/>
      <c r="G16971" s="15"/>
      <c r="I16971" s="16"/>
    </row>
    <row r="16972" customHeight="1" spans="6:9">
      <c r="F16972" s="14"/>
      <c r="G16972" s="15"/>
      <c r="I16972" s="16"/>
    </row>
    <row r="16973" customHeight="1" spans="6:9">
      <c r="F16973" s="14"/>
      <c r="G16973" s="15"/>
      <c r="I16973" s="16"/>
    </row>
    <row r="16974" customHeight="1" spans="6:9">
      <c r="F16974" s="14"/>
      <c r="G16974" s="15"/>
      <c r="I16974" s="16"/>
    </row>
    <row r="16975" customHeight="1" spans="6:9">
      <c r="F16975" s="14"/>
      <c r="G16975" s="15"/>
      <c r="I16975" s="16"/>
    </row>
    <row r="16976" customHeight="1" spans="6:9">
      <c r="F16976" s="14"/>
      <c r="G16976" s="15"/>
      <c r="I16976" s="16"/>
    </row>
    <row r="16977" customHeight="1" spans="6:9">
      <c r="F16977" s="14"/>
      <c r="G16977" s="15"/>
      <c r="I16977" s="16"/>
    </row>
    <row r="16978" customHeight="1" spans="6:9">
      <c r="F16978" s="14"/>
      <c r="G16978" s="15"/>
      <c r="I16978" s="16"/>
    </row>
    <row r="16979" customHeight="1" spans="6:9">
      <c r="F16979" s="14"/>
      <c r="G16979" s="15"/>
      <c r="I16979" s="16"/>
    </row>
    <row r="16980" customHeight="1" spans="6:9">
      <c r="F16980" s="14"/>
      <c r="G16980" s="15"/>
      <c r="I16980" s="16"/>
    </row>
    <row r="16981" customHeight="1" spans="6:9">
      <c r="F16981" s="14"/>
      <c r="G16981" s="15"/>
      <c r="I16981" s="16"/>
    </row>
    <row r="16982" customHeight="1" spans="6:9">
      <c r="F16982" s="14"/>
      <c r="G16982" s="15"/>
      <c r="I16982" s="16"/>
    </row>
    <row r="16983" customHeight="1" spans="6:9">
      <c r="F16983" s="14"/>
      <c r="G16983" s="15"/>
      <c r="I16983" s="16"/>
    </row>
    <row r="16984" customHeight="1" spans="6:9">
      <c r="F16984" s="14"/>
      <c r="G16984" s="15"/>
      <c r="I16984" s="16"/>
    </row>
    <row r="16985" customHeight="1" spans="6:9">
      <c r="F16985" s="14"/>
      <c r="G16985" s="15"/>
      <c r="I16985" s="16"/>
    </row>
    <row r="16986" customHeight="1" spans="6:9">
      <c r="F16986" s="14"/>
      <c r="G16986" s="15"/>
      <c r="I16986" s="16"/>
    </row>
    <row r="16987" customHeight="1" spans="6:9">
      <c r="F16987" s="14"/>
      <c r="G16987" s="15"/>
      <c r="I16987" s="16"/>
    </row>
    <row r="16988" customHeight="1" spans="6:9">
      <c r="F16988" s="14"/>
      <c r="G16988" s="15"/>
      <c r="I16988" s="16"/>
    </row>
    <row r="16989" customHeight="1" spans="6:9">
      <c r="F16989" s="14"/>
      <c r="G16989" s="15"/>
      <c r="I16989" s="16"/>
    </row>
    <row r="16990" customHeight="1" spans="6:9">
      <c r="F16990" s="14"/>
      <c r="G16990" s="15"/>
      <c r="I16990" s="16"/>
    </row>
    <row r="16991" customHeight="1" spans="6:9">
      <c r="F16991" s="14"/>
      <c r="G16991" s="15"/>
      <c r="I16991" s="16"/>
    </row>
    <row r="16992" customHeight="1" spans="6:9">
      <c r="F16992" s="14"/>
      <c r="G16992" s="15"/>
      <c r="I16992" s="16"/>
    </row>
    <row r="16993" customHeight="1" spans="6:9">
      <c r="F16993" s="14"/>
      <c r="G16993" s="15"/>
      <c r="I16993" s="16"/>
    </row>
    <row r="16994" customHeight="1" spans="6:9">
      <c r="F16994" s="14"/>
      <c r="G16994" s="15"/>
      <c r="I16994" s="16"/>
    </row>
    <row r="16995" customHeight="1" spans="6:9">
      <c r="F16995" s="14"/>
      <c r="G16995" s="15"/>
      <c r="I16995" s="16"/>
    </row>
    <row r="16996" customHeight="1" spans="6:9">
      <c r="F16996" s="14"/>
      <c r="G16996" s="15"/>
      <c r="I16996" s="16"/>
    </row>
    <row r="16997" customHeight="1" spans="6:9">
      <c r="F16997" s="14"/>
      <c r="G16997" s="15"/>
      <c r="I16997" s="16"/>
    </row>
    <row r="16998" customHeight="1" spans="6:9">
      <c r="F16998" s="14"/>
      <c r="G16998" s="15"/>
      <c r="I16998" s="16"/>
    </row>
    <row r="16999" customHeight="1" spans="6:9">
      <c r="F16999" s="14"/>
      <c r="G16999" s="15"/>
      <c r="I16999" s="16"/>
    </row>
    <row r="17000" customHeight="1" spans="6:9">
      <c r="F17000" s="14"/>
      <c r="G17000" s="15"/>
      <c r="I17000" s="16"/>
    </row>
    <row r="17001" customHeight="1" spans="6:9">
      <c r="F17001" s="14"/>
      <c r="G17001" s="15"/>
      <c r="I17001" s="16"/>
    </row>
    <row r="17002" customHeight="1" spans="6:9">
      <c r="F17002" s="14"/>
      <c r="G17002" s="15"/>
      <c r="I17002" s="16"/>
    </row>
    <row r="17003" customHeight="1" spans="6:9">
      <c r="F17003" s="14"/>
      <c r="G17003" s="15"/>
      <c r="I17003" s="16"/>
    </row>
    <row r="17004" customHeight="1" spans="6:9">
      <c r="F17004" s="14"/>
      <c r="G17004" s="15"/>
      <c r="I17004" s="16"/>
    </row>
    <row r="17005" customHeight="1" spans="6:9">
      <c r="F17005" s="14"/>
      <c r="G17005" s="15"/>
      <c r="I17005" s="16"/>
    </row>
    <row r="17006" customHeight="1" spans="6:9">
      <c r="F17006" s="14"/>
      <c r="G17006" s="15"/>
      <c r="I17006" s="16"/>
    </row>
    <row r="17007" customHeight="1" spans="6:9">
      <c r="F17007" s="14"/>
      <c r="G17007" s="15"/>
      <c r="I17007" s="16"/>
    </row>
    <row r="17008" customHeight="1" spans="6:9">
      <c r="F17008" s="14"/>
      <c r="G17008" s="15"/>
      <c r="I17008" s="16"/>
    </row>
    <row r="17009" customHeight="1" spans="6:9">
      <c r="F17009" s="14"/>
      <c r="G17009" s="15"/>
      <c r="I17009" s="16"/>
    </row>
    <row r="17010" customHeight="1" spans="6:9">
      <c r="F17010" s="14"/>
      <c r="G17010" s="15"/>
      <c r="I17010" s="16"/>
    </row>
    <row r="17011" customHeight="1" spans="6:9">
      <c r="F17011" s="14"/>
      <c r="G17011" s="15"/>
      <c r="I17011" s="16"/>
    </row>
    <row r="17012" customHeight="1" spans="6:9">
      <c r="F17012" s="14"/>
      <c r="G17012" s="15"/>
      <c r="I17012" s="16"/>
    </row>
    <row r="17013" customHeight="1" spans="6:9">
      <c r="F17013" s="14"/>
      <c r="G17013" s="15"/>
      <c r="I17013" s="16"/>
    </row>
    <row r="17014" customHeight="1" spans="6:9">
      <c r="F17014" s="14"/>
      <c r="G17014" s="15"/>
      <c r="I17014" s="16"/>
    </row>
    <row r="17015" customHeight="1" spans="6:9">
      <c r="F17015" s="14"/>
      <c r="G17015" s="15"/>
      <c r="I17015" s="16"/>
    </row>
    <row r="17016" customHeight="1" spans="6:9">
      <c r="F17016" s="14"/>
      <c r="G17016" s="15"/>
      <c r="I17016" s="16"/>
    </row>
    <row r="17017" customHeight="1" spans="6:9">
      <c r="F17017" s="14"/>
      <c r="G17017" s="15"/>
      <c r="I17017" s="16"/>
    </row>
    <row r="17018" customHeight="1" spans="6:9">
      <c r="F17018" s="14"/>
      <c r="G17018" s="15"/>
      <c r="I17018" s="16"/>
    </row>
    <row r="17019" customHeight="1" spans="6:9">
      <c r="F17019" s="14"/>
      <c r="G17019" s="15"/>
      <c r="I17019" s="16"/>
    </row>
    <row r="17020" customHeight="1" spans="6:9">
      <c r="F17020" s="14"/>
      <c r="G17020" s="15"/>
      <c r="I17020" s="16"/>
    </row>
    <row r="17021" customHeight="1" spans="6:9">
      <c r="F17021" s="14"/>
      <c r="G17021" s="15"/>
      <c r="I17021" s="16"/>
    </row>
    <row r="17022" customHeight="1" spans="6:9">
      <c r="F17022" s="14"/>
      <c r="G17022" s="15"/>
      <c r="I17022" s="16"/>
    </row>
    <row r="17023" customHeight="1" spans="6:9">
      <c r="F17023" s="14"/>
      <c r="G17023" s="15"/>
      <c r="I17023" s="16"/>
    </row>
    <row r="17024" customHeight="1" spans="6:9">
      <c r="F17024" s="14"/>
      <c r="G17024" s="15"/>
      <c r="I17024" s="16"/>
    </row>
    <row r="17025" customHeight="1" spans="6:9">
      <c r="F17025" s="14"/>
      <c r="G17025" s="15"/>
      <c r="I17025" s="16"/>
    </row>
    <row r="17026" customHeight="1" spans="6:9">
      <c r="F17026" s="14"/>
      <c r="G17026" s="15"/>
      <c r="I17026" s="16"/>
    </row>
    <row r="17027" customHeight="1" spans="6:9">
      <c r="F17027" s="14"/>
      <c r="G17027" s="15"/>
      <c r="I17027" s="16"/>
    </row>
    <row r="17028" customHeight="1" spans="6:9">
      <c r="F17028" s="14"/>
      <c r="G17028" s="15"/>
      <c r="I17028" s="16"/>
    </row>
    <row r="17029" customHeight="1" spans="6:9">
      <c r="F17029" s="14"/>
      <c r="G17029" s="15"/>
      <c r="I17029" s="16"/>
    </row>
    <row r="17030" customHeight="1" spans="6:9">
      <c r="F17030" s="14"/>
      <c r="G17030" s="15"/>
      <c r="I17030" s="16"/>
    </row>
    <row r="17031" customHeight="1" spans="6:9">
      <c r="F17031" s="14"/>
      <c r="G17031" s="15"/>
      <c r="I17031" s="16"/>
    </row>
    <row r="17032" customHeight="1" spans="6:9">
      <c r="F17032" s="14"/>
      <c r="G17032" s="15"/>
      <c r="I17032" s="16"/>
    </row>
    <row r="17033" customHeight="1" spans="6:9">
      <c r="F17033" s="14"/>
      <c r="G17033" s="15"/>
      <c r="I17033" s="16"/>
    </row>
    <row r="17034" customHeight="1" spans="6:9">
      <c r="F17034" s="14"/>
      <c r="G17034" s="15"/>
      <c r="I17034" s="16"/>
    </row>
    <row r="17035" customHeight="1" spans="6:9">
      <c r="F17035" s="14"/>
      <c r="G17035" s="15"/>
      <c r="I17035" s="16"/>
    </row>
    <row r="17036" customHeight="1" spans="6:9">
      <c r="F17036" s="14"/>
      <c r="G17036" s="15"/>
      <c r="I17036" s="16"/>
    </row>
    <row r="17037" customHeight="1" spans="6:9">
      <c r="F17037" s="14"/>
      <c r="G17037" s="15"/>
      <c r="I17037" s="16"/>
    </row>
    <row r="17038" customHeight="1" spans="6:9">
      <c r="F17038" s="14"/>
      <c r="G17038" s="15"/>
      <c r="I17038" s="16"/>
    </row>
    <row r="17039" customHeight="1" spans="6:9">
      <c r="F17039" s="14"/>
      <c r="G17039" s="15"/>
      <c r="I17039" s="16"/>
    </row>
    <row r="17040" customHeight="1" spans="6:9">
      <c r="F17040" s="14"/>
      <c r="G17040" s="15"/>
      <c r="I17040" s="16"/>
    </row>
    <row r="17041" customHeight="1" spans="6:9">
      <c r="F17041" s="14"/>
      <c r="G17041" s="15"/>
      <c r="I17041" s="16"/>
    </row>
    <row r="17042" customHeight="1" spans="6:9">
      <c r="F17042" s="14"/>
      <c r="G17042" s="15"/>
      <c r="I17042" s="16"/>
    </row>
    <row r="17043" customHeight="1" spans="6:9">
      <c r="F17043" s="14"/>
      <c r="G17043" s="15"/>
      <c r="I17043" s="16"/>
    </row>
    <row r="17044" customHeight="1" spans="6:9">
      <c r="F17044" s="14"/>
      <c r="G17044" s="15"/>
      <c r="I17044" s="16"/>
    </row>
    <row r="17045" customHeight="1" spans="6:9">
      <c r="F17045" s="14"/>
      <c r="G17045" s="15"/>
      <c r="I17045" s="16"/>
    </row>
    <row r="17046" customHeight="1" spans="6:9">
      <c r="F17046" s="14"/>
      <c r="G17046" s="15"/>
      <c r="I17046" s="16"/>
    </row>
    <row r="17047" customHeight="1" spans="6:9">
      <c r="F17047" s="14"/>
      <c r="G17047" s="15"/>
      <c r="I17047" s="16"/>
    </row>
    <row r="17048" customHeight="1" spans="6:9">
      <c r="F17048" s="14"/>
      <c r="G17048" s="15"/>
      <c r="I17048" s="16"/>
    </row>
    <row r="17049" customHeight="1" spans="6:9">
      <c r="F17049" s="14"/>
      <c r="G17049" s="15"/>
      <c r="I17049" s="16"/>
    </row>
    <row r="17050" customHeight="1" spans="6:9">
      <c r="F17050" s="14"/>
      <c r="G17050" s="15"/>
      <c r="I17050" s="16"/>
    </row>
    <row r="17051" customHeight="1" spans="6:9">
      <c r="F17051" s="14"/>
      <c r="G17051" s="15"/>
      <c r="I17051" s="16"/>
    </row>
    <row r="17052" customHeight="1" spans="6:9">
      <c r="F17052" s="14"/>
      <c r="G17052" s="15"/>
      <c r="I17052" s="16"/>
    </row>
    <row r="17053" customHeight="1" spans="6:9">
      <c r="F17053" s="14"/>
      <c r="G17053" s="15"/>
      <c r="I17053" s="16"/>
    </row>
    <row r="17054" customHeight="1" spans="6:9">
      <c r="F17054" s="14"/>
      <c r="G17054" s="15"/>
      <c r="I17054" s="16"/>
    </row>
    <row r="17055" customHeight="1" spans="6:9">
      <c r="F17055" s="14"/>
      <c r="G17055" s="15"/>
      <c r="I17055" s="16"/>
    </row>
    <row r="17056" customHeight="1" spans="6:9">
      <c r="F17056" s="14"/>
      <c r="G17056" s="15"/>
      <c r="I17056" s="16"/>
    </row>
    <row r="17057" customHeight="1" spans="6:9">
      <c r="F17057" s="14"/>
      <c r="G17057" s="15"/>
      <c r="I17057" s="16"/>
    </row>
    <row r="17058" customHeight="1" spans="6:9">
      <c r="F17058" s="14"/>
      <c r="G17058" s="15"/>
      <c r="I17058" s="16"/>
    </row>
    <row r="17059" customHeight="1" spans="6:9">
      <c r="F17059" s="14"/>
      <c r="G17059" s="15"/>
      <c r="I17059" s="16"/>
    </row>
    <row r="17060" customHeight="1" spans="6:9">
      <c r="F17060" s="14"/>
      <c r="G17060" s="15"/>
      <c r="I17060" s="16"/>
    </row>
    <row r="17061" customHeight="1" spans="6:9">
      <c r="F17061" s="14"/>
      <c r="G17061" s="15"/>
      <c r="I17061" s="16"/>
    </row>
    <row r="17062" customHeight="1" spans="6:9">
      <c r="F17062" s="14"/>
      <c r="G17062" s="15"/>
      <c r="I17062" s="16"/>
    </row>
    <row r="17063" customHeight="1" spans="6:9">
      <c r="F17063" s="14"/>
      <c r="G17063" s="15"/>
      <c r="I17063" s="16"/>
    </row>
    <row r="17064" customHeight="1" spans="6:9">
      <c r="F17064" s="14"/>
      <c r="G17064" s="15"/>
      <c r="I17064" s="16"/>
    </row>
    <row r="17065" customHeight="1" spans="6:9">
      <c r="F17065" s="14"/>
      <c r="G17065" s="15"/>
      <c r="I17065" s="16"/>
    </row>
    <row r="17066" customHeight="1" spans="6:9">
      <c r="F17066" s="14"/>
      <c r="G17066" s="15"/>
      <c r="I17066" s="16"/>
    </row>
    <row r="17067" customHeight="1" spans="6:9">
      <c r="F17067" s="14"/>
      <c r="G17067" s="15"/>
      <c r="I17067" s="16"/>
    </row>
    <row r="17068" customHeight="1" spans="6:9">
      <c r="F17068" s="14"/>
      <c r="G17068" s="15"/>
      <c r="I17068" s="16"/>
    </row>
    <row r="17069" customHeight="1" spans="6:9">
      <c r="F17069" s="14"/>
      <c r="G17069" s="15"/>
      <c r="I17069" s="16"/>
    </row>
    <row r="17070" customHeight="1" spans="6:9">
      <c r="F17070" s="14"/>
      <c r="G17070" s="15"/>
      <c r="I17070" s="16"/>
    </row>
    <row r="17071" customHeight="1" spans="6:9">
      <c r="F17071" s="14"/>
      <c r="G17071" s="15"/>
      <c r="I17071" s="16"/>
    </row>
    <row r="17072" customHeight="1" spans="6:9">
      <c r="F17072" s="14"/>
      <c r="G17072" s="15"/>
      <c r="I17072" s="16"/>
    </row>
    <row r="17073" customHeight="1" spans="6:9">
      <c r="F17073" s="14"/>
      <c r="G17073" s="15"/>
      <c r="I17073" s="16"/>
    </row>
    <row r="17074" customHeight="1" spans="6:9">
      <c r="F17074" s="14"/>
      <c r="G17074" s="15"/>
      <c r="I17074" s="16"/>
    </row>
    <row r="17075" customHeight="1" spans="6:9">
      <c r="F17075" s="14"/>
      <c r="G17075" s="15"/>
      <c r="I17075" s="16"/>
    </row>
    <row r="17076" customHeight="1" spans="6:9">
      <c r="F17076" s="14"/>
      <c r="G17076" s="15"/>
      <c r="I17076" s="16"/>
    </row>
    <row r="17077" customHeight="1" spans="6:9">
      <c r="F17077" s="14"/>
      <c r="G17077" s="15"/>
      <c r="I17077" s="16"/>
    </row>
    <row r="17078" customHeight="1" spans="6:9">
      <c r="F17078" s="14"/>
      <c r="G17078" s="15"/>
      <c r="I17078" s="16"/>
    </row>
    <row r="17079" customHeight="1" spans="6:9">
      <c r="F17079" s="14"/>
      <c r="G17079" s="15"/>
      <c r="I17079" s="16"/>
    </row>
    <row r="17080" customHeight="1" spans="6:9">
      <c r="F17080" s="14"/>
      <c r="G17080" s="15"/>
      <c r="I17080" s="16"/>
    </row>
    <row r="17081" customHeight="1" spans="6:9">
      <c r="F17081" s="14"/>
      <c r="G17081" s="15"/>
      <c r="I17081" s="16"/>
    </row>
    <row r="17082" customHeight="1" spans="6:9">
      <c r="F17082" s="14"/>
      <c r="G17082" s="15"/>
      <c r="I17082" s="16"/>
    </row>
    <row r="17083" customHeight="1" spans="6:9">
      <c r="F17083" s="14"/>
      <c r="G17083" s="15"/>
      <c r="I17083" s="16"/>
    </row>
    <row r="17084" customHeight="1" spans="6:9">
      <c r="F17084" s="14"/>
      <c r="G17084" s="15"/>
      <c r="I17084" s="16"/>
    </row>
    <row r="17085" customHeight="1" spans="6:9">
      <c r="F17085" s="14"/>
      <c r="G17085" s="15"/>
      <c r="I17085" s="16"/>
    </row>
    <row r="17086" customHeight="1" spans="6:9">
      <c r="F17086" s="14"/>
      <c r="G17086" s="15"/>
      <c r="I17086" s="16"/>
    </row>
    <row r="17087" customHeight="1" spans="6:9">
      <c r="F17087" s="14"/>
      <c r="G17087" s="15"/>
      <c r="I17087" s="16"/>
    </row>
    <row r="17088" customHeight="1" spans="6:9">
      <c r="F17088" s="14"/>
      <c r="G17088" s="15"/>
      <c r="I17088" s="16"/>
    </row>
    <row r="17089" customHeight="1" spans="6:9">
      <c r="F17089" s="14"/>
      <c r="G17089" s="15"/>
      <c r="I17089" s="16"/>
    </row>
    <row r="17090" customHeight="1" spans="6:9">
      <c r="F17090" s="14"/>
      <c r="G17090" s="15"/>
      <c r="I17090" s="16"/>
    </row>
    <row r="17091" customHeight="1" spans="6:9">
      <c r="F17091" s="14"/>
      <c r="G17091" s="15"/>
      <c r="I17091" s="16"/>
    </row>
    <row r="17092" customHeight="1" spans="6:9">
      <c r="F17092" s="14"/>
      <c r="G17092" s="15"/>
      <c r="I17092" s="16"/>
    </row>
    <row r="17093" customHeight="1" spans="6:9">
      <c r="F17093" s="14"/>
      <c r="G17093" s="15"/>
      <c r="I17093" s="16"/>
    </row>
    <row r="17094" customHeight="1" spans="6:9">
      <c r="F17094" s="14"/>
      <c r="G17094" s="15"/>
      <c r="I17094" s="16"/>
    </row>
    <row r="17095" customHeight="1" spans="6:9">
      <c r="F17095" s="14"/>
      <c r="G17095" s="15"/>
      <c r="I17095" s="16"/>
    </row>
    <row r="17096" customHeight="1" spans="6:9">
      <c r="F17096" s="14"/>
      <c r="G17096" s="15"/>
      <c r="I17096" s="16"/>
    </row>
    <row r="17097" customHeight="1" spans="6:9">
      <c r="F17097" s="14"/>
      <c r="G17097" s="15"/>
      <c r="I17097" s="16"/>
    </row>
    <row r="17098" customHeight="1" spans="6:9">
      <c r="F17098" s="14"/>
      <c r="G17098" s="15"/>
      <c r="I17098" s="16"/>
    </row>
    <row r="17099" customHeight="1" spans="6:9">
      <c r="F17099" s="14"/>
      <c r="G17099" s="15"/>
      <c r="I17099" s="16"/>
    </row>
    <row r="17100" customHeight="1" spans="6:9">
      <c r="F17100" s="14"/>
      <c r="G17100" s="15"/>
      <c r="I17100" s="16"/>
    </row>
    <row r="17101" customHeight="1" spans="6:9">
      <c r="F17101" s="14"/>
      <c r="G17101" s="15"/>
      <c r="I17101" s="16"/>
    </row>
    <row r="17102" customHeight="1" spans="6:9">
      <c r="F17102" s="14"/>
      <c r="G17102" s="15"/>
      <c r="I17102" s="16"/>
    </row>
    <row r="17103" customHeight="1" spans="6:9">
      <c r="F17103" s="14"/>
      <c r="G17103" s="15"/>
      <c r="I17103" s="16"/>
    </row>
    <row r="17104" customHeight="1" spans="6:9">
      <c r="F17104" s="14"/>
      <c r="G17104" s="15"/>
      <c r="I17104" s="16"/>
    </row>
    <row r="17105" customHeight="1" spans="6:9">
      <c r="F17105" s="14"/>
      <c r="G17105" s="15"/>
      <c r="I17105" s="16"/>
    </row>
    <row r="17106" customHeight="1" spans="6:9">
      <c r="F17106" s="14"/>
      <c r="G17106" s="15"/>
      <c r="I17106" s="16"/>
    </row>
    <row r="17107" customHeight="1" spans="6:9">
      <c r="F17107" s="14"/>
      <c r="G17107" s="15"/>
      <c r="I17107" s="16"/>
    </row>
    <row r="17108" customHeight="1" spans="6:9">
      <c r="F17108" s="14"/>
      <c r="G17108" s="15"/>
      <c r="I17108" s="16"/>
    </row>
    <row r="17109" customHeight="1" spans="6:9">
      <c r="F17109" s="14"/>
      <c r="G17109" s="15"/>
      <c r="I17109" s="16"/>
    </row>
    <row r="17110" customHeight="1" spans="6:9">
      <c r="F17110" s="14"/>
      <c r="G17110" s="15"/>
      <c r="I17110" s="16"/>
    </row>
    <row r="17111" customHeight="1" spans="6:9">
      <c r="F17111" s="14"/>
      <c r="G17111" s="15"/>
      <c r="I17111" s="16"/>
    </row>
    <row r="17112" customHeight="1" spans="6:9">
      <c r="F17112" s="14"/>
      <c r="G17112" s="15"/>
      <c r="I17112" s="16"/>
    </row>
    <row r="17113" customHeight="1" spans="6:9">
      <c r="F17113" s="14"/>
      <c r="G17113" s="15"/>
      <c r="I17113" s="16"/>
    </row>
    <row r="17114" customHeight="1" spans="6:9">
      <c r="F17114" s="14"/>
      <c r="G17114" s="15"/>
      <c r="I17114" s="16"/>
    </row>
    <row r="17115" customHeight="1" spans="6:9">
      <c r="F17115" s="14"/>
      <c r="G17115" s="15"/>
      <c r="I17115" s="16"/>
    </row>
    <row r="17116" customHeight="1" spans="6:9">
      <c r="F17116" s="14"/>
      <c r="G17116" s="15"/>
      <c r="I17116" s="16"/>
    </row>
    <row r="17117" customHeight="1" spans="6:9">
      <c r="F17117" s="14"/>
      <c r="G17117" s="15"/>
      <c r="I17117" s="16"/>
    </row>
    <row r="17118" customHeight="1" spans="6:9">
      <c r="F17118" s="14"/>
      <c r="G17118" s="15"/>
      <c r="I17118" s="16"/>
    </row>
    <row r="17119" customHeight="1" spans="6:9">
      <c r="F17119" s="14"/>
      <c r="G17119" s="15"/>
      <c r="I17119" s="16"/>
    </row>
    <row r="17120" customHeight="1" spans="6:9">
      <c r="F17120" s="14"/>
      <c r="G17120" s="15"/>
      <c r="I17120" s="16"/>
    </row>
    <row r="17121" customHeight="1" spans="6:9">
      <c r="F17121" s="14"/>
      <c r="G17121" s="15"/>
      <c r="I17121" s="16"/>
    </row>
    <row r="17122" customHeight="1" spans="6:9">
      <c r="F17122" s="14"/>
      <c r="G17122" s="15"/>
      <c r="I17122" s="16"/>
    </row>
    <row r="17123" customHeight="1" spans="6:9">
      <c r="F17123" s="14"/>
      <c r="G17123" s="15"/>
      <c r="I17123" s="16"/>
    </row>
    <row r="17124" customHeight="1" spans="6:9">
      <c r="F17124" s="14"/>
      <c r="G17124" s="15"/>
      <c r="I17124" s="16"/>
    </row>
    <row r="17125" customHeight="1" spans="6:9">
      <c r="F17125" s="14"/>
      <c r="G17125" s="15"/>
      <c r="I17125" s="16"/>
    </row>
    <row r="17126" customHeight="1" spans="6:9">
      <c r="F17126" s="14"/>
      <c r="G17126" s="15"/>
      <c r="I17126" s="16"/>
    </row>
    <row r="17127" customHeight="1" spans="6:9">
      <c r="F17127" s="14"/>
      <c r="G17127" s="15"/>
      <c r="I17127" s="16"/>
    </row>
    <row r="17128" customHeight="1" spans="6:9">
      <c r="F17128" s="14"/>
      <c r="G17128" s="15"/>
      <c r="I17128" s="16"/>
    </row>
    <row r="17129" customHeight="1" spans="6:9">
      <c r="F17129" s="14"/>
      <c r="G17129" s="15"/>
      <c r="I17129" s="16"/>
    </row>
    <row r="17130" customHeight="1" spans="6:9">
      <c r="F17130" s="14"/>
      <c r="G17130" s="15"/>
      <c r="I17130" s="16"/>
    </row>
    <row r="17131" customHeight="1" spans="6:9">
      <c r="F17131" s="14"/>
      <c r="G17131" s="15"/>
      <c r="I17131" s="16"/>
    </row>
    <row r="17132" customHeight="1" spans="6:9">
      <c r="F17132" s="14"/>
      <c r="G17132" s="15"/>
      <c r="I17132" s="16"/>
    </row>
    <row r="17133" customHeight="1" spans="6:9">
      <c r="F17133" s="14"/>
      <c r="G17133" s="15"/>
      <c r="I17133" s="16"/>
    </row>
    <row r="17134" customHeight="1" spans="6:9">
      <c r="F17134" s="14"/>
      <c r="G17134" s="15"/>
      <c r="I17134" s="16"/>
    </row>
    <row r="17135" customHeight="1" spans="6:9">
      <c r="F17135" s="14"/>
      <c r="G17135" s="15"/>
      <c r="I17135" s="16"/>
    </row>
    <row r="17136" customHeight="1" spans="6:9">
      <c r="F17136" s="14"/>
      <c r="G17136" s="15"/>
      <c r="I17136" s="16"/>
    </row>
    <row r="17137" customHeight="1" spans="6:9">
      <c r="F17137" s="14"/>
      <c r="G17137" s="15"/>
      <c r="I17137" s="16"/>
    </row>
    <row r="17138" customHeight="1" spans="6:9">
      <c r="F17138" s="14"/>
      <c r="G17138" s="15"/>
      <c r="I17138" s="16"/>
    </row>
    <row r="17139" customHeight="1" spans="6:9">
      <c r="F17139" s="14"/>
      <c r="G17139" s="15"/>
      <c r="I17139" s="16"/>
    </row>
    <row r="17140" customHeight="1" spans="6:9">
      <c r="F17140" s="14"/>
      <c r="G17140" s="15"/>
      <c r="I17140" s="16"/>
    </row>
    <row r="17141" customHeight="1" spans="6:9">
      <c r="F17141" s="14"/>
      <c r="G17141" s="15"/>
      <c r="I17141" s="16"/>
    </row>
    <row r="17142" customHeight="1" spans="6:9">
      <c r="F17142" s="14"/>
      <c r="G17142" s="15"/>
      <c r="I17142" s="16"/>
    </row>
    <row r="17143" customHeight="1" spans="6:9">
      <c r="F17143" s="14"/>
      <c r="G17143" s="15"/>
      <c r="I17143" s="16"/>
    </row>
    <row r="17144" customHeight="1" spans="6:9">
      <c r="F17144" s="14"/>
      <c r="G17144" s="15"/>
      <c r="I17144" s="16"/>
    </row>
    <row r="17145" customHeight="1" spans="6:9">
      <c r="F17145" s="14"/>
      <c r="G17145" s="15"/>
      <c r="I17145" s="16"/>
    </row>
    <row r="17146" customHeight="1" spans="6:9">
      <c r="F17146" s="14"/>
      <c r="G17146" s="15"/>
      <c r="I17146" s="16"/>
    </row>
    <row r="17147" customHeight="1" spans="6:9">
      <c r="F17147" s="14"/>
      <c r="G17147" s="15"/>
      <c r="I17147" s="16"/>
    </row>
    <row r="17148" customHeight="1" spans="6:9">
      <c r="F17148" s="14"/>
      <c r="G17148" s="15"/>
      <c r="I17148" s="16"/>
    </row>
    <row r="17149" customHeight="1" spans="6:9">
      <c r="F17149" s="14"/>
      <c r="G17149" s="15"/>
      <c r="I17149" s="16"/>
    </row>
    <row r="17150" customHeight="1" spans="6:9">
      <c r="F17150" s="14"/>
      <c r="G17150" s="15"/>
      <c r="I17150" s="16"/>
    </row>
    <row r="17151" customHeight="1" spans="6:9">
      <c r="F17151" s="14"/>
      <c r="G17151" s="15"/>
      <c r="I17151" s="16"/>
    </row>
    <row r="17152" customHeight="1" spans="6:9">
      <c r="F17152" s="14"/>
      <c r="G17152" s="15"/>
      <c r="I17152" s="16"/>
    </row>
    <row r="17153" customHeight="1" spans="6:9">
      <c r="F17153" s="14"/>
      <c r="G17153" s="15"/>
      <c r="I17153" s="16"/>
    </row>
    <row r="17154" customHeight="1" spans="6:9">
      <c r="F17154" s="14"/>
      <c r="G17154" s="15"/>
      <c r="I17154" s="16"/>
    </row>
    <row r="17155" customHeight="1" spans="6:9">
      <c r="F17155" s="14"/>
      <c r="G17155" s="15"/>
      <c r="I17155" s="16"/>
    </row>
    <row r="17156" customHeight="1" spans="6:9">
      <c r="F17156" s="14"/>
      <c r="G17156" s="15"/>
      <c r="I17156" s="16"/>
    </row>
    <row r="17157" customHeight="1" spans="6:9">
      <c r="F17157" s="14"/>
      <c r="G17157" s="15"/>
      <c r="I17157" s="16"/>
    </row>
    <row r="17158" customHeight="1" spans="6:9">
      <c r="F17158" s="14"/>
      <c r="G17158" s="15"/>
      <c r="I17158" s="16"/>
    </row>
    <row r="17159" customHeight="1" spans="6:9">
      <c r="F17159" s="14"/>
      <c r="G17159" s="15"/>
      <c r="I17159" s="16"/>
    </row>
    <row r="17160" customHeight="1" spans="6:9">
      <c r="F17160" s="14"/>
      <c r="G17160" s="15"/>
      <c r="I17160" s="16"/>
    </row>
    <row r="17161" customHeight="1" spans="6:9">
      <c r="F17161" s="14"/>
      <c r="G17161" s="15"/>
      <c r="I17161" s="16"/>
    </row>
    <row r="17162" customHeight="1" spans="6:9">
      <c r="F17162" s="14"/>
      <c r="G17162" s="15"/>
      <c r="I17162" s="16"/>
    </row>
    <row r="17163" customHeight="1" spans="6:9">
      <c r="F17163" s="14"/>
      <c r="G17163" s="15"/>
      <c r="I17163" s="16"/>
    </row>
    <row r="17164" customHeight="1" spans="6:9">
      <c r="F17164" s="14"/>
      <c r="G17164" s="15"/>
      <c r="I17164" s="16"/>
    </row>
    <row r="17165" customHeight="1" spans="6:9">
      <c r="F17165" s="14"/>
      <c r="G17165" s="15"/>
      <c r="I17165" s="16"/>
    </row>
    <row r="17166" customHeight="1" spans="6:9">
      <c r="F17166" s="14"/>
      <c r="G17166" s="15"/>
      <c r="I17166" s="16"/>
    </row>
    <row r="17167" customHeight="1" spans="6:9">
      <c r="F17167" s="14"/>
      <c r="G17167" s="15"/>
      <c r="I17167" s="16"/>
    </row>
    <row r="17168" customHeight="1" spans="6:9">
      <c r="F17168" s="14"/>
      <c r="G17168" s="15"/>
      <c r="I17168" s="16"/>
    </row>
    <row r="17169" customHeight="1" spans="6:9">
      <c r="F17169" s="14"/>
      <c r="G17169" s="15"/>
      <c r="I17169" s="16"/>
    </row>
    <row r="17170" customHeight="1" spans="6:9">
      <c r="F17170" s="14"/>
      <c r="G17170" s="15"/>
      <c r="I17170" s="16"/>
    </row>
    <row r="17171" customHeight="1" spans="6:9">
      <c r="F17171" s="14"/>
      <c r="G17171" s="15"/>
      <c r="I17171" s="16"/>
    </row>
    <row r="17172" customHeight="1" spans="6:9">
      <c r="F17172" s="14"/>
      <c r="G17172" s="15"/>
      <c r="I17172" s="16"/>
    </row>
    <row r="17173" customHeight="1" spans="6:9">
      <c r="F17173" s="14"/>
      <c r="G17173" s="15"/>
      <c r="I17173" s="16"/>
    </row>
    <row r="17174" customHeight="1" spans="6:9">
      <c r="F17174" s="14"/>
      <c r="G17174" s="15"/>
      <c r="I17174" s="16"/>
    </row>
    <row r="17175" customHeight="1" spans="6:9">
      <c r="F17175" s="14"/>
      <c r="G17175" s="15"/>
      <c r="I17175" s="16"/>
    </row>
    <row r="17176" customHeight="1" spans="6:9">
      <c r="F17176" s="14"/>
      <c r="G17176" s="15"/>
      <c r="I17176" s="16"/>
    </row>
    <row r="17177" customHeight="1" spans="6:9">
      <c r="F17177" s="14"/>
      <c r="G17177" s="15"/>
      <c r="I17177" s="16"/>
    </row>
    <row r="17178" customHeight="1" spans="6:9">
      <c r="F17178" s="14"/>
      <c r="G17178" s="15"/>
      <c r="I17178" s="16"/>
    </row>
    <row r="17179" customHeight="1" spans="6:9">
      <c r="F17179" s="14"/>
      <c r="G17179" s="15"/>
      <c r="I17179" s="16"/>
    </row>
    <row r="17180" customHeight="1" spans="6:9">
      <c r="F17180" s="14"/>
      <c r="G17180" s="15"/>
      <c r="I17180" s="16"/>
    </row>
    <row r="17181" customHeight="1" spans="6:9">
      <c r="F17181" s="14"/>
      <c r="G17181" s="15"/>
      <c r="I17181" s="16"/>
    </row>
    <row r="17182" customHeight="1" spans="6:9">
      <c r="F17182" s="14"/>
      <c r="G17182" s="15"/>
      <c r="I17182" s="16"/>
    </row>
    <row r="17183" customHeight="1" spans="6:9">
      <c r="F17183" s="14"/>
      <c r="G17183" s="15"/>
      <c r="I17183" s="16"/>
    </row>
    <row r="17184" customHeight="1" spans="6:9">
      <c r="F17184" s="14"/>
      <c r="G17184" s="15"/>
      <c r="I17184" s="16"/>
    </row>
    <row r="17185" customHeight="1" spans="6:9">
      <c r="F17185" s="14"/>
      <c r="G17185" s="15"/>
      <c r="I17185" s="16"/>
    </row>
    <row r="17186" customHeight="1" spans="6:9">
      <c r="F17186" s="14"/>
      <c r="G17186" s="15"/>
      <c r="I17186" s="16"/>
    </row>
    <row r="17187" customHeight="1" spans="6:9">
      <c r="F17187" s="14"/>
      <c r="G17187" s="15"/>
      <c r="I17187" s="16"/>
    </row>
    <row r="17188" customHeight="1" spans="6:9">
      <c r="F17188" s="14"/>
      <c r="G17188" s="15"/>
      <c r="I17188" s="16"/>
    </row>
    <row r="17189" customHeight="1" spans="6:9">
      <c r="F17189" s="14"/>
      <c r="G17189" s="15"/>
      <c r="I17189" s="16"/>
    </row>
    <row r="17190" customHeight="1" spans="6:9">
      <c r="F17190" s="14"/>
      <c r="G17190" s="15"/>
      <c r="I17190" s="16"/>
    </row>
    <row r="17191" customHeight="1" spans="6:9">
      <c r="F17191" s="14"/>
      <c r="G17191" s="15"/>
      <c r="I17191" s="16"/>
    </row>
    <row r="17192" customHeight="1" spans="6:9">
      <c r="F17192" s="14"/>
      <c r="G17192" s="15"/>
      <c r="I17192" s="16"/>
    </row>
    <row r="17193" customHeight="1" spans="6:9">
      <c r="F17193" s="14"/>
      <c r="G17193" s="15"/>
      <c r="I17193" s="16"/>
    </row>
    <row r="17194" customHeight="1" spans="6:9">
      <c r="F17194" s="14"/>
      <c r="G17194" s="15"/>
      <c r="I17194" s="16"/>
    </row>
    <row r="17195" customHeight="1" spans="6:9">
      <c r="F17195" s="14"/>
      <c r="G17195" s="15"/>
      <c r="I17195" s="16"/>
    </row>
    <row r="17196" customHeight="1" spans="6:9">
      <c r="F17196" s="14"/>
      <c r="G17196" s="15"/>
      <c r="I17196" s="16"/>
    </row>
    <row r="17197" customHeight="1" spans="6:9">
      <c r="F17197" s="14"/>
      <c r="G17197" s="15"/>
      <c r="I17197" s="16"/>
    </row>
    <row r="17198" customHeight="1" spans="6:9">
      <c r="F17198" s="14"/>
      <c r="G17198" s="15"/>
      <c r="I17198" s="16"/>
    </row>
    <row r="17199" customHeight="1" spans="6:9">
      <c r="F17199" s="14"/>
      <c r="G17199" s="15"/>
      <c r="I17199" s="16"/>
    </row>
    <row r="17200" customHeight="1" spans="6:9">
      <c r="F17200" s="14"/>
      <c r="G17200" s="15"/>
      <c r="I17200" s="16"/>
    </row>
    <row r="17201" customHeight="1" spans="6:9">
      <c r="F17201" s="14"/>
      <c r="G17201" s="15"/>
      <c r="I17201" s="16"/>
    </row>
    <row r="17202" customHeight="1" spans="6:9">
      <c r="F17202" s="14"/>
      <c r="G17202" s="15"/>
      <c r="I17202" s="16"/>
    </row>
    <row r="17203" customHeight="1" spans="6:9">
      <c r="F17203" s="14"/>
      <c r="G17203" s="15"/>
      <c r="I17203" s="16"/>
    </row>
    <row r="17204" customHeight="1" spans="6:9">
      <c r="F17204" s="14"/>
      <c r="G17204" s="15"/>
      <c r="I17204" s="16"/>
    </row>
    <row r="17205" customHeight="1" spans="6:9">
      <c r="F17205" s="14"/>
      <c r="G17205" s="15"/>
      <c r="I17205" s="16"/>
    </row>
    <row r="17206" customHeight="1" spans="6:9">
      <c r="F17206" s="14"/>
      <c r="G17206" s="15"/>
      <c r="I17206" s="16"/>
    </row>
    <row r="17207" customHeight="1" spans="6:9">
      <c r="F17207" s="14"/>
      <c r="G17207" s="15"/>
      <c r="I17207" s="16"/>
    </row>
    <row r="17208" customHeight="1" spans="6:9">
      <c r="F17208" s="14"/>
      <c r="G17208" s="15"/>
      <c r="I17208" s="16"/>
    </row>
    <row r="17209" customHeight="1" spans="6:9">
      <c r="F17209" s="14"/>
      <c r="G17209" s="15"/>
      <c r="I17209" s="16"/>
    </row>
    <row r="17210" customHeight="1" spans="6:9">
      <c r="F17210" s="14"/>
      <c r="G17210" s="15"/>
      <c r="I17210" s="16"/>
    </row>
    <row r="17211" customHeight="1" spans="6:9">
      <c r="F17211" s="14"/>
      <c r="G17211" s="15"/>
      <c r="I17211" s="16"/>
    </row>
    <row r="17212" customHeight="1" spans="6:9">
      <c r="F17212" s="14"/>
      <c r="G17212" s="15"/>
      <c r="I17212" s="16"/>
    </row>
    <row r="17213" customHeight="1" spans="6:9">
      <c r="F17213" s="14"/>
      <c r="G17213" s="15"/>
      <c r="I17213" s="16"/>
    </row>
    <row r="17214" customHeight="1" spans="6:9">
      <c r="F17214" s="14"/>
      <c r="G17214" s="15"/>
      <c r="I17214" s="16"/>
    </row>
    <row r="17215" customHeight="1" spans="6:9">
      <c r="F17215" s="14"/>
      <c r="G17215" s="15"/>
      <c r="I17215" s="16"/>
    </row>
    <row r="17216" customHeight="1" spans="6:9">
      <c r="F17216" s="14"/>
      <c r="G17216" s="15"/>
      <c r="I17216" s="16"/>
    </row>
    <row r="17217" customHeight="1" spans="6:9">
      <c r="F17217" s="14"/>
      <c r="G17217" s="15"/>
      <c r="I17217" s="16"/>
    </row>
    <row r="17218" customHeight="1" spans="6:9">
      <c r="F17218" s="14"/>
      <c r="G17218" s="15"/>
      <c r="I17218" s="16"/>
    </row>
    <row r="17219" customHeight="1" spans="6:9">
      <c r="F17219" s="14"/>
      <c r="G17219" s="15"/>
      <c r="I17219" s="16"/>
    </row>
    <row r="17220" customHeight="1" spans="6:9">
      <c r="F17220" s="14"/>
      <c r="G17220" s="15"/>
      <c r="I17220" s="16"/>
    </row>
    <row r="17221" customHeight="1" spans="6:9">
      <c r="F17221" s="14"/>
      <c r="G17221" s="15"/>
      <c r="I17221" s="16"/>
    </row>
    <row r="17222" customHeight="1" spans="6:9">
      <c r="F17222" s="14"/>
      <c r="G17222" s="15"/>
      <c r="I17222" s="16"/>
    </row>
    <row r="17223" customHeight="1" spans="6:9">
      <c r="F17223" s="14"/>
      <c r="G17223" s="15"/>
      <c r="I17223" s="16"/>
    </row>
    <row r="17224" customHeight="1" spans="6:9">
      <c r="F17224" s="14"/>
      <c r="G17224" s="15"/>
      <c r="I17224" s="16"/>
    </row>
    <row r="17225" customHeight="1" spans="6:9">
      <c r="F17225" s="14"/>
      <c r="G17225" s="15"/>
      <c r="I17225" s="16"/>
    </row>
    <row r="17226" customHeight="1" spans="6:9">
      <c r="F17226" s="14"/>
      <c r="G17226" s="15"/>
      <c r="I17226" s="16"/>
    </row>
    <row r="17227" customHeight="1" spans="6:9">
      <c r="F17227" s="14"/>
      <c r="G17227" s="15"/>
      <c r="I17227" s="16"/>
    </row>
    <row r="17228" customHeight="1" spans="6:9">
      <c r="F17228" s="14"/>
      <c r="G17228" s="15"/>
      <c r="I17228" s="16"/>
    </row>
    <row r="17229" customHeight="1" spans="6:9">
      <c r="F17229" s="14"/>
      <c r="G17229" s="15"/>
      <c r="I17229" s="16"/>
    </row>
    <row r="17230" customHeight="1" spans="6:9">
      <c r="F17230" s="14"/>
      <c r="G17230" s="15"/>
      <c r="I17230" s="16"/>
    </row>
    <row r="17231" customHeight="1" spans="6:9">
      <c r="F17231" s="14"/>
      <c r="G17231" s="15"/>
      <c r="I17231" s="16"/>
    </row>
    <row r="17232" customHeight="1" spans="6:9">
      <c r="F17232" s="14"/>
      <c r="G17232" s="15"/>
      <c r="I17232" s="16"/>
    </row>
    <row r="17233" customHeight="1" spans="6:9">
      <c r="F17233" s="14"/>
      <c r="G17233" s="15"/>
      <c r="I17233" s="16"/>
    </row>
    <row r="17234" customHeight="1" spans="6:9">
      <c r="F17234" s="14"/>
      <c r="G17234" s="15"/>
      <c r="I17234" s="16"/>
    </row>
    <row r="17235" customHeight="1" spans="6:9">
      <c r="F17235" s="14"/>
      <c r="G17235" s="15"/>
      <c r="I17235" s="16"/>
    </row>
    <row r="17236" customHeight="1" spans="6:9">
      <c r="F17236" s="14"/>
      <c r="G17236" s="15"/>
      <c r="I17236" s="16"/>
    </row>
    <row r="17237" customHeight="1" spans="6:9">
      <c r="F17237" s="14"/>
      <c r="G17237" s="15"/>
      <c r="I17237" s="16"/>
    </row>
    <row r="17238" customHeight="1" spans="6:9">
      <c r="F17238" s="14"/>
      <c r="G17238" s="15"/>
      <c r="I17238" s="16"/>
    </row>
    <row r="17239" customHeight="1" spans="6:9">
      <c r="F17239" s="14"/>
      <c r="G17239" s="15"/>
      <c r="I17239" s="16"/>
    </row>
    <row r="17240" customHeight="1" spans="6:9">
      <c r="F17240" s="14"/>
      <c r="G17240" s="15"/>
      <c r="I17240" s="16"/>
    </row>
    <row r="17241" customHeight="1" spans="6:9">
      <c r="F17241" s="14"/>
      <c r="G17241" s="15"/>
      <c r="I17241" s="16"/>
    </row>
    <row r="17242" customHeight="1" spans="6:9">
      <c r="F17242" s="14"/>
      <c r="G17242" s="15"/>
      <c r="I17242" s="16"/>
    </row>
    <row r="17243" customHeight="1" spans="6:9">
      <c r="F17243" s="14"/>
      <c r="G17243" s="15"/>
      <c r="I17243" s="16"/>
    </row>
    <row r="17244" customHeight="1" spans="6:9">
      <c r="F17244" s="14"/>
      <c r="G17244" s="15"/>
      <c r="I17244" s="16"/>
    </row>
    <row r="17245" customHeight="1" spans="6:9">
      <c r="F17245" s="14"/>
      <c r="G17245" s="15"/>
      <c r="I17245" s="16"/>
    </row>
    <row r="17246" customHeight="1" spans="6:9">
      <c r="F17246" s="14"/>
      <c r="G17246" s="15"/>
      <c r="I17246" s="16"/>
    </row>
    <row r="17247" customHeight="1" spans="6:9">
      <c r="F17247" s="14"/>
      <c r="G17247" s="15"/>
      <c r="I17247" s="16"/>
    </row>
    <row r="17248" customHeight="1" spans="6:9">
      <c r="F17248" s="14"/>
      <c r="G17248" s="15"/>
      <c r="I17248" s="16"/>
    </row>
    <row r="17249" customHeight="1" spans="6:9">
      <c r="F17249" s="14"/>
      <c r="G17249" s="15"/>
      <c r="I17249" s="16"/>
    </row>
    <row r="17250" customHeight="1" spans="6:9">
      <c r="F17250" s="14"/>
      <c r="G17250" s="15"/>
      <c r="I17250" s="16"/>
    </row>
    <row r="17251" customHeight="1" spans="6:9">
      <c r="F17251" s="14"/>
      <c r="G17251" s="15"/>
      <c r="I17251" s="16"/>
    </row>
    <row r="17252" customHeight="1" spans="6:9">
      <c r="F17252" s="14"/>
      <c r="G17252" s="15"/>
      <c r="I17252" s="16"/>
    </row>
    <row r="17253" customHeight="1" spans="6:9">
      <c r="F17253" s="14"/>
      <c r="G17253" s="15"/>
      <c r="I17253" s="16"/>
    </row>
    <row r="17254" customHeight="1" spans="6:9">
      <c r="F17254" s="14"/>
      <c r="G17254" s="15"/>
      <c r="I17254" s="16"/>
    </row>
    <row r="17255" customHeight="1" spans="6:9">
      <c r="F17255" s="14"/>
      <c r="G17255" s="15"/>
      <c r="I17255" s="16"/>
    </row>
    <row r="17256" customHeight="1" spans="6:9">
      <c r="F17256" s="14"/>
      <c r="G17256" s="15"/>
      <c r="I17256" s="16"/>
    </row>
    <row r="17257" customHeight="1" spans="6:9">
      <c r="F17257" s="14"/>
      <c r="G17257" s="15"/>
      <c r="I17257" s="16"/>
    </row>
    <row r="17258" customHeight="1" spans="6:9">
      <c r="F17258" s="14"/>
      <c r="G17258" s="15"/>
      <c r="I17258" s="16"/>
    </row>
    <row r="17259" customHeight="1" spans="6:9">
      <c r="F17259" s="14"/>
      <c r="G17259" s="15"/>
      <c r="I17259" s="16"/>
    </row>
    <row r="17260" customHeight="1" spans="6:9">
      <c r="F17260" s="14"/>
      <c r="G17260" s="15"/>
      <c r="I17260" s="16"/>
    </row>
    <row r="17261" customHeight="1" spans="6:9">
      <c r="F17261" s="14"/>
      <c r="G17261" s="15"/>
      <c r="I17261" s="16"/>
    </row>
    <row r="17262" customHeight="1" spans="6:9">
      <c r="F17262" s="14"/>
      <c r="G17262" s="15"/>
      <c r="I17262" s="16"/>
    </row>
    <row r="17263" customHeight="1" spans="6:9">
      <c r="F17263" s="14"/>
      <c r="G17263" s="15"/>
      <c r="I17263" s="16"/>
    </row>
    <row r="17264" customHeight="1" spans="6:9">
      <c r="F17264" s="14"/>
      <c r="G17264" s="15"/>
      <c r="I17264" s="16"/>
    </row>
    <row r="17265" customHeight="1" spans="6:9">
      <c r="F17265" s="14"/>
      <c r="G17265" s="15"/>
      <c r="I17265" s="16"/>
    </row>
    <row r="17266" customHeight="1" spans="6:9">
      <c r="F17266" s="14"/>
      <c r="G17266" s="15"/>
      <c r="I17266" s="16"/>
    </row>
    <row r="17267" customHeight="1" spans="6:9">
      <c r="F17267" s="14"/>
      <c r="G17267" s="15"/>
      <c r="I17267" s="16"/>
    </row>
    <row r="17268" customHeight="1" spans="6:9">
      <c r="F17268" s="14"/>
      <c r="G17268" s="15"/>
      <c r="I17268" s="16"/>
    </row>
    <row r="17269" customHeight="1" spans="6:9">
      <c r="F17269" s="14"/>
      <c r="G17269" s="15"/>
      <c r="I17269" s="16"/>
    </row>
    <row r="17270" customHeight="1" spans="6:9">
      <c r="F17270" s="14"/>
      <c r="G17270" s="15"/>
      <c r="I17270" s="16"/>
    </row>
    <row r="17271" customHeight="1" spans="6:9">
      <c r="F17271" s="14"/>
      <c r="G17271" s="15"/>
      <c r="I17271" s="16"/>
    </row>
    <row r="17272" customHeight="1" spans="6:9">
      <c r="F17272" s="14"/>
      <c r="G17272" s="15"/>
      <c r="I17272" s="16"/>
    </row>
    <row r="17273" customHeight="1" spans="6:9">
      <c r="F17273" s="14"/>
      <c r="G17273" s="15"/>
      <c r="I17273" s="16"/>
    </row>
    <row r="17274" customHeight="1" spans="6:9">
      <c r="F17274" s="14"/>
      <c r="G17274" s="15"/>
      <c r="I17274" s="16"/>
    </row>
    <row r="17275" customHeight="1" spans="6:9">
      <c r="F17275" s="14"/>
      <c r="G17275" s="15"/>
      <c r="I17275" s="16"/>
    </row>
    <row r="17276" customHeight="1" spans="6:9">
      <c r="F17276" s="14"/>
      <c r="G17276" s="15"/>
      <c r="I17276" s="16"/>
    </row>
    <row r="17277" customHeight="1" spans="6:9">
      <c r="F17277" s="14"/>
      <c r="G17277" s="15"/>
      <c r="I17277" s="16"/>
    </row>
    <row r="17278" customHeight="1" spans="6:9">
      <c r="F17278" s="14"/>
      <c r="G17278" s="15"/>
      <c r="I17278" s="16"/>
    </row>
    <row r="17279" customHeight="1" spans="6:9">
      <c r="F17279" s="14"/>
      <c r="G17279" s="15"/>
      <c r="I17279" s="16"/>
    </row>
    <row r="17280" customHeight="1" spans="6:9">
      <c r="F17280" s="14"/>
      <c r="G17280" s="15"/>
      <c r="I17280" s="16"/>
    </row>
    <row r="17281" customHeight="1" spans="6:9">
      <c r="F17281" s="14"/>
      <c r="G17281" s="15"/>
      <c r="I17281" s="16"/>
    </row>
    <row r="17282" customHeight="1" spans="6:9">
      <c r="F17282" s="14"/>
      <c r="G17282" s="15"/>
      <c r="I17282" s="16"/>
    </row>
    <row r="17283" customHeight="1" spans="6:9">
      <c r="F17283" s="14"/>
      <c r="G17283" s="15"/>
      <c r="I17283" s="16"/>
    </row>
    <row r="17284" customHeight="1" spans="6:9">
      <c r="F17284" s="14"/>
      <c r="G17284" s="15"/>
      <c r="I17284" s="16"/>
    </row>
    <row r="17285" customHeight="1" spans="6:9">
      <c r="F17285" s="14"/>
      <c r="G17285" s="15"/>
      <c r="I17285" s="16"/>
    </row>
    <row r="17286" customHeight="1" spans="6:9">
      <c r="F17286" s="14"/>
      <c r="G17286" s="15"/>
      <c r="I17286" s="16"/>
    </row>
    <row r="17287" customHeight="1" spans="6:9">
      <c r="F17287" s="14"/>
      <c r="G17287" s="15"/>
      <c r="I17287" s="16"/>
    </row>
    <row r="17288" customHeight="1" spans="6:9">
      <c r="F17288" s="14"/>
      <c r="G17288" s="15"/>
      <c r="I17288" s="16"/>
    </row>
    <row r="17289" customHeight="1" spans="6:9">
      <c r="F17289" s="14"/>
      <c r="G17289" s="15"/>
      <c r="I17289" s="16"/>
    </row>
    <row r="17290" customHeight="1" spans="6:9">
      <c r="F17290" s="14"/>
      <c r="G17290" s="15"/>
      <c r="I17290" s="16"/>
    </row>
    <row r="17291" customHeight="1" spans="6:9">
      <c r="F17291" s="14"/>
      <c r="G17291" s="15"/>
      <c r="I17291" s="16"/>
    </row>
    <row r="17292" customHeight="1" spans="6:9">
      <c r="F17292" s="14"/>
      <c r="G17292" s="15"/>
      <c r="I17292" s="16"/>
    </row>
    <row r="17293" customHeight="1" spans="6:9">
      <c r="F17293" s="14"/>
      <c r="G17293" s="15"/>
      <c r="I17293" s="16"/>
    </row>
    <row r="17294" customHeight="1" spans="6:9">
      <c r="F17294" s="14"/>
      <c r="G17294" s="15"/>
      <c r="I17294" s="16"/>
    </row>
    <row r="17295" customHeight="1" spans="6:9">
      <c r="F17295" s="14"/>
      <c r="G17295" s="15"/>
      <c r="I17295" s="16"/>
    </row>
    <row r="17296" customHeight="1" spans="6:9">
      <c r="F17296" s="14"/>
      <c r="G17296" s="15"/>
      <c r="I17296" s="16"/>
    </row>
    <row r="17297" customHeight="1" spans="6:9">
      <c r="F17297" s="14"/>
      <c r="G17297" s="15"/>
      <c r="I17297" s="16"/>
    </row>
    <row r="17298" customHeight="1" spans="6:9">
      <c r="F17298" s="14"/>
      <c r="G17298" s="15"/>
      <c r="I17298" s="16"/>
    </row>
    <row r="17299" customHeight="1" spans="6:9">
      <c r="F17299" s="14"/>
      <c r="G17299" s="15"/>
      <c r="I17299" s="16"/>
    </row>
    <row r="17300" customHeight="1" spans="6:9">
      <c r="F17300" s="14"/>
      <c r="G17300" s="15"/>
      <c r="I17300" s="16"/>
    </row>
    <row r="17301" customHeight="1" spans="6:9">
      <c r="F17301" s="14"/>
      <c r="G17301" s="15"/>
      <c r="I17301" s="16"/>
    </row>
    <row r="17302" customHeight="1" spans="6:9">
      <c r="F17302" s="14"/>
      <c r="G17302" s="15"/>
      <c r="I17302" s="16"/>
    </row>
    <row r="17303" customHeight="1" spans="6:9">
      <c r="F17303" s="14"/>
      <c r="G17303" s="15"/>
      <c r="I17303" s="16"/>
    </row>
    <row r="17304" customHeight="1" spans="6:9">
      <c r="F17304" s="14"/>
      <c r="G17304" s="15"/>
      <c r="I17304" s="16"/>
    </row>
    <row r="17305" customHeight="1" spans="6:9">
      <c r="F17305" s="14"/>
      <c r="G17305" s="15"/>
      <c r="I17305" s="16"/>
    </row>
    <row r="17306" customHeight="1" spans="6:9">
      <c r="F17306" s="14"/>
      <c r="G17306" s="15"/>
      <c r="I17306" s="16"/>
    </row>
    <row r="17307" customHeight="1" spans="6:9">
      <c r="F17307" s="14"/>
      <c r="G17307" s="15"/>
      <c r="I17307" s="16"/>
    </row>
    <row r="17308" customHeight="1" spans="6:9">
      <c r="F17308" s="14"/>
      <c r="G17308" s="15"/>
      <c r="I17308" s="16"/>
    </row>
    <row r="17309" customHeight="1" spans="6:9">
      <c r="F17309" s="14"/>
      <c r="G17309" s="15"/>
      <c r="I17309" s="16"/>
    </row>
    <row r="17310" customHeight="1" spans="6:9">
      <c r="F17310" s="14"/>
      <c r="G17310" s="15"/>
      <c r="I17310" s="16"/>
    </row>
    <row r="17311" customHeight="1" spans="6:9">
      <c r="F17311" s="14"/>
      <c r="G17311" s="15"/>
      <c r="I17311" s="16"/>
    </row>
    <row r="17312" customHeight="1" spans="6:9">
      <c r="F17312" s="14"/>
      <c r="G17312" s="15"/>
      <c r="I17312" s="16"/>
    </row>
    <row r="17313" customHeight="1" spans="6:9">
      <c r="F17313" s="14"/>
      <c r="G17313" s="15"/>
      <c r="I17313" s="16"/>
    </row>
    <row r="17314" customHeight="1" spans="6:9">
      <c r="F17314" s="14"/>
      <c r="G17314" s="15"/>
      <c r="I17314" s="16"/>
    </row>
    <row r="17315" customHeight="1" spans="6:9">
      <c r="F17315" s="14"/>
      <c r="G17315" s="15"/>
      <c r="I17315" s="16"/>
    </row>
    <row r="17316" customHeight="1" spans="6:9">
      <c r="F17316" s="14"/>
      <c r="G17316" s="15"/>
      <c r="I17316" s="16"/>
    </row>
    <row r="17317" customHeight="1" spans="6:9">
      <c r="F17317" s="14"/>
      <c r="G17317" s="15"/>
      <c r="I17317" s="16"/>
    </row>
    <row r="17318" customHeight="1" spans="6:9">
      <c r="F17318" s="14"/>
      <c r="G17318" s="15"/>
      <c r="I17318" s="16"/>
    </row>
    <row r="17319" customHeight="1" spans="6:9">
      <c r="F17319" s="14"/>
      <c r="G17319" s="15"/>
      <c r="I17319" s="16"/>
    </row>
    <row r="17320" customHeight="1" spans="6:9">
      <c r="F17320" s="14"/>
      <c r="G17320" s="15"/>
      <c r="I17320" s="16"/>
    </row>
    <row r="17321" customHeight="1" spans="6:9">
      <c r="F17321" s="14"/>
      <c r="G17321" s="15"/>
      <c r="I17321" s="16"/>
    </row>
    <row r="17322" customHeight="1" spans="6:9">
      <c r="F17322" s="14"/>
      <c r="G17322" s="15"/>
      <c r="I17322" s="16"/>
    </row>
    <row r="17323" customHeight="1" spans="6:9">
      <c r="F17323" s="14"/>
      <c r="G17323" s="15"/>
      <c r="I17323" s="16"/>
    </row>
    <row r="17324" customHeight="1" spans="6:9">
      <c r="F17324" s="14"/>
      <c r="G17324" s="15"/>
      <c r="I17324" s="16"/>
    </row>
    <row r="17325" customHeight="1" spans="6:9">
      <c r="F17325" s="14"/>
      <c r="G17325" s="15"/>
      <c r="I17325" s="16"/>
    </row>
    <row r="17326" customHeight="1" spans="6:9">
      <c r="F17326" s="14"/>
      <c r="G17326" s="15"/>
      <c r="I17326" s="16"/>
    </row>
    <row r="17327" customHeight="1" spans="6:9">
      <c r="F17327" s="14"/>
      <c r="G17327" s="15"/>
      <c r="I17327" s="16"/>
    </row>
    <row r="17328" customHeight="1" spans="6:9">
      <c r="F17328" s="14"/>
      <c r="G17328" s="15"/>
      <c r="I17328" s="16"/>
    </row>
    <row r="17329" customHeight="1" spans="6:9">
      <c r="F17329" s="14"/>
      <c r="G17329" s="15"/>
      <c r="I17329" s="16"/>
    </row>
    <row r="17330" customHeight="1" spans="6:9">
      <c r="F17330" s="14"/>
      <c r="G17330" s="15"/>
      <c r="I17330" s="16"/>
    </row>
    <row r="17331" customHeight="1" spans="6:9">
      <c r="F17331" s="14"/>
      <c r="G17331" s="15"/>
      <c r="I17331" s="16"/>
    </row>
    <row r="17332" customHeight="1" spans="6:9">
      <c r="F17332" s="14"/>
      <c r="G17332" s="15"/>
      <c r="I17332" s="16"/>
    </row>
    <row r="17333" customHeight="1" spans="6:9">
      <c r="F17333" s="14"/>
      <c r="G17333" s="15"/>
      <c r="I17333" s="16"/>
    </row>
    <row r="17334" customHeight="1" spans="6:9">
      <c r="F17334" s="14"/>
      <c r="G17334" s="15"/>
      <c r="I17334" s="16"/>
    </row>
    <row r="17335" customHeight="1" spans="6:9">
      <c r="F17335" s="14"/>
      <c r="G17335" s="15"/>
      <c r="I17335" s="16"/>
    </row>
    <row r="17336" customHeight="1" spans="6:9">
      <c r="F17336" s="14"/>
      <c r="G17336" s="15"/>
      <c r="I17336" s="16"/>
    </row>
    <row r="17337" customHeight="1" spans="6:9">
      <c r="F17337" s="14"/>
      <c r="G17337" s="15"/>
      <c r="I17337" s="16"/>
    </row>
    <row r="17338" customHeight="1" spans="6:9">
      <c r="F17338" s="14"/>
      <c r="G17338" s="15"/>
      <c r="I17338" s="16"/>
    </row>
    <row r="17339" customHeight="1" spans="6:9">
      <c r="F17339" s="14"/>
      <c r="G17339" s="15"/>
      <c r="I17339" s="16"/>
    </row>
    <row r="17340" customHeight="1" spans="6:9">
      <c r="F17340" s="14"/>
      <c r="G17340" s="15"/>
      <c r="I17340" s="16"/>
    </row>
    <row r="17341" customHeight="1" spans="6:9">
      <c r="F17341" s="14"/>
      <c r="G17341" s="15"/>
      <c r="I17341" s="16"/>
    </row>
    <row r="17342" customHeight="1" spans="6:9">
      <c r="F17342" s="14"/>
      <c r="G17342" s="15"/>
      <c r="I17342" s="16"/>
    </row>
    <row r="17343" customHeight="1" spans="6:9">
      <c r="F17343" s="14"/>
      <c r="G17343" s="15"/>
      <c r="I17343" s="16"/>
    </row>
    <row r="17344" customHeight="1" spans="6:9">
      <c r="F17344" s="14"/>
      <c r="G17344" s="15"/>
      <c r="I17344" s="16"/>
    </row>
    <row r="17345" customHeight="1" spans="6:9">
      <c r="F17345" s="14"/>
      <c r="G17345" s="15"/>
      <c r="I17345" s="16"/>
    </row>
    <row r="17346" customHeight="1" spans="6:9">
      <c r="F17346" s="14"/>
      <c r="G17346" s="15"/>
      <c r="I17346" s="16"/>
    </row>
    <row r="17347" customHeight="1" spans="6:9">
      <c r="F17347" s="14"/>
      <c r="G17347" s="15"/>
      <c r="I17347" s="16"/>
    </row>
    <row r="17348" customHeight="1" spans="6:9">
      <c r="F17348" s="14"/>
      <c r="G17348" s="15"/>
      <c r="I17348" s="16"/>
    </row>
    <row r="17349" customHeight="1" spans="6:9">
      <c r="F17349" s="14"/>
      <c r="G17349" s="15"/>
      <c r="I17349" s="16"/>
    </row>
    <row r="17350" customHeight="1" spans="6:9">
      <c r="F17350" s="14"/>
      <c r="G17350" s="15"/>
      <c r="I17350" s="16"/>
    </row>
    <row r="17351" customHeight="1" spans="6:9">
      <c r="F17351" s="14"/>
      <c r="G17351" s="15"/>
      <c r="I17351" s="16"/>
    </row>
    <row r="17352" customHeight="1" spans="6:9">
      <c r="F17352" s="14"/>
      <c r="G17352" s="15"/>
      <c r="I17352" s="16"/>
    </row>
    <row r="17353" customHeight="1" spans="6:9">
      <c r="F17353" s="14"/>
      <c r="G17353" s="15"/>
      <c r="I17353" s="16"/>
    </row>
    <row r="17354" customHeight="1" spans="6:9">
      <c r="F17354" s="14"/>
      <c r="G17354" s="15"/>
      <c r="I17354" s="16"/>
    </row>
    <row r="17355" customHeight="1" spans="6:9">
      <c r="F17355" s="14"/>
      <c r="G17355" s="15"/>
      <c r="I17355" s="16"/>
    </row>
    <row r="17356" customHeight="1" spans="6:9">
      <c r="F17356" s="14"/>
      <c r="G17356" s="15"/>
      <c r="I17356" s="16"/>
    </row>
    <row r="17357" customHeight="1" spans="6:9">
      <c r="F17357" s="14"/>
      <c r="G17357" s="15"/>
      <c r="I17357" s="16"/>
    </row>
    <row r="17358" customHeight="1" spans="6:9">
      <c r="F17358" s="14"/>
      <c r="G17358" s="15"/>
      <c r="I17358" s="16"/>
    </row>
    <row r="17359" customHeight="1" spans="6:9">
      <c r="F17359" s="14"/>
      <c r="G17359" s="15"/>
      <c r="I17359" s="16"/>
    </row>
    <row r="17360" customHeight="1" spans="6:9">
      <c r="F17360" s="14"/>
      <c r="G17360" s="15"/>
      <c r="I17360" s="16"/>
    </row>
    <row r="17361" customHeight="1" spans="6:9">
      <c r="F17361" s="14"/>
      <c r="G17361" s="15"/>
      <c r="I17361" s="16"/>
    </row>
    <row r="17362" customHeight="1" spans="6:9">
      <c r="F17362" s="14"/>
      <c r="G17362" s="15"/>
      <c r="I17362" s="16"/>
    </row>
    <row r="17363" customHeight="1" spans="6:9">
      <c r="F17363" s="14"/>
      <c r="G17363" s="15"/>
      <c r="I17363" s="16"/>
    </row>
    <row r="17364" customHeight="1" spans="6:9">
      <c r="F17364" s="14"/>
      <c r="G17364" s="15"/>
      <c r="I17364" s="16"/>
    </row>
    <row r="17365" customHeight="1" spans="6:9">
      <c r="F17365" s="14"/>
      <c r="G17365" s="15"/>
      <c r="I17365" s="16"/>
    </row>
    <row r="17366" customHeight="1" spans="6:9">
      <c r="F17366" s="14"/>
      <c r="G17366" s="15"/>
      <c r="I17366" s="16"/>
    </row>
    <row r="17367" customHeight="1" spans="6:9">
      <c r="F17367" s="14"/>
      <c r="G17367" s="15"/>
      <c r="I17367" s="16"/>
    </row>
    <row r="17368" customHeight="1" spans="6:9">
      <c r="F17368" s="14"/>
      <c r="G17368" s="15"/>
      <c r="I17368" s="16"/>
    </row>
    <row r="17369" customHeight="1" spans="6:9">
      <c r="F17369" s="14"/>
      <c r="G17369" s="15"/>
      <c r="I17369" s="16"/>
    </row>
    <row r="17370" customHeight="1" spans="6:9">
      <c r="F17370" s="14"/>
      <c r="G17370" s="15"/>
      <c r="I17370" s="16"/>
    </row>
    <row r="17371" customHeight="1" spans="6:9">
      <c r="F17371" s="14"/>
      <c r="G17371" s="15"/>
      <c r="I17371" s="16"/>
    </row>
    <row r="17372" customHeight="1" spans="6:9">
      <c r="F17372" s="14"/>
      <c r="G17372" s="15"/>
      <c r="I17372" s="16"/>
    </row>
    <row r="17373" customHeight="1" spans="6:9">
      <c r="F17373" s="14"/>
      <c r="G17373" s="15"/>
      <c r="I17373" s="16"/>
    </row>
    <row r="17374" customHeight="1" spans="6:9">
      <c r="F17374" s="14"/>
      <c r="G17374" s="15"/>
      <c r="I17374" s="16"/>
    </row>
    <row r="17375" customHeight="1" spans="6:9">
      <c r="F17375" s="14"/>
      <c r="G17375" s="15"/>
      <c r="I17375" s="16"/>
    </row>
    <row r="17376" customHeight="1" spans="6:9">
      <c r="F17376" s="14"/>
      <c r="G17376" s="15"/>
      <c r="I17376" s="16"/>
    </row>
    <row r="17377" customHeight="1" spans="6:9">
      <c r="F17377" s="14"/>
      <c r="G17377" s="15"/>
      <c r="I17377" s="16"/>
    </row>
    <row r="17378" customHeight="1" spans="6:9">
      <c r="F17378" s="14"/>
      <c r="G17378" s="15"/>
      <c r="I17378" s="16"/>
    </row>
    <row r="17379" customHeight="1" spans="6:9">
      <c r="F17379" s="14"/>
      <c r="G17379" s="15"/>
      <c r="I17379" s="16"/>
    </row>
    <row r="17380" customHeight="1" spans="6:9">
      <c r="F17380" s="14"/>
      <c r="G17380" s="15"/>
      <c r="I17380" s="16"/>
    </row>
    <row r="17381" customHeight="1" spans="6:9">
      <c r="F17381" s="14"/>
      <c r="G17381" s="15"/>
      <c r="I17381" s="16"/>
    </row>
    <row r="17382" customHeight="1" spans="6:9">
      <c r="F17382" s="14"/>
      <c r="G17382" s="15"/>
      <c r="I17382" s="16"/>
    </row>
    <row r="17383" customHeight="1" spans="6:9">
      <c r="F17383" s="14"/>
      <c r="G17383" s="15"/>
      <c r="I17383" s="16"/>
    </row>
    <row r="17384" customHeight="1" spans="6:9">
      <c r="F17384" s="14"/>
      <c r="G17384" s="15"/>
      <c r="I17384" s="16"/>
    </row>
    <row r="17385" customHeight="1" spans="6:9">
      <c r="F17385" s="14"/>
      <c r="G17385" s="15"/>
      <c r="I17385" s="16"/>
    </row>
    <row r="17386" customHeight="1" spans="6:9">
      <c r="F17386" s="14"/>
      <c r="G17386" s="15"/>
      <c r="I17386" s="16"/>
    </row>
    <row r="17387" customHeight="1" spans="6:9">
      <c r="F17387" s="14"/>
      <c r="G17387" s="15"/>
      <c r="I17387" s="16"/>
    </row>
    <row r="17388" customHeight="1" spans="6:9">
      <c r="F17388" s="14"/>
      <c r="G17388" s="15"/>
      <c r="I17388" s="16"/>
    </row>
    <row r="17389" customHeight="1" spans="6:9">
      <c r="F17389" s="14"/>
      <c r="G17389" s="15"/>
      <c r="I17389" s="16"/>
    </row>
    <row r="17390" customHeight="1" spans="6:9">
      <c r="F17390" s="14"/>
      <c r="G17390" s="15"/>
      <c r="I17390" s="16"/>
    </row>
    <row r="17391" customHeight="1" spans="6:9">
      <c r="F17391" s="14"/>
      <c r="G17391" s="15"/>
      <c r="I17391" s="16"/>
    </row>
    <row r="17392" customHeight="1" spans="6:9">
      <c r="F17392" s="14"/>
      <c r="G17392" s="15"/>
      <c r="I17392" s="16"/>
    </row>
    <row r="17393" customHeight="1" spans="6:9">
      <c r="F17393" s="14"/>
      <c r="G17393" s="15"/>
      <c r="I17393" s="16"/>
    </row>
    <row r="17394" customHeight="1" spans="6:9">
      <c r="F17394" s="14"/>
      <c r="G17394" s="15"/>
      <c r="I17394" s="16"/>
    </row>
    <row r="17395" customHeight="1" spans="6:9">
      <c r="F17395" s="14"/>
      <c r="G17395" s="15"/>
      <c r="I17395" s="16"/>
    </row>
    <row r="17396" customHeight="1" spans="6:9">
      <c r="F17396" s="14"/>
      <c r="G17396" s="15"/>
      <c r="I17396" s="16"/>
    </row>
    <row r="17397" customHeight="1" spans="6:9">
      <c r="F17397" s="14"/>
      <c r="G17397" s="15"/>
      <c r="I17397" s="16"/>
    </row>
    <row r="17398" customHeight="1" spans="6:9">
      <c r="F17398" s="14"/>
      <c r="G17398" s="15"/>
      <c r="I17398" s="16"/>
    </row>
    <row r="17399" customHeight="1" spans="6:9">
      <c r="F17399" s="14"/>
      <c r="G17399" s="15"/>
      <c r="I17399" s="16"/>
    </row>
    <row r="17400" customHeight="1" spans="6:9">
      <c r="F17400" s="14"/>
      <c r="G17400" s="15"/>
      <c r="I17400" s="16"/>
    </row>
    <row r="17401" customHeight="1" spans="6:9">
      <c r="F17401" s="14"/>
      <c r="G17401" s="15"/>
      <c r="I17401" s="16"/>
    </row>
    <row r="17402" customHeight="1" spans="6:9">
      <c r="F17402" s="14"/>
      <c r="G17402" s="15"/>
      <c r="I17402" s="16"/>
    </row>
    <row r="17403" customHeight="1" spans="6:9">
      <c r="F17403" s="14"/>
      <c r="G17403" s="15"/>
      <c r="I17403" s="16"/>
    </row>
    <row r="17404" customHeight="1" spans="6:9">
      <c r="F17404" s="14"/>
      <c r="G17404" s="15"/>
      <c r="I17404" s="16"/>
    </row>
    <row r="17405" customHeight="1" spans="6:9">
      <c r="F17405" s="14"/>
      <c r="G17405" s="15"/>
      <c r="I17405" s="16"/>
    </row>
    <row r="17406" customHeight="1" spans="6:9">
      <c r="F17406" s="14"/>
      <c r="G17406" s="15"/>
      <c r="I17406" s="16"/>
    </row>
    <row r="17407" customHeight="1" spans="6:9">
      <c r="F17407" s="14"/>
      <c r="G17407" s="15"/>
      <c r="I17407" s="16"/>
    </row>
    <row r="17408" customHeight="1" spans="6:9">
      <c r="F17408" s="14"/>
      <c r="G17408" s="15"/>
      <c r="I17408" s="16"/>
    </row>
    <row r="17409" customHeight="1" spans="6:9">
      <c r="F17409" s="14"/>
      <c r="G17409" s="15"/>
      <c r="I17409" s="16"/>
    </row>
    <row r="17410" customHeight="1" spans="6:9">
      <c r="F17410" s="14"/>
      <c r="G17410" s="15"/>
      <c r="I17410" s="16"/>
    </row>
    <row r="17411" customHeight="1" spans="6:9">
      <c r="F17411" s="14"/>
      <c r="G17411" s="15"/>
      <c r="I17411" s="16"/>
    </row>
    <row r="17412" customHeight="1" spans="6:9">
      <c r="F17412" s="14"/>
      <c r="G17412" s="15"/>
      <c r="I17412" s="16"/>
    </row>
    <row r="17413" customHeight="1" spans="6:9">
      <c r="F17413" s="14"/>
      <c r="G17413" s="15"/>
      <c r="I17413" s="16"/>
    </row>
    <row r="17414" customHeight="1" spans="6:9">
      <c r="F17414" s="14"/>
      <c r="G17414" s="15"/>
      <c r="I17414" s="16"/>
    </row>
    <row r="17415" customHeight="1" spans="6:9">
      <c r="F17415" s="14"/>
      <c r="G17415" s="15"/>
      <c r="I17415" s="16"/>
    </row>
    <row r="17416" customHeight="1" spans="6:9">
      <c r="F17416" s="14"/>
      <c r="G17416" s="15"/>
      <c r="I17416" s="16"/>
    </row>
    <row r="17417" customHeight="1" spans="6:9">
      <c r="F17417" s="14"/>
      <c r="G17417" s="15"/>
      <c r="I17417" s="16"/>
    </row>
    <row r="17418" customHeight="1" spans="6:9">
      <c r="F17418" s="14"/>
      <c r="G17418" s="15"/>
      <c r="I17418" s="16"/>
    </row>
    <row r="17419" customHeight="1" spans="6:9">
      <c r="F17419" s="14"/>
      <c r="G17419" s="15"/>
      <c r="I17419" s="16"/>
    </row>
    <row r="17420" customHeight="1" spans="6:9">
      <c r="F17420" s="14"/>
      <c r="G17420" s="15"/>
      <c r="I17420" s="16"/>
    </row>
    <row r="17421" customHeight="1" spans="6:9">
      <c r="F17421" s="14"/>
      <c r="G17421" s="15"/>
      <c r="I17421" s="16"/>
    </row>
    <row r="17422" customHeight="1" spans="6:9">
      <c r="F17422" s="14"/>
      <c r="G17422" s="15"/>
      <c r="I17422" s="16"/>
    </row>
    <row r="17423" customHeight="1" spans="6:9">
      <c r="F17423" s="14"/>
      <c r="G17423" s="15"/>
      <c r="I17423" s="16"/>
    </row>
    <row r="17424" customHeight="1" spans="6:9">
      <c r="F17424" s="14"/>
      <c r="G17424" s="15"/>
      <c r="I17424" s="16"/>
    </row>
    <row r="17425" customHeight="1" spans="6:9">
      <c r="F17425" s="14"/>
      <c r="G17425" s="15"/>
      <c r="I17425" s="16"/>
    </row>
    <row r="17426" customHeight="1" spans="6:9">
      <c r="F17426" s="14"/>
      <c r="G17426" s="15"/>
      <c r="I17426" s="16"/>
    </row>
    <row r="17427" customHeight="1" spans="6:9">
      <c r="F17427" s="14"/>
      <c r="G17427" s="15"/>
      <c r="I17427" s="16"/>
    </row>
    <row r="17428" customHeight="1" spans="6:9">
      <c r="F17428" s="14"/>
      <c r="G17428" s="15"/>
      <c r="I17428" s="16"/>
    </row>
    <row r="17429" customHeight="1" spans="6:9">
      <c r="F17429" s="14"/>
      <c r="G17429" s="15"/>
      <c r="I17429" s="16"/>
    </row>
    <row r="17430" customHeight="1" spans="6:9">
      <c r="F17430" s="14"/>
      <c r="G17430" s="15"/>
      <c r="I17430" s="16"/>
    </row>
    <row r="17431" customHeight="1" spans="6:9">
      <c r="F17431" s="14"/>
      <c r="G17431" s="15"/>
      <c r="I17431" s="16"/>
    </row>
    <row r="17432" customHeight="1" spans="6:9">
      <c r="F17432" s="14"/>
      <c r="G17432" s="15"/>
      <c r="I17432" s="16"/>
    </row>
    <row r="17433" customHeight="1" spans="6:9">
      <c r="F17433" s="14"/>
      <c r="G17433" s="15"/>
      <c r="I17433" s="16"/>
    </row>
    <row r="17434" customHeight="1" spans="6:9">
      <c r="F17434" s="14"/>
      <c r="G17434" s="15"/>
      <c r="I17434" s="16"/>
    </row>
    <row r="17435" customHeight="1" spans="6:9">
      <c r="F17435" s="14"/>
      <c r="G17435" s="15"/>
      <c r="I17435" s="16"/>
    </row>
    <row r="17436" customHeight="1" spans="6:9">
      <c r="F17436" s="14"/>
      <c r="G17436" s="15"/>
      <c r="I17436" s="16"/>
    </row>
    <row r="17437" customHeight="1" spans="6:9">
      <c r="F17437" s="14"/>
      <c r="G17437" s="15"/>
      <c r="I17437" s="16"/>
    </row>
    <row r="17438" customHeight="1" spans="6:9">
      <c r="F17438" s="14"/>
      <c r="G17438" s="15"/>
      <c r="I17438" s="16"/>
    </row>
    <row r="17439" customHeight="1" spans="6:9">
      <c r="F17439" s="14"/>
      <c r="G17439" s="15"/>
      <c r="I17439" s="16"/>
    </row>
    <row r="17440" customHeight="1" spans="6:9">
      <c r="F17440" s="14"/>
      <c r="G17440" s="15"/>
      <c r="I17440" s="16"/>
    </row>
    <row r="17441" customHeight="1" spans="6:9">
      <c r="F17441" s="14"/>
      <c r="G17441" s="15"/>
      <c r="I17441" s="16"/>
    </row>
    <row r="17442" customHeight="1" spans="6:9">
      <c r="F17442" s="14"/>
      <c r="G17442" s="15"/>
      <c r="I17442" s="16"/>
    </row>
    <row r="17443" customHeight="1" spans="6:9">
      <c r="F17443" s="14"/>
      <c r="G17443" s="15"/>
      <c r="I17443" s="16"/>
    </row>
    <row r="17444" customHeight="1" spans="6:9">
      <c r="F17444" s="14"/>
      <c r="G17444" s="15"/>
      <c r="I17444" s="16"/>
    </row>
    <row r="17445" customHeight="1" spans="6:9">
      <c r="F17445" s="14"/>
      <c r="G17445" s="15"/>
      <c r="I17445" s="16"/>
    </row>
    <row r="17446" customHeight="1" spans="6:9">
      <c r="F17446" s="14"/>
      <c r="G17446" s="15"/>
      <c r="I17446" s="16"/>
    </row>
    <row r="17447" customHeight="1" spans="6:9">
      <c r="F17447" s="14"/>
      <c r="G17447" s="15"/>
      <c r="I17447" s="16"/>
    </row>
    <row r="17448" customHeight="1" spans="6:9">
      <c r="F17448" s="14"/>
      <c r="G17448" s="15"/>
      <c r="I17448" s="16"/>
    </row>
    <row r="17449" customHeight="1" spans="6:9">
      <c r="F17449" s="14"/>
      <c r="G17449" s="15"/>
      <c r="I17449" s="16"/>
    </row>
    <row r="17450" customHeight="1" spans="6:9">
      <c r="F17450" s="14"/>
      <c r="G17450" s="15"/>
      <c r="I17450" s="16"/>
    </row>
    <row r="17451" customHeight="1" spans="6:9">
      <c r="F17451" s="14"/>
      <c r="G17451" s="15"/>
      <c r="I17451" s="16"/>
    </row>
    <row r="17452" customHeight="1" spans="6:9">
      <c r="F17452" s="14"/>
      <c r="G17452" s="15"/>
      <c r="I17452" s="16"/>
    </row>
    <row r="17453" customHeight="1" spans="6:9">
      <c r="F17453" s="14"/>
      <c r="G17453" s="15"/>
      <c r="I17453" s="16"/>
    </row>
    <row r="17454" customHeight="1" spans="6:9">
      <c r="F17454" s="14"/>
      <c r="G17454" s="15"/>
      <c r="I17454" s="16"/>
    </row>
    <row r="17455" customHeight="1" spans="6:9">
      <c r="F17455" s="14"/>
      <c r="G17455" s="15"/>
      <c r="I17455" s="16"/>
    </row>
    <row r="17456" customHeight="1" spans="6:9">
      <c r="F17456" s="14"/>
      <c r="G17456" s="15"/>
      <c r="I17456" s="16"/>
    </row>
    <row r="17457" customHeight="1" spans="6:9">
      <c r="F17457" s="14"/>
      <c r="G17457" s="15"/>
      <c r="I17457" s="16"/>
    </row>
    <row r="17458" customHeight="1" spans="6:9">
      <c r="F17458" s="14"/>
      <c r="G17458" s="15"/>
      <c r="I17458" s="16"/>
    </row>
    <row r="17459" customHeight="1" spans="6:9">
      <c r="F17459" s="14"/>
      <c r="G17459" s="15"/>
      <c r="I17459" s="16"/>
    </row>
    <row r="17460" customHeight="1" spans="6:9">
      <c r="F17460" s="14"/>
      <c r="G17460" s="15"/>
      <c r="I17460" s="16"/>
    </row>
    <row r="17461" customHeight="1" spans="6:9">
      <c r="F17461" s="14"/>
      <c r="G17461" s="15"/>
      <c r="I17461" s="16"/>
    </row>
    <row r="17462" customHeight="1" spans="6:9">
      <c r="F17462" s="14"/>
      <c r="G17462" s="15"/>
      <c r="I17462" s="16"/>
    </row>
    <row r="17463" customHeight="1" spans="6:9">
      <c r="F17463" s="14"/>
      <c r="G17463" s="15"/>
      <c r="I17463" s="16"/>
    </row>
    <row r="17464" customHeight="1" spans="6:9">
      <c r="F17464" s="14"/>
      <c r="G17464" s="15"/>
      <c r="I17464" s="16"/>
    </row>
    <row r="17465" customHeight="1" spans="6:9">
      <c r="F17465" s="14"/>
      <c r="G17465" s="15"/>
      <c r="I17465" s="16"/>
    </row>
    <row r="17466" customHeight="1" spans="6:9">
      <c r="F17466" s="14"/>
      <c r="G17466" s="15"/>
      <c r="I17466" s="16"/>
    </row>
    <row r="17467" customHeight="1" spans="6:9">
      <c r="F17467" s="14"/>
      <c r="G17467" s="15"/>
      <c r="I17467" s="16"/>
    </row>
    <row r="17468" customHeight="1" spans="6:9">
      <c r="F17468" s="14"/>
      <c r="G17468" s="15"/>
      <c r="I17468" s="16"/>
    </row>
    <row r="17469" customHeight="1" spans="6:9">
      <c r="F17469" s="14"/>
      <c r="G17469" s="15"/>
      <c r="I17469" s="16"/>
    </row>
    <row r="17470" customHeight="1" spans="6:9">
      <c r="F17470" s="14"/>
      <c r="G17470" s="15"/>
      <c r="I17470" s="16"/>
    </row>
    <row r="17471" customHeight="1" spans="6:9">
      <c r="F17471" s="14"/>
      <c r="G17471" s="15"/>
      <c r="I17471" s="16"/>
    </row>
    <row r="17472" customHeight="1" spans="6:9">
      <c r="F17472" s="14"/>
      <c r="G17472" s="15"/>
      <c r="I17472" s="16"/>
    </row>
    <row r="17473" customHeight="1" spans="6:9">
      <c r="F17473" s="14"/>
      <c r="G17473" s="15"/>
      <c r="I17473" s="16"/>
    </row>
    <row r="17474" customHeight="1" spans="6:9">
      <c r="F17474" s="14"/>
      <c r="G17474" s="15"/>
      <c r="I17474" s="16"/>
    </row>
    <row r="17475" customHeight="1" spans="6:9">
      <c r="F17475" s="14"/>
      <c r="G17475" s="15"/>
      <c r="I17475" s="16"/>
    </row>
    <row r="17476" customHeight="1" spans="6:9">
      <c r="F17476" s="14"/>
      <c r="G17476" s="15"/>
      <c r="I17476" s="16"/>
    </row>
    <row r="17477" customHeight="1" spans="6:9">
      <c r="F17477" s="14"/>
      <c r="G17477" s="15"/>
      <c r="I17477" s="16"/>
    </row>
    <row r="17478" customHeight="1" spans="6:9">
      <c r="F17478" s="14"/>
      <c r="G17478" s="15"/>
      <c r="I17478" s="16"/>
    </row>
    <row r="17479" customHeight="1" spans="6:9">
      <c r="F17479" s="14"/>
      <c r="G17479" s="15"/>
      <c r="I17479" s="16"/>
    </row>
    <row r="17480" customHeight="1" spans="6:9">
      <c r="F17480" s="14"/>
      <c r="G17480" s="15"/>
      <c r="I17480" s="16"/>
    </row>
    <row r="17481" customHeight="1" spans="6:9">
      <c r="F17481" s="14"/>
      <c r="G17481" s="15"/>
      <c r="I17481" s="16"/>
    </row>
    <row r="17482" customHeight="1" spans="6:9">
      <c r="F17482" s="14"/>
      <c r="G17482" s="15"/>
      <c r="I17482" s="16"/>
    </row>
    <row r="17483" customHeight="1" spans="6:9">
      <c r="F17483" s="14"/>
      <c r="G17483" s="15"/>
      <c r="I17483" s="16"/>
    </row>
    <row r="17484" customHeight="1" spans="6:9">
      <c r="F17484" s="14"/>
      <c r="G17484" s="15"/>
      <c r="I17484" s="16"/>
    </row>
    <row r="17485" customHeight="1" spans="6:9">
      <c r="F17485" s="14"/>
      <c r="G17485" s="15"/>
      <c r="I17485" s="16"/>
    </row>
    <row r="17486" customHeight="1" spans="6:9">
      <c r="F17486" s="14"/>
      <c r="G17486" s="15"/>
      <c r="I17486" s="16"/>
    </row>
    <row r="17487" customHeight="1" spans="6:9">
      <c r="F17487" s="14"/>
      <c r="G17487" s="15"/>
      <c r="I17487" s="16"/>
    </row>
    <row r="17488" customHeight="1" spans="6:9">
      <c r="F17488" s="14"/>
      <c r="G17488" s="15"/>
      <c r="I17488" s="16"/>
    </row>
    <row r="17489" customHeight="1" spans="6:9">
      <c r="F17489" s="14"/>
      <c r="G17489" s="15"/>
      <c r="I17489" s="16"/>
    </row>
    <row r="17490" customHeight="1" spans="6:9">
      <c r="F17490" s="14"/>
      <c r="G17490" s="15"/>
      <c r="I17490" s="16"/>
    </row>
    <row r="17491" customHeight="1" spans="6:9">
      <c r="F17491" s="14"/>
      <c r="G17491" s="15"/>
      <c r="I17491" s="16"/>
    </row>
    <row r="17492" customHeight="1" spans="6:9">
      <c r="F17492" s="14"/>
      <c r="G17492" s="15"/>
      <c r="I17492" s="16"/>
    </row>
    <row r="17493" customHeight="1" spans="6:9">
      <c r="F17493" s="14"/>
      <c r="G17493" s="15"/>
      <c r="I17493" s="16"/>
    </row>
    <row r="17494" customHeight="1" spans="6:9">
      <c r="F17494" s="14"/>
      <c r="G17494" s="15"/>
      <c r="I17494" s="16"/>
    </row>
    <row r="17495" customHeight="1" spans="6:9">
      <c r="F17495" s="14"/>
      <c r="G17495" s="15"/>
      <c r="I17495" s="16"/>
    </row>
    <row r="17496" customHeight="1" spans="6:9">
      <c r="F17496" s="14"/>
      <c r="G17496" s="15"/>
      <c r="I17496" s="16"/>
    </row>
    <row r="17497" customHeight="1" spans="6:9">
      <c r="F17497" s="14"/>
      <c r="G17497" s="15"/>
      <c r="I17497" s="16"/>
    </row>
    <row r="17498" customHeight="1" spans="6:9">
      <c r="F17498" s="14"/>
      <c r="G17498" s="15"/>
      <c r="I17498" s="16"/>
    </row>
    <row r="17499" customHeight="1" spans="6:9">
      <c r="F17499" s="14"/>
      <c r="G17499" s="15"/>
      <c r="I17499" s="16"/>
    </row>
    <row r="17500" customHeight="1" spans="6:9">
      <c r="F17500" s="14"/>
      <c r="G17500" s="15"/>
      <c r="I17500" s="16"/>
    </row>
    <row r="17501" customHeight="1" spans="6:9">
      <c r="F17501" s="14"/>
      <c r="G17501" s="15"/>
      <c r="I17501" s="16"/>
    </row>
    <row r="17502" customHeight="1" spans="6:9">
      <c r="F17502" s="14"/>
      <c r="G17502" s="15"/>
      <c r="I17502" s="16"/>
    </row>
    <row r="17503" customHeight="1" spans="6:9">
      <c r="F17503" s="14"/>
      <c r="G17503" s="15"/>
      <c r="I17503" s="16"/>
    </row>
    <row r="17504" customHeight="1" spans="6:9">
      <c r="F17504" s="14"/>
      <c r="G17504" s="15"/>
      <c r="I17504" s="16"/>
    </row>
    <row r="17505" customHeight="1" spans="6:9">
      <c r="F17505" s="14"/>
      <c r="G17505" s="15"/>
      <c r="I17505" s="16"/>
    </row>
    <row r="17506" customHeight="1" spans="6:9">
      <c r="F17506" s="14"/>
      <c r="G17506" s="15"/>
      <c r="I17506" s="16"/>
    </row>
    <row r="17507" customHeight="1" spans="6:9">
      <c r="F17507" s="14"/>
      <c r="G17507" s="15"/>
      <c r="I17507" s="16"/>
    </row>
    <row r="17508" customHeight="1" spans="6:9">
      <c r="F17508" s="14"/>
      <c r="G17508" s="15"/>
      <c r="I17508" s="16"/>
    </row>
    <row r="17509" customHeight="1" spans="6:9">
      <c r="F17509" s="14"/>
      <c r="G17509" s="15"/>
      <c r="I17509" s="16"/>
    </row>
    <row r="17510" customHeight="1" spans="6:9">
      <c r="F17510" s="14"/>
      <c r="G17510" s="15"/>
      <c r="I17510" s="16"/>
    </row>
    <row r="17511" customHeight="1" spans="6:9">
      <c r="F17511" s="14"/>
      <c r="G17511" s="15"/>
      <c r="I17511" s="16"/>
    </row>
    <row r="17512" customHeight="1" spans="6:9">
      <c r="F17512" s="14"/>
      <c r="G17512" s="15"/>
      <c r="I17512" s="16"/>
    </row>
    <row r="17513" customHeight="1" spans="6:9">
      <c r="F17513" s="14"/>
      <c r="G17513" s="15"/>
      <c r="I17513" s="16"/>
    </row>
    <row r="17514" customHeight="1" spans="6:9">
      <c r="F17514" s="14"/>
      <c r="G17514" s="15"/>
      <c r="I17514" s="16"/>
    </row>
    <row r="17515" customHeight="1" spans="6:9">
      <c r="F17515" s="14"/>
      <c r="G17515" s="15"/>
      <c r="I17515" s="16"/>
    </row>
    <row r="17516" customHeight="1" spans="6:9">
      <c r="F17516" s="14"/>
      <c r="G17516" s="15"/>
      <c r="I17516" s="16"/>
    </row>
    <row r="17517" customHeight="1" spans="6:9">
      <c r="F17517" s="14"/>
      <c r="G17517" s="15"/>
      <c r="I17517" s="16"/>
    </row>
    <row r="17518" customHeight="1" spans="6:9">
      <c r="F17518" s="14"/>
      <c r="G17518" s="15"/>
      <c r="I17518" s="16"/>
    </row>
    <row r="17519" customHeight="1" spans="6:9">
      <c r="F17519" s="14"/>
      <c r="G17519" s="15"/>
      <c r="I17519" s="16"/>
    </row>
    <row r="17520" customHeight="1" spans="6:9">
      <c r="F17520" s="14"/>
      <c r="G17520" s="15"/>
      <c r="I17520" s="16"/>
    </row>
    <row r="17521" customHeight="1" spans="6:9">
      <c r="F17521" s="14"/>
      <c r="G17521" s="15"/>
      <c r="I17521" s="16"/>
    </row>
    <row r="17522" customHeight="1" spans="6:9">
      <c r="F17522" s="14"/>
      <c r="G17522" s="15"/>
      <c r="I17522" s="16"/>
    </row>
    <row r="17523" customHeight="1" spans="6:9">
      <c r="F17523" s="14"/>
      <c r="G17523" s="15"/>
      <c r="I17523" s="16"/>
    </row>
    <row r="17524" customHeight="1" spans="6:9">
      <c r="F17524" s="14"/>
      <c r="G17524" s="15"/>
      <c r="I17524" s="16"/>
    </row>
    <row r="17525" customHeight="1" spans="6:9">
      <c r="F17525" s="14"/>
      <c r="G17525" s="15"/>
      <c r="I17525" s="16"/>
    </row>
    <row r="17526" customHeight="1" spans="6:9">
      <c r="F17526" s="14"/>
      <c r="G17526" s="15"/>
      <c r="I17526" s="16"/>
    </row>
    <row r="17527" customHeight="1" spans="6:9">
      <c r="F17527" s="14"/>
      <c r="G17527" s="15"/>
      <c r="I17527" s="16"/>
    </row>
    <row r="17528" customHeight="1" spans="6:9">
      <c r="F17528" s="14"/>
      <c r="G17528" s="15"/>
      <c r="I17528" s="16"/>
    </row>
    <row r="17529" customHeight="1" spans="6:9">
      <c r="F17529" s="14"/>
      <c r="G17529" s="15"/>
      <c r="I17529" s="16"/>
    </row>
    <row r="17530" customHeight="1" spans="6:9">
      <c r="F17530" s="14"/>
      <c r="G17530" s="15"/>
      <c r="I17530" s="16"/>
    </row>
    <row r="17531" customHeight="1" spans="6:9">
      <c r="F17531" s="14"/>
      <c r="G17531" s="15"/>
      <c r="I17531" s="16"/>
    </row>
    <row r="17532" customHeight="1" spans="6:9">
      <c r="F17532" s="14"/>
      <c r="G17532" s="15"/>
      <c r="I17532" s="16"/>
    </row>
    <row r="17533" customHeight="1" spans="6:9">
      <c r="F17533" s="14"/>
      <c r="G17533" s="15"/>
      <c r="I17533" s="16"/>
    </row>
    <row r="17534" customHeight="1" spans="6:9">
      <c r="F17534" s="14"/>
      <c r="G17534" s="15"/>
      <c r="I17534" s="16"/>
    </row>
    <row r="17535" customHeight="1" spans="6:9">
      <c r="F17535" s="14"/>
      <c r="G17535" s="15"/>
      <c r="I17535" s="16"/>
    </row>
    <row r="17536" customHeight="1" spans="6:9">
      <c r="F17536" s="14"/>
      <c r="G17536" s="15"/>
      <c r="I17536" s="16"/>
    </row>
    <row r="17537" customHeight="1" spans="6:9">
      <c r="F17537" s="14"/>
      <c r="G17537" s="15"/>
      <c r="I17537" s="16"/>
    </row>
    <row r="17538" customHeight="1" spans="6:9">
      <c r="F17538" s="14"/>
      <c r="G17538" s="15"/>
      <c r="I17538" s="16"/>
    </row>
    <row r="17539" customHeight="1" spans="6:9">
      <c r="F17539" s="14"/>
      <c r="G17539" s="15"/>
      <c r="I17539" s="16"/>
    </row>
    <row r="17540" customHeight="1" spans="6:9">
      <c r="F17540" s="14"/>
      <c r="G17540" s="15"/>
      <c r="I17540" s="16"/>
    </row>
    <row r="17541" customHeight="1" spans="6:9">
      <c r="F17541" s="14"/>
      <c r="G17541" s="15"/>
      <c r="I17541" s="16"/>
    </row>
    <row r="17542" customHeight="1" spans="6:9">
      <c r="F17542" s="14"/>
      <c r="G17542" s="15"/>
      <c r="I17542" s="16"/>
    </row>
    <row r="17543" customHeight="1" spans="6:9">
      <c r="F17543" s="14"/>
      <c r="G17543" s="15"/>
      <c r="I17543" s="16"/>
    </row>
    <row r="17544" customHeight="1" spans="6:9">
      <c r="F17544" s="14"/>
      <c r="G17544" s="15"/>
      <c r="I17544" s="16"/>
    </row>
    <row r="17545" customHeight="1" spans="6:9">
      <c r="F17545" s="14"/>
      <c r="G17545" s="15"/>
      <c r="I17545" s="16"/>
    </row>
    <row r="17546" customHeight="1" spans="6:9">
      <c r="F17546" s="14"/>
      <c r="G17546" s="15"/>
      <c r="I17546" s="16"/>
    </row>
    <row r="17547" customHeight="1" spans="6:9">
      <c r="F17547" s="14"/>
      <c r="G17547" s="15"/>
      <c r="I17547" s="16"/>
    </row>
    <row r="17548" customHeight="1" spans="6:9">
      <c r="F17548" s="14"/>
      <c r="G17548" s="15"/>
      <c r="I17548" s="16"/>
    </row>
    <row r="17549" customHeight="1" spans="6:9">
      <c r="F17549" s="14"/>
      <c r="G17549" s="15"/>
      <c r="I17549" s="16"/>
    </row>
    <row r="17550" customHeight="1" spans="6:9">
      <c r="F17550" s="14"/>
      <c r="G17550" s="15"/>
      <c r="I17550" s="16"/>
    </row>
    <row r="17551" customHeight="1" spans="6:9">
      <c r="F17551" s="14"/>
      <c r="G17551" s="15"/>
      <c r="I17551" s="16"/>
    </row>
    <row r="17552" customHeight="1" spans="6:9">
      <c r="F17552" s="14"/>
      <c r="G17552" s="15"/>
      <c r="I17552" s="16"/>
    </row>
    <row r="17553" customHeight="1" spans="6:9">
      <c r="F17553" s="14"/>
      <c r="G17553" s="15"/>
      <c r="I17553" s="16"/>
    </row>
    <row r="17554" customHeight="1" spans="6:9">
      <c r="F17554" s="14"/>
      <c r="G17554" s="15"/>
      <c r="I17554" s="16"/>
    </row>
    <row r="17555" customHeight="1" spans="6:9">
      <c r="F17555" s="14"/>
      <c r="G17555" s="15"/>
      <c r="I17555" s="16"/>
    </row>
    <row r="17556" customHeight="1" spans="6:9">
      <c r="F17556" s="14"/>
      <c r="G17556" s="15"/>
      <c r="I17556" s="16"/>
    </row>
    <row r="17557" customHeight="1" spans="6:9">
      <c r="F17557" s="14"/>
      <c r="G17557" s="15"/>
      <c r="I17557" s="16"/>
    </row>
    <row r="17558" customHeight="1" spans="6:9">
      <c r="F17558" s="14"/>
      <c r="G17558" s="15"/>
      <c r="I17558" s="16"/>
    </row>
    <row r="17559" customHeight="1" spans="6:9">
      <c r="F17559" s="14"/>
      <c r="G17559" s="15"/>
      <c r="I17559" s="16"/>
    </row>
    <row r="17560" customHeight="1" spans="6:9">
      <c r="F17560" s="14"/>
      <c r="G17560" s="15"/>
      <c r="I17560" s="16"/>
    </row>
    <row r="17561" customHeight="1" spans="6:9">
      <c r="F17561" s="14"/>
      <c r="G17561" s="15"/>
      <c r="I17561" s="16"/>
    </row>
    <row r="17562" customHeight="1" spans="6:9">
      <c r="F17562" s="14"/>
      <c r="G17562" s="15"/>
      <c r="I17562" s="16"/>
    </row>
    <row r="17563" customHeight="1" spans="6:9">
      <c r="F17563" s="14"/>
      <c r="G17563" s="15"/>
      <c r="I17563" s="16"/>
    </row>
    <row r="17564" customHeight="1" spans="6:9">
      <c r="F17564" s="14"/>
      <c r="G17564" s="15"/>
      <c r="I17564" s="16"/>
    </row>
    <row r="17565" customHeight="1" spans="6:9">
      <c r="F17565" s="14"/>
      <c r="G17565" s="15"/>
      <c r="I17565" s="16"/>
    </row>
    <row r="17566" customHeight="1" spans="6:9">
      <c r="F17566" s="14"/>
      <c r="G17566" s="15"/>
      <c r="I17566" s="16"/>
    </row>
    <row r="17567" customHeight="1" spans="6:9">
      <c r="F17567" s="14"/>
      <c r="G17567" s="15"/>
      <c r="I17567" s="16"/>
    </row>
    <row r="17568" customHeight="1" spans="6:9">
      <c r="F17568" s="14"/>
      <c r="G17568" s="15"/>
      <c r="I17568" s="16"/>
    </row>
    <row r="17569" customHeight="1" spans="6:9">
      <c r="F17569" s="14"/>
      <c r="G17569" s="15"/>
      <c r="I17569" s="16"/>
    </row>
    <row r="17570" customHeight="1" spans="6:9">
      <c r="F17570" s="14"/>
      <c r="G17570" s="15"/>
      <c r="I17570" s="16"/>
    </row>
    <row r="17571" customHeight="1" spans="6:9">
      <c r="F17571" s="14"/>
      <c r="G17571" s="15"/>
      <c r="I17571" s="16"/>
    </row>
    <row r="17572" customHeight="1" spans="6:9">
      <c r="F17572" s="14"/>
      <c r="G17572" s="15"/>
      <c r="I17572" s="16"/>
    </row>
    <row r="17573" customHeight="1" spans="6:9">
      <c r="F17573" s="14"/>
      <c r="G17573" s="15"/>
      <c r="I17573" s="16"/>
    </row>
    <row r="17574" customHeight="1" spans="6:9">
      <c r="F17574" s="14"/>
      <c r="G17574" s="15"/>
      <c r="I17574" s="16"/>
    </row>
    <row r="17575" customHeight="1" spans="6:9">
      <c r="F17575" s="14"/>
      <c r="G17575" s="15"/>
      <c r="I17575" s="16"/>
    </row>
    <row r="17576" customHeight="1" spans="6:9">
      <c r="F17576" s="14"/>
      <c r="G17576" s="15"/>
      <c r="I17576" s="16"/>
    </row>
    <row r="17577" customHeight="1" spans="6:9">
      <c r="F17577" s="14"/>
      <c r="G17577" s="15"/>
      <c r="I17577" s="16"/>
    </row>
    <row r="17578" customHeight="1" spans="6:9">
      <c r="F17578" s="14"/>
      <c r="G17578" s="15"/>
      <c r="I17578" s="16"/>
    </row>
    <row r="17579" customHeight="1" spans="6:9">
      <c r="F17579" s="14"/>
      <c r="G17579" s="15"/>
      <c r="I17579" s="16"/>
    </row>
    <row r="17580" customHeight="1" spans="6:9">
      <c r="F17580" s="14"/>
      <c r="G17580" s="15"/>
      <c r="I17580" s="16"/>
    </row>
    <row r="17581" customHeight="1" spans="6:9">
      <c r="F17581" s="14"/>
      <c r="G17581" s="15"/>
      <c r="I17581" s="16"/>
    </row>
    <row r="17582" customHeight="1" spans="6:9">
      <c r="F17582" s="14"/>
      <c r="G17582" s="15"/>
      <c r="I17582" s="16"/>
    </row>
    <row r="17583" customHeight="1" spans="6:9">
      <c r="F17583" s="14"/>
      <c r="G17583" s="15"/>
      <c r="I17583" s="16"/>
    </row>
    <row r="17584" customHeight="1" spans="6:9">
      <c r="F17584" s="14"/>
      <c r="G17584" s="15"/>
      <c r="I17584" s="16"/>
    </row>
    <row r="17585" customHeight="1" spans="6:9">
      <c r="F17585" s="14"/>
      <c r="G17585" s="15"/>
      <c r="I17585" s="16"/>
    </row>
    <row r="17586" customHeight="1" spans="6:9">
      <c r="F17586" s="14"/>
      <c r="G17586" s="15"/>
      <c r="I17586" s="16"/>
    </row>
    <row r="17587" customHeight="1" spans="6:9">
      <c r="F17587" s="14"/>
      <c r="G17587" s="15"/>
      <c r="I17587" s="16"/>
    </row>
    <row r="17588" customHeight="1" spans="6:9">
      <c r="F17588" s="14"/>
      <c r="G17588" s="15"/>
      <c r="I17588" s="16"/>
    </row>
    <row r="17589" customHeight="1" spans="6:9">
      <c r="F17589" s="14"/>
      <c r="G17589" s="15"/>
      <c r="I17589" s="16"/>
    </row>
    <row r="17590" customHeight="1" spans="6:9">
      <c r="F17590" s="14"/>
      <c r="G17590" s="15"/>
      <c r="I17590" s="16"/>
    </row>
    <row r="17591" customHeight="1" spans="6:9">
      <c r="F17591" s="14"/>
      <c r="G17591" s="15"/>
      <c r="I17591" s="16"/>
    </row>
    <row r="17592" customHeight="1" spans="6:9">
      <c r="F17592" s="14"/>
      <c r="G17592" s="15"/>
      <c r="I17592" s="16"/>
    </row>
    <row r="17593" customHeight="1" spans="6:9">
      <c r="F17593" s="14"/>
      <c r="G17593" s="15"/>
      <c r="I17593" s="16"/>
    </row>
    <row r="17594" customHeight="1" spans="6:9">
      <c r="F17594" s="14"/>
      <c r="G17594" s="15"/>
      <c r="I17594" s="16"/>
    </row>
    <row r="17595" customHeight="1" spans="6:9">
      <c r="F17595" s="14"/>
      <c r="G17595" s="15"/>
      <c r="I17595" s="16"/>
    </row>
    <row r="17596" customHeight="1" spans="6:9">
      <c r="F17596" s="14"/>
      <c r="G17596" s="15"/>
      <c r="I17596" s="16"/>
    </row>
    <row r="17597" customHeight="1" spans="6:9">
      <c r="F17597" s="14"/>
      <c r="G17597" s="15"/>
      <c r="I17597" s="16"/>
    </row>
    <row r="17598" customHeight="1" spans="6:9">
      <c r="F17598" s="14"/>
      <c r="G17598" s="15"/>
      <c r="I17598" s="16"/>
    </row>
    <row r="17599" customHeight="1" spans="6:9">
      <c r="F17599" s="14"/>
      <c r="G17599" s="15"/>
      <c r="I17599" s="16"/>
    </row>
    <row r="17600" customHeight="1" spans="6:9">
      <c r="F17600" s="14"/>
      <c r="G17600" s="15"/>
      <c r="I17600" s="16"/>
    </row>
    <row r="17601" customHeight="1" spans="6:9">
      <c r="F17601" s="14"/>
      <c r="G17601" s="15"/>
      <c r="I17601" s="16"/>
    </row>
    <row r="17602" customHeight="1" spans="6:9">
      <c r="F17602" s="14"/>
      <c r="G17602" s="15"/>
      <c r="I17602" s="16"/>
    </row>
    <row r="17603" customHeight="1" spans="6:9">
      <c r="F17603" s="14"/>
      <c r="G17603" s="15"/>
      <c r="I17603" s="16"/>
    </row>
    <row r="17604" customHeight="1" spans="6:9">
      <c r="F17604" s="14"/>
      <c r="G17604" s="15"/>
      <c r="I17604" s="16"/>
    </row>
    <row r="17605" customHeight="1" spans="6:9">
      <c r="F17605" s="14"/>
      <c r="G17605" s="15"/>
      <c r="I17605" s="16"/>
    </row>
    <row r="17606" customHeight="1" spans="6:9">
      <c r="F17606" s="14"/>
      <c r="G17606" s="15"/>
      <c r="I17606" s="16"/>
    </row>
    <row r="17607" customHeight="1" spans="6:9">
      <c r="F17607" s="14"/>
      <c r="G17607" s="15"/>
      <c r="I17607" s="16"/>
    </row>
    <row r="17608" customHeight="1" spans="6:9">
      <c r="F17608" s="14"/>
      <c r="G17608" s="15"/>
      <c r="I17608" s="16"/>
    </row>
    <row r="17609" customHeight="1" spans="6:9">
      <c r="F17609" s="14"/>
      <c r="G17609" s="15"/>
      <c r="I17609" s="16"/>
    </row>
    <row r="17610" customHeight="1" spans="6:9">
      <c r="F17610" s="14"/>
      <c r="G17610" s="15"/>
      <c r="I17610" s="16"/>
    </row>
    <row r="17611" customHeight="1" spans="6:9">
      <c r="F17611" s="14"/>
      <c r="G17611" s="15"/>
      <c r="I17611" s="16"/>
    </row>
    <row r="17612" customHeight="1" spans="6:9">
      <c r="F17612" s="14"/>
      <c r="G17612" s="15"/>
      <c r="I17612" s="16"/>
    </row>
    <row r="17613" customHeight="1" spans="6:9">
      <c r="F17613" s="14"/>
      <c r="G17613" s="15"/>
      <c r="I17613" s="16"/>
    </row>
    <row r="17614" customHeight="1" spans="6:9">
      <c r="F17614" s="14"/>
      <c r="G17614" s="15"/>
      <c r="I17614" s="16"/>
    </row>
    <row r="17615" customHeight="1" spans="6:9">
      <c r="F17615" s="14"/>
      <c r="G17615" s="15"/>
      <c r="I17615" s="16"/>
    </row>
    <row r="17616" customHeight="1" spans="6:9">
      <c r="F17616" s="14"/>
      <c r="G17616" s="15"/>
      <c r="I17616" s="16"/>
    </row>
    <row r="17617" customHeight="1" spans="6:9">
      <c r="F17617" s="14"/>
      <c r="G17617" s="15"/>
      <c r="I17617" s="16"/>
    </row>
    <row r="17618" customHeight="1" spans="6:9">
      <c r="F17618" s="14"/>
      <c r="G17618" s="15"/>
      <c r="I17618" s="16"/>
    </row>
    <row r="17619" customHeight="1" spans="6:9">
      <c r="F17619" s="14"/>
      <c r="G17619" s="15"/>
      <c r="I17619" s="16"/>
    </row>
    <row r="17620" customHeight="1" spans="6:9">
      <c r="F17620" s="14"/>
      <c r="G17620" s="15"/>
      <c r="I17620" s="16"/>
    </row>
    <row r="17621" customHeight="1" spans="6:9">
      <c r="F17621" s="14"/>
      <c r="G17621" s="15"/>
      <c r="I17621" s="16"/>
    </row>
    <row r="17622" customHeight="1" spans="6:9">
      <c r="F17622" s="14"/>
      <c r="G17622" s="15"/>
      <c r="I17622" s="16"/>
    </row>
    <row r="17623" customHeight="1" spans="6:9">
      <c r="F17623" s="14"/>
      <c r="G17623" s="15"/>
      <c r="I17623" s="16"/>
    </row>
    <row r="17624" customHeight="1" spans="6:9">
      <c r="F17624" s="14"/>
      <c r="G17624" s="15"/>
      <c r="I17624" s="16"/>
    </row>
    <row r="17625" customHeight="1" spans="6:9">
      <c r="F17625" s="14"/>
      <c r="G17625" s="15"/>
      <c r="I17625" s="16"/>
    </row>
    <row r="17626" customHeight="1" spans="6:9">
      <c r="F17626" s="14"/>
      <c r="G17626" s="15"/>
      <c r="I17626" s="16"/>
    </row>
    <row r="17627" customHeight="1" spans="6:9">
      <c r="F17627" s="14"/>
      <c r="G17627" s="15"/>
      <c r="I17627" s="16"/>
    </row>
    <row r="17628" customHeight="1" spans="6:9">
      <c r="F17628" s="14"/>
      <c r="G17628" s="15"/>
      <c r="I17628" s="16"/>
    </row>
    <row r="17629" customHeight="1" spans="6:9">
      <c r="F17629" s="14"/>
      <c r="G17629" s="15"/>
      <c r="I17629" s="16"/>
    </row>
    <row r="17630" customHeight="1" spans="6:9">
      <c r="F17630" s="14"/>
      <c r="G17630" s="15"/>
      <c r="I17630" s="16"/>
    </row>
    <row r="17631" customHeight="1" spans="6:9">
      <c r="F17631" s="14"/>
      <c r="G17631" s="15"/>
      <c r="I17631" s="16"/>
    </row>
    <row r="17632" customHeight="1" spans="6:9">
      <c r="F17632" s="14"/>
      <c r="G17632" s="15"/>
      <c r="I17632" s="16"/>
    </row>
    <row r="17633" customHeight="1" spans="6:9">
      <c r="F17633" s="14"/>
      <c r="G17633" s="15"/>
      <c r="I17633" s="16"/>
    </row>
    <row r="17634" customHeight="1" spans="6:9">
      <c r="F17634" s="14"/>
      <c r="G17634" s="15"/>
      <c r="I17634" s="16"/>
    </row>
    <row r="17635" customHeight="1" spans="6:9">
      <c r="F17635" s="14"/>
      <c r="G17635" s="15"/>
      <c r="I17635" s="16"/>
    </row>
    <row r="17636" customHeight="1" spans="6:9">
      <c r="F17636" s="14"/>
      <c r="G17636" s="15"/>
      <c r="I17636" s="16"/>
    </row>
    <row r="17637" customHeight="1" spans="6:9">
      <c r="F17637" s="14"/>
      <c r="G17637" s="15"/>
      <c r="I17637" s="16"/>
    </row>
    <row r="17638" customHeight="1" spans="6:9">
      <c r="F17638" s="14"/>
      <c r="G17638" s="15"/>
      <c r="I17638" s="16"/>
    </row>
    <row r="17639" customHeight="1" spans="6:9">
      <c r="F17639" s="14"/>
      <c r="G17639" s="15"/>
      <c r="I17639" s="16"/>
    </row>
    <row r="17640" customHeight="1" spans="6:9">
      <c r="F17640" s="14"/>
      <c r="G17640" s="15"/>
      <c r="I17640" s="16"/>
    </row>
    <row r="17641" customHeight="1" spans="6:9">
      <c r="F17641" s="14"/>
      <c r="G17641" s="15"/>
      <c r="I17641" s="16"/>
    </row>
    <row r="17642" customHeight="1" spans="6:9">
      <c r="F17642" s="14"/>
      <c r="G17642" s="15"/>
      <c r="I17642" s="16"/>
    </row>
    <row r="17643" customHeight="1" spans="6:9">
      <c r="F17643" s="14"/>
      <c r="G17643" s="15"/>
      <c r="I17643" s="16"/>
    </row>
    <row r="17644" customHeight="1" spans="6:9">
      <c r="F17644" s="14"/>
      <c r="G17644" s="15"/>
      <c r="I17644" s="16"/>
    </row>
    <row r="17645" customHeight="1" spans="6:9">
      <c r="F17645" s="14"/>
      <c r="G17645" s="15"/>
      <c r="I17645" s="16"/>
    </row>
    <row r="17646" customHeight="1" spans="6:9">
      <c r="F17646" s="14"/>
      <c r="G17646" s="15"/>
      <c r="I17646" s="16"/>
    </row>
    <row r="17647" customHeight="1" spans="6:9">
      <c r="F17647" s="14"/>
      <c r="G17647" s="15"/>
      <c r="I17647" s="16"/>
    </row>
    <row r="17648" customHeight="1" spans="6:9">
      <c r="F17648" s="14"/>
      <c r="G17648" s="15"/>
      <c r="I17648" s="16"/>
    </row>
    <row r="17649" customHeight="1" spans="6:9">
      <c r="F17649" s="14"/>
      <c r="G17649" s="15"/>
      <c r="I17649" s="16"/>
    </row>
    <row r="17650" customHeight="1" spans="6:9">
      <c r="F17650" s="14"/>
      <c r="G17650" s="15"/>
      <c r="I17650" s="16"/>
    </row>
    <row r="17651" customHeight="1" spans="6:9">
      <c r="F17651" s="14"/>
      <c r="G17651" s="15"/>
      <c r="I17651" s="16"/>
    </row>
    <row r="17652" customHeight="1" spans="6:9">
      <c r="F17652" s="14"/>
      <c r="G17652" s="15"/>
      <c r="I17652" s="16"/>
    </row>
    <row r="17653" customHeight="1" spans="6:9">
      <c r="F17653" s="14"/>
      <c r="G17653" s="15"/>
      <c r="I17653" s="16"/>
    </row>
    <row r="17654" customHeight="1" spans="6:9">
      <c r="F17654" s="14"/>
      <c r="G17654" s="15"/>
      <c r="I17654" s="16"/>
    </row>
    <row r="17655" customHeight="1" spans="6:9">
      <c r="F17655" s="14"/>
      <c r="G17655" s="15"/>
      <c r="I17655" s="16"/>
    </row>
    <row r="17656" customHeight="1" spans="6:9">
      <c r="F17656" s="14"/>
      <c r="G17656" s="15"/>
      <c r="I17656" s="16"/>
    </row>
    <row r="17657" customHeight="1" spans="6:9">
      <c r="F17657" s="14"/>
      <c r="G17657" s="15"/>
      <c r="I17657" s="16"/>
    </row>
    <row r="17658" customHeight="1" spans="6:9">
      <c r="F17658" s="14"/>
      <c r="G17658" s="15"/>
      <c r="I17658" s="16"/>
    </row>
    <row r="17659" customHeight="1" spans="6:9">
      <c r="F17659" s="14"/>
      <c r="G17659" s="15"/>
      <c r="I17659" s="16"/>
    </row>
    <row r="17660" customHeight="1" spans="6:9">
      <c r="F17660" s="14"/>
      <c r="G17660" s="15"/>
      <c r="I17660" s="16"/>
    </row>
    <row r="17661" customHeight="1" spans="6:9">
      <c r="F17661" s="14"/>
      <c r="G17661" s="15"/>
      <c r="I17661" s="16"/>
    </row>
    <row r="17662" customHeight="1" spans="6:9">
      <c r="F17662" s="14"/>
      <c r="G17662" s="15"/>
      <c r="I17662" s="16"/>
    </row>
    <row r="17663" customHeight="1" spans="6:9">
      <c r="F17663" s="14"/>
      <c r="G17663" s="15"/>
      <c r="I17663" s="16"/>
    </row>
    <row r="17664" customHeight="1" spans="6:9">
      <c r="F17664" s="14"/>
      <c r="G17664" s="15"/>
      <c r="I17664" s="16"/>
    </row>
    <row r="17665" customHeight="1" spans="6:9">
      <c r="F17665" s="14"/>
      <c r="G17665" s="15"/>
      <c r="I17665" s="16"/>
    </row>
    <row r="17666" customHeight="1" spans="6:9">
      <c r="F17666" s="14"/>
      <c r="G17666" s="15"/>
      <c r="I17666" s="16"/>
    </row>
    <row r="17667" customHeight="1" spans="6:9">
      <c r="F17667" s="14"/>
      <c r="G17667" s="15"/>
      <c r="I17667" s="16"/>
    </row>
    <row r="17668" customHeight="1" spans="6:9">
      <c r="F17668" s="14"/>
      <c r="G17668" s="15"/>
      <c r="I17668" s="16"/>
    </row>
    <row r="17669" customHeight="1" spans="6:9">
      <c r="F17669" s="14"/>
      <c r="G17669" s="15"/>
      <c r="I17669" s="16"/>
    </row>
    <row r="17670" customHeight="1" spans="6:9">
      <c r="F17670" s="14"/>
      <c r="G17670" s="15"/>
      <c r="I17670" s="16"/>
    </row>
    <row r="17671" customHeight="1" spans="6:9">
      <c r="F17671" s="14"/>
      <c r="G17671" s="15"/>
      <c r="I17671" s="16"/>
    </row>
    <row r="17672" customHeight="1" spans="6:9">
      <c r="F17672" s="14"/>
      <c r="G17672" s="15"/>
      <c r="I17672" s="16"/>
    </row>
    <row r="17673" customHeight="1" spans="6:9">
      <c r="F17673" s="14"/>
      <c r="G17673" s="15"/>
      <c r="I17673" s="16"/>
    </row>
    <row r="17674" customHeight="1" spans="6:9">
      <c r="F17674" s="14"/>
      <c r="G17674" s="15"/>
      <c r="I17674" s="16"/>
    </row>
    <row r="17675" customHeight="1" spans="6:9">
      <c r="F17675" s="14"/>
      <c r="G17675" s="15"/>
      <c r="I17675" s="16"/>
    </row>
    <row r="17676" customHeight="1" spans="6:9">
      <c r="F17676" s="14"/>
      <c r="G17676" s="15"/>
      <c r="I17676" s="16"/>
    </row>
    <row r="17677" customHeight="1" spans="6:9">
      <c r="F17677" s="14"/>
      <c r="G17677" s="15"/>
      <c r="I17677" s="16"/>
    </row>
    <row r="17678" customHeight="1" spans="6:9">
      <c r="F17678" s="14"/>
      <c r="G17678" s="15"/>
      <c r="I17678" s="16"/>
    </row>
    <row r="17679" customHeight="1" spans="6:9">
      <c r="F17679" s="14"/>
      <c r="G17679" s="15"/>
      <c r="I17679" s="16"/>
    </row>
    <row r="17680" customHeight="1" spans="6:9">
      <c r="F17680" s="14"/>
      <c r="G17680" s="15"/>
      <c r="I17680" s="16"/>
    </row>
    <row r="17681" customHeight="1" spans="6:9">
      <c r="F17681" s="14"/>
      <c r="G17681" s="15"/>
      <c r="I17681" s="16"/>
    </row>
    <row r="17682" customHeight="1" spans="6:9">
      <c r="F17682" s="14"/>
      <c r="G17682" s="15"/>
      <c r="I17682" s="16"/>
    </row>
    <row r="17683" customHeight="1" spans="6:9">
      <c r="F17683" s="14"/>
      <c r="G17683" s="15"/>
      <c r="I17683" s="16"/>
    </row>
    <row r="17684" customHeight="1" spans="6:9">
      <c r="F17684" s="14"/>
      <c r="G17684" s="15"/>
      <c r="I17684" s="16"/>
    </row>
    <row r="17685" customHeight="1" spans="6:9">
      <c r="F17685" s="14"/>
      <c r="G17685" s="15"/>
      <c r="I17685" s="16"/>
    </row>
    <row r="17686" customHeight="1" spans="6:9">
      <c r="F17686" s="14"/>
      <c r="G17686" s="15"/>
      <c r="I17686" s="16"/>
    </row>
    <row r="17687" customHeight="1" spans="6:9">
      <c r="F17687" s="14"/>
      <c r="G17687" s="15"/>
      <c r="I17687" s="16"/>
    </row>
    <row r="17688" customHeight="1" spans="6:9">
      <c r="F17688" s="14"/>
      <c r="G17688" s="15"/>
      <c r="I17688" s="16"/>
    </row>
    <row r="17689" customHeight="1" spans="6:9">
      <c r="F17689" s="14"/>
      <c r="G17689" s="15"/>
      <c r="I17689" s="16"/>
    </row>
    <row r="17690" customHeight="1" spans="6:9">
      <c r="F17690" s="14"/>
      <c r="G17690" s="15"/>
      <c r="I17690" s="16"/>
    </row>
    <row r="17691" customHeight="1" spans="6:9">
      <c r="F17691" s="14"/>
      <c r="G17691" s="15"/>
      <c r="I17691" s="16"/>
    </row>
    <row r="17692" customHeight="1" spans="6:9">
      <c r="F17692" s="14"/>
      <c r="G17692" s="15"/>
      <c r="I17692" s="16"/>
    </row>
    <row r="17693" customHeight="1" spans="6:9">
      <c r="F17693" s="14"/>
      <c r="G17693" s="15"/>
      <c r="I17693" s="16"/>
    </row>
    <row r="17694" customHeight="1" spans="6:9">
      <c r="F17694" s="14"/>
      <c r="G17694" s="15"/>
      <c r="I17694" s="16"/>
    </row>
    <row r="17695" customHeight="1" spans="6:9">
      <c r="F17695" s="14"/>
      <c r="G17695" s="15"/>
      <c r="I17695" s="16"/>
    </row>
    <row r="17696" customHeight="1" spans="6:9">
      <c r="F17696" s="14"/>
      <c r="G17696" s="15"/>
      <c r="I17696" s="16"/>
    </row>
    <row r="17697" customHeight="1" spans="6:9">
      <c r="F17697" s="14"/>
      <c r="G17697" s="15"/>
      <c r="I17697" s="16"/>
    </row>
    <row r="17698" customHeight="1" spans="6:9">
      <c r="F17698" s="14"/>
      <c r="G17698" s="15"/>
      <c r="I17698" s="16"/>
    </row>
    <row r="17699" customHeight="1" spans="6:9">
      <c r="F17699" s="14"/>
      <c r="G17699" s="15"/>
      <c r="I17699" s="16"/>
    </row>
    <row r="17700" customHeight="1" spans="6:9">
      <c r="F17700" s="14"/>
      <c r="G17700" s="15"/>
      <c r="I17700" s="16"/>
    </row>
    <row r="17701" customHeight="1" spans="6:9">
      <c r="F17701" s="14"/>
      <c r="G17701" s="15"/>
      <c r="I17701" s="16"/>
    </row>
    <row r="17702" customHeight="1" spans="6:9">
      <c r="F17702" s="14"/>
      <c r="G17702" s="15"/>
      <c r="I17702" s="16"/>
    </row>
    <row r="17703" customHeight="1" spans="6:9">
      <c r="F17703" s="14"/>
      <c r="G17703" s="15"/>
      <c r="I17703" s="16"/>
    </row>
    <row r="17704" customHeight="1" spans="6:9">
      <c r="F17704" s="14"/>
      <c r="G17704" s="15"/>
      <c r="I17704" s="16"/>
    </row>
    <row r="17705" customHeight="1" spans="6:9">
      <c r="F17705" s="14"/>
      <c r="G17705" s="15"/>
      <c r="I17705" s="16"/>
    </row>
    <row r="17706" customHeight="1" spans="6:9">
      <c r="F17706" s="14"/>
      <c r="G17706" s="15"/>
      <c r="I17706" s="16"/>
    </row>
    <row r="17707" customHeight="1" spans="6:9">
      <c r="F17707" s="14"/>
      <c r="G17707" s="15"/>
      <c r="I17707" s="16"/>
    </row>
    <row r="17708" customHeight="1" spans="6:9">
      <c r="F17708" s="14"/>
      <c r="G17708" s="15"/>
      <c r="I17708" s="16"/>
    </row>
    <row r="17709" customHeight="1" spans="6:9">
      <c r="F17709" s="14"/>
      <c r="G17709" s="15"/>
      <c r="I17709" s="16"/>
    </row>
    <row r="17710" customHeight="1" spans="6:9">
      <c r="F17710" s="14"/>
      <c r="G17710" s="15"/>
      <c r="I17710" s="16"/>
    </row>
    <row r="17711" customHeight="1" spans="6:9">
      <c r="F17711" s="14"/>
      <c r="G17711" s="15"/>
      <c r="I17711" s="16"/>
    </row>
    <row r="17712" customHeight="1" spans="6:9">
      <c r="F17712" s="14"/>
      <c r="G17712" s="15"/>
      <c r="I17712" s="16"/>
    </row>
    <row r="17713" customHeight="1" spans="6:9">
      <c r="F17713" s="14"/>
      <c r="G17713" s="15"/>
      <c r="I17713" s="16"/>
    </row>
    <row r="17714" customHeight="1" spans="6:9">
      <c r="F17714" s="14"/>
      <c r="G17714" s="15"/>
      <c r="I17714" s="16"/>
    </row>
    <row r="17715" customHeight="1" spans="6:9">
      <c r="F17715" s="14"/>
      <c r="G17715" s="15"/>
      <c r="I17715" s="16"/>
    </row>
    <row r="17716" customHeight="1" spans="6:9">
      <c r="F17716" s="14"/>
      <c r="G17716" s="15"/>
      <c r="I17716" s="16"/>
    </row>
    <row r="17717" customHeight="1" spans="6:9">
      <c r="F17717" s="14"/>
      <c r="G17717" s="15"/>
      <c r="I17717" s="16"/>
    </row>
    <row r="17718" customHeight="1" spans="6:9">
      <c r="F17718" s="14"/>
      <c r="G17718" s="15"/>
      <c r="I17718" s="16"/>
    </row>
    <row r="17719" customHeight="1" spans="6:9">
      <c r="F17719" s="14"/>
      <c r="G17719" s="15"/>
      <c r="I17719" s="16"/>
    </row>
    <row r="17720" customHeight="1" spans="6:9">
      <c r="F17720" s="14"/>
      <c r="G17720" s="15"/>
      <c r="I17720" s="16"/>
    </row>
    <row r="17721" customHeight="1" spans="6:9">
      <c r="F17721" s="14"/>
      <c r="G17721" s="15"/>
      <c r="I17721" s="16"/>
    </row>
    <row r="17722" customHeight="1" spans="6:9">
      <c r="F17722" s="14"/>
      <c r="G17722" s="15"/>
      <c r="I17722" s="16"/>
    </row>
    <row r="17723" customHeight="1" spans="6:9">
      <c r="F17723" s="14"/>
      <c r="G17723" s="15"/>
      <c r="I17723" s="16"/>
    </row>
    <row r="17724" customHeight="1" spans="6:9">
      <c r="F17724" s="14"/>
      <c r="G17724" s="15"/>
      <c r="I17724" s="16"/>
    </row>
    <row r="17725" customHeight="1" spans="6:9">
      <c r="F17725" s="14"/>
      <c r="G17725" s="15"/>
      <c r="I17725" s="16"/>
    </row>
    <row r="17726" customHeight="1" spans="6:9">
      <c r="F17726" s="14"/>
      <c r="G17726" s="15"/>
      <c r="I17726" s="16"/>
    </row>
    <row r="17727" customHeight="1" spans="6:9">
      <c r="F17727" s="14"/>
      <c r="G17727" s="15"/>
      <c r="I17727" s="16"/>
    </row>
    <row r="17728" customHeight="1" spans="6:9">
      <c r="F17728" s="14"/>
      <c r="G17728" s="15"/>
      <c r="I17728" s="16"/>
    </row>
    <row r="17729" customHeight="1" spans="6:9">
      <c r="F17729" s="14"/>
      <c r="G17729" s="15"/>
      <c r="I17729" s="16"/>
    </row>
    <row r="17730" customHeight="1" spans="6:9">
      <c r="F17730" s="14"/>
      <c r="G17730" s="15"/>
      <c r="I17730" s="16"/>
    </row>
    <row r="17731" customHeight="1" spans="6:9">
      <c r="F17731" s="14"/>
      <c r="G17731" s="15"/>
      <c r="I17731" s="16"/>
    </row>
    <row r="17732" customHeight="1" spans="6:9">
      <c r="F17732" s="14"/>
      <c r="G17732" s="15"/>
      <c r="I17732" s="16"/>
    </row>
    <row r="17733" customHeight="1" spans="6:9">
      <c r="F17733" s="14"/>
      <c r="G17733" s="15"/>
      <c r="I17733" s="16"/>
    </row>
    <row r="17734" customHeight="1" spans="6:9">
      <c r="F17734" s="14"/>
      <c r="G17734" s="15"/>
      <c r="I17734" s="16"/>
    </row>
    <row r="17735" customHeight="1" spans="6:9">
      <c r="F17735" s="14"/>
      <c r="G17735" s="15"/>
      <c r="I17735" s="16"/>
    </row>
    <row r="17736" customHeight="1" spans="6:9">
      <c r="F17736" s="14"/>
      <c r="G17736" s="15"/>
      <c r="I17736" s="16"/>
    </row>
    <row r="17737" customHeight="1" spans="6:9">
      <c r="F17737" s="14"/>
      <c r="G17737" s="15"/>
      <c r="I17737" s="16"/>
    </row>
    <row r="17738" customHeight="1" spans="6:9">
      <c r="F17738" s="14"/>
      <c r="G17738" s="15"/>
      <c r="I17738" s="16"/>
    </row>
    <row r="17739" customHeight="1" spans="6:9">
      <c r="F17739" s="14"/>
      <c r="G17739" s="15"/>
      <c r="I17739" s="16"/>
    </row>
    <row r="17740" customHeight="1" spans="6:9">
      <c r="F17740" s="14"/>
      <c r="G17740" s="15"/>
      <c r="I17740" s="16"/>
    </row>
    <row r="17741" customHeight="1" spans="6:9">
      <c r="F17741" s="14"/>
      <c r="G17741" s="15"/>
      <c r="I17741" s="16"/>
    </row>
    <row r="17742" customHeight="1" spans="6:9">
      <c r="F17742" s="14"/>
      <c r="G17742" s="15"/>
      <c r="I17742" s="16"/>
    </row>
    <row r="17743" customHeight="1" spans="6:9">
      <c r="F17743" s="14"/>
      <c r="G17743" s="15"/>
      <c r="I17743" s="16"/>
    </row>
    <row r="17744" customHeight="1" spans="6:9">
      <c r="F17744" s="14"/>
      <c r="G17744" s="15"/>
      <c r="I17744" s="16"/>
    </row>
    <row r="17745" customHeight="1" spans="6:9">
      <c r="F17745" s="14"/>
      <c r="G17745" s="15"/>
      <c r="I17745" s="16"/>
    </row>
    <row r="17746" customHeight="1" spans="6:9">
      <c r="F17746" s="14"/>
      <c r="G17746" s="15"/>
      <c r="I17746" s="16"/>
    </row>
    <row r="17747" customHeight="1" spans="6:9">
      <c r="F17747" s="14"/>
      <c r="G17747" s="15"/>
      <c r="I17747" s="16"/>
    </row>
    <row r="17748" customHeight="1" spans="6:9">
      <c r="F17748" s="14"/>
      <c r="G17748" s="15"/>
      <c r="I17748" s="16"/>
    </row>
    <row r="17749" customHeight="1" spans="6:9">
      <c r="F17749" s="14"/>
      <c r="G17749" s="15"/>
      <c r="I17749" s="16"/>
    </row>
    <row r="17750" customHeight="1" spans="6:9">
      <c r="F17750" s="14"/>
      <c r="G17750" s="15"/>
      <c r="I17750" s="16"/>
    </row>
    <row r="17751" customHeight="1" spans="6:9">
      <c r="F17751" s="14"/>
      <c r="G17751" s="15"/>
      <c r="I17751" s="16"/>
    </row>
    <row r="17752" customHeight="1" spans="6:9">
      <c r="F17752" s="14"/>
      <c r="G17752" s="15"/>
      <c r="I17752" s="16"/>
    </row>
    <row r="17753" customHeight="1" spans="6:9">
      <c r="F17753" s="14"/>
      <c r="G17753" s="15"/>
      <c r="I17753" s="16"/>
    </row>
    <row r="17754" customHeight="1" spans="6:9">
      <c r="F17754" s="14"/>
      <c r="G17754" s="15"/>
      <c r="I17754" s="16"/>
    </row>
    <row r="17755" customHeight="1" spans="6:9">
      <c r="F17755" s="14"/>
      <c r="G17755" s="15"/>
      <c r="I17755" s="16"/>
    </row>
    <row r="17756" customHeight="1" spans="6:9">
      <c r="F17756" s="14"/>
      <c r="G17756" s="15"/>
      <c r="I17756" s="16"/>
    </row>
    <row r="17757" customHeight="1" spans="6:9">
      <c r="F17757" s="14"/>
      <c r="G17757" s="15"/>
      <c r="I17757" s="16"/>
    </row>
    <row r="17758" customHeight="1" spans="6:9">
      <c r="F17758" s="14"/>
      <c r="G17758" s="15"/>
      <c r="I17758" s="16"/>
    </row>
    <row r="17759" customHeight="1" spans="6:9">
      <c r="F17759" s="14"/>
      <c r="G17759" s="15"/>
      <c r="I17759" s="16"/>
    </row>
    <row r="17760" customHeight="1" spans="6:9">
      <c r="F17760" s="14"/>
      <c r="G17760" s="15"/>
      <c r="I17760" s="16"/>
    </row>
    <row r="17761" customHeight="1" spans="6:9">
      <c r="F17761" s="14"/>
      <c r="G17761" s="15"/>
      <c r="I17761" s="16"/>
    </row>
    <row r="17762" customHeight="1" spans="6:9">
      <c r="F17762" s="14"/>
      <c r="G17762" s="15"/>
      <c r="I17762" s="16"/>
    </row>
    <row r="17763" customHeight="1" spans="6:9">
      <c r="F17763" s="14"/>
      <c r="G17763" s="15"/>
      <c r="I17763" s="16"/>
    </row>
    <row r="17764" customHeight="1" spans="6:9">
      <c r="F17764" s="14"/>
      <c r="G17764" s="15"/>
      <c r="I17764" s="16"/>
    </row>
    <row r="17765" customHeight="1" spans="6:9">
      <c r="F17765" s="14"/>
      <c r="G17765" s="15"/>
      <c r="I17765" s="16"/>
    </row>
    <row r="17766" customHeight="1" spans="6:9">
      <c r="F17766" s="14"/>
      <c r="G17766" s="15"/>
      <c r="I17766" s="16"/>
    </row>
    <row r="17767" customHeight="1" spans="6:9">
      <c r="F17767" s="14"/>
      <c r="G17767" s="15"/>
      <c r="I17767" s="16"/>
    </row>
    <row r="17768" customHeight="1" spans="6:9">
      <c r="F17768" s="14"/>
      <c r="G17768" s="15"/>
      <c r="I17768" s="16"/>
    </row>
    <row r="17769" customHeight="1" spans="6:9">
      <c r="F17769" s="14"/>
      <c r="G17769" s="15"/>
      <c r="I17769" s="16"/>
    </row>
    <row r="17770" customHeight="1" spans="6:9">
      <c r="F17770" s="14"/>
      <c r="G17770" s="15"/>
      <c r="I17770" s="16"/>
    </row>
    <row r="17771" customHeight="1" spans="6:9">
      <c r="F17771" s="14"/>
      <c r="G17771" s="15"/>
      <c r="I17771" s="16"/>
    </row>
    <row r="17772" customHeight="1" spans="6:9">
      <c r="F17772" s="14"/>
      <c r="G17772" s="15"/>
      <c r="I17772" s="16"/>
    </row>
    <row r="17773" customHeight="1" spans="6:9">
      <c r="F17773" s="14"/>
      <c r="G17773" s="15"/>
      <c r="I17773" s="16"/>
    </row>
    <row r="17774" customHeight="1" spans="6:9">
      <c r="F17774" s="14"/>
      <c r="G17774" s="15"/>
      <c r="I17774" s="16"/>
    </row>
    <row r="17775" customHeight="1" spans="6:9">
      <c r="F17775" s="14"/>
      <c r="G17775" s="15"/>
      <c r="I17775" s="16"/>
    </row>
    <row r="17776" customHeight="1" spans="6:9">
      <c r="F17776" s="14"/>
      <c r="G17776" s="15"/>
      <c r="I17776" s="16"/>
    </row>
    <row r="17777" customHeight="1" spans="6:9">
      <c r="F17777" s="14"/>
      <c r="G17777" s="15"/>
      <c r="I17777" s="16"/>
    </row>
    <row r="17778" customHeight="1" spans="6:9">
      <c r="F17778" s="14"/>
      <c r="G17778" s="15"/>
      <c r="I17778" s="16"/>
    </row>
    <row r="17779" customHeight="1" spans="6:9">
      <c r="F17779" s="14"/>
      <c r="G17779" s="15"/>
      <c r="I17779" s="16"/>
    </row>
    <row r="17780" customHeight="1" spans="6:9">
      <c r="F17780" s="14"/>
      <c r="G17780" s="15"/>
      <c r="I17780" s="16"/>
    </row>
    <row r="17781" customHeight="1" spans="6:9">
      <c r="F17781" s="14"/>
      <c r="G17781" s="15"/>
      <c r="I17781" s="16"/>
    </row>
    <row r="17782" customHeight="1" spans="6:9">
      <c r="F17782" s="14"/>
      <c r="G17782" s="15"/>
      <c r="I17782" s="16"/>
    </row>
    <row r="17783" customHeight="1" spans="6:9">
      <c r="F17783" s="14"/>
      <c r="G17783" s="15"/>
      <c r="I17783" s="16"/>
    </row>
    <row r="17784" customHeight="1" spans="6:9">
      <c r="F17784" s="14"/>
      <c r="G17784" s="15"/>
      <c r="I17784" s="16"/>
    </row>
    <row r="17785" customHeight="1" spans="6:9">
      <c r="F17785" s="14"/>
      <c r="G17785" s="15"/>
      <c r="I17785" s="16"/>
    </row>
    <row r="17786" customHeight="1" spans="6:9">
      <c r="F17786" s="14"/>
      <c r="G17786" s="15"/>
      <c r="I17786" s="16"/>
    </row>
    <row r="17787" customHeight="1" spans="6:9">
      <c r="F17787" s="14"/>
      <c r="G17787" s="15"/>
      <c r="I17787" s="16"/>
    </row>
    <row r="17788" customHeight="1" spans="6:9">
      <c r="F17788" s="14"/>
      <c r="G17788" s="15"/>
      <c r="I17788" s="16"/>
    </row>
    <row r="17789" customHeight="1" spans="6:9">
      <c r="F17789" s="14"/>
      <c r="G17789" s="15"/>
      <c r="I17789" s="16"/>
    </row>
    <row r="17790" customHeight="1" spans="6:9">
      <c r="F17790" s="14"/>
      <c r="G17790" s="15"/>
      <c r="I17790" s="16"/>
    </row>
    <row r="17791" customHeight="1" spans="6:9">
      <c r="F17791" s="14"/>
      <c r="G17791" s="15"/>
      <c r="I17791" s="16"/>
    </row>
    <row r="17792" customHeight="1" spans="6:9">
      <c r="F17792" s="14"/>
      <c r="G17792" s="15"/>
      <c r="I17792" s="16"/>
    </row>
    <row r="17793" customHeight="1" spans="6:9">
      <c r="F17793" s="14"/>
      <c r="G17793" s="15"/>
      <c r="I17793" s="16"/>
    </row>
    <row r="17794" customHeight="1" spans="6:9">
      <c r="F17794" s="14"/>
      <c r="G17794" s="15"/>
      <c r="I17794" s="16"/>
    </row>
    <row r="17795" customHeight="1" spans="6:9">
      <c r="F17795" s="14"/>
      <c r="G17795" s="15"/>
      <c r="I17795" s="16"/>
    </row>
    <row r="17796" customHeight="1" spans="6:9">
      <c r="F17796" s="14"/>
      <c r="G17796" s="15"/>
      <c r="I17796" s="16"/>
    </row>
    <row r="17797" customHeight="1" spans="6:9">
      <c r="F17797" s="14"/>
      <c r="G17797" s="15"/>
      <c r="I17797" s="16"/>
    </row>
    <row r="17798" customHeight="1" spans="6:9">
      <c r="F17798" s="14"/>
      <c r="G17798" s="15"/>
      <c r="I17798" s="16"/>
    </row>
    <row r="17799" customHeight="1" spans="6:9">
      <c r="F17799" s="14"/>
      <c r="G17799" s="15"/>
      <c r="I17799" s="16"/>
    </row>
    <row r="17800" customHeight="1" spans="6:9">
      <c r="F17800" s="14"/>
      <c r="G17800" s="15"/>
      <c r="I17800" s="16"/>
    </row>
    <row r="17801" customHeight="1" spans="6:9">
      <c r="F17801" s="14"/>
      <c r="G17801" s="15"/>
      <c r="I17801" s="16"/>
    </row>
    <row r="17802" customHeight="1" spans="6:9">
      <c r="F17802" s="14"/>
      <c r="G17802" s="15"/>
      <c r="I17802" s="16"/>
    </row>
    <row r="17803" customHeight="1" spans="6:9">
      <c r="F17803" s="14"/>
      <c r="G17803" s="15"/>
      <c r="I17803" s="16"/>
    </row>
    <row r="17804" customHeight="1" spans="6:9">
      <c r="F17804" s="14"/>
      <c r="G17804" s="15"/>
      <c r="I17804" s="16"/>
    </row>
    <row r="17805" customHeight="1" spans="6:9">
      <c r="F17805" s="14"/>
      <c r="G17805" s="15"/>
      <c r="I17805" s="16"/>
    </row>
    <row r="17806" customHeight="1" spans="6:9">
      <c r="F17806" s="14"/>
      <c r="G17806" s="15"/>
      <c r="I17806" s="16"/>
    </row>
    <row r="17807" customHeight="1" spans="6:9">
      <c r="F17807" s="14"/>
      <c r="G17807" s="15"/>
      <c r="I17807" s="16"/>
    </row>
    <row r="17808" customHeight="1" spans="6:9">
      <c r="F17808" s="14"/>
      <c r="G17808" s="15"/>
      <c r="I17808" s="16"/>
    </row>
    <row r="17809" customHeight="1" spans="6:9">
      <c r="F17809" s="14"/>
      <c r="G17809" s="15"/>
      <c r="I17809" s="16"/>
    </row>
    <row r="17810" customHeight="1" spans="6:9">
      <c r="F17810" s="14"/>
      <c r="G17810" s="15"/>
      <c r="I17810" s="16"/>
    </row>
    <row r="17811" customHeight="1" spans="6:9">
      <c r="F17811" s="14"/>
      <c r="G17811" s="15"/>
      <c r="I17811" s="16"/>
    </row>
    <row r="17812" customHeight="1" spans="6:9">
      <c r="F17812" s="14"/>
      <c r="G17812" s="15"/>
      <c r="I17812" s="16"/>
    </row>
    <row r="17813" customHeight="1" spans="6:9">
      <c r="F17813" s="14"/>
      <c r="G17813" s="15"/>
      <c r="I17813" s="16"/>
    </row>
    <row r="17814" customHeight="1" spans="6:9">
      <c r="F17814" s="14"/>
      <c r="G17814" s="15"/>
      <c r="I17814" s="16"/>
    </row>
    <row r="17815" customHeight="1" spans="6:9">
      <c r="F17815" s="14"/>
      <c r="G17815" s="15"/>
      <c r="I17815" s="16"/>
    </row>
    <row r="17816" customHeight="1" spans="6:9">
      <c r="F17816" s="14"/>
      <c r="G17816" s="15"/>
      <c r="I17816" s="16"/>
    </row>
    <row r="17817" customHeight="1" spans="6:9">
      <c r="F17817" s="14"/>
      <c r="G17817" s="15"/>
      <c r="I17817" s="16"/>
    </row>
    <row r="17818" customHeight="1" spans="6:9">
      <c r="F17818" s="14"/>
      <c r="G17818" s="15"/>
      <c r="I17818" s="16"/>
    </row>
    <row r="17819" customHeight="1" spans="6:9">
      <c r="F17819" s="14"/>
      <c r="G17819" s="15"/>
      <c r="I17819" s="16"/>
    </row>
    <row r="17820" customHeight="1" spans="6:9">
      <c r="F17820" s="14"/>
      <c r="G17820" s="15"/>
      <c r="I17820" s="16"/>
    </row>
    <row r="17821" customHeight="1" spans="6:9">
      <c r="F17821" s="14"/>
      <c r="G17821" s="15"/>
      <c r="I17821" s="16"/>
    </row>
    <row r="17822" customHeight="1" spans="6:9">
      <c r="F17822" s="14"/>
      <c r="G17822" s="15"/>
      <c r="I17822" s="16"/>
    </row>
    <row r="17823" customHeight="1" spans="6:9">
      <c r="F17823" s="14"/>
      <c r="G17823" s="15"/>
      <c r="I17823" s="16"/>
    </row>
    <row r="17824" customHeight="1" spans="6:9">
      <c r="F17824" s="14"/>
      <c r="G17824" s="15"/>
      <c r="I17824" s="16"/>
    </row>
    <row r="17825" customHeight="1" spans="6:9">
      <c r="F17825" s="14"/>
      <c r="G17825" s="15"/>
      <c r="I17825" s="16"/>
    </row>
    <row r="17826" customHeight="1" spans="6:9">
      <c r="F17826" s="14"/>
      <c r="G17826" s="15"/>
      <c r="I17826" s="16"/>
    </row>
    <row r="17827" customHeight="1" spans="6:9">
      <c r="F17827" s="14"/>
      <c r="G17827" s="15"/>
      <c r="I17827" s="16"/>
    </row>
    <row r="17828" customHeight="1" spans="6:9">
      <c r="F17828" s="14"/>
      <c r="G17828" s="15"/>
      <c r="I17828" s="16"/>
    </row>
    <row r="17829" customHeight="1" spans="6:9">
      <c r="F17829" s="14"/>
      <c r="G17829" s="15"/>
      <c r="I17829" s="16"/>
    </row>
    <row r="17830" customHeight="1" spans="6:9">
      <c r="F17830" s="14"/>
      <c r="G17830" s="15"/>
      <c r="I17830" s="16"/>
    </row>
    <row r="17831" customHeight="1" spans="6:9">
      <c r="F17831" s="14"/>
      <c r="G17831" s="15"/>
      <c r="I17831" s="16"/>
    </row>
    <row r="17832" customHeight="1" spans="6:9">
      <c r="F17832" s="14"/>
      <c r="G17832" s="15"/>
      <c r="I17832" s="16"/>
    </row>
    <row r="17833" customHeight="1" spans="6:9">
      <c r="F17833" s="14"/>
      <c r="G17833" s="15"/>
      <c r="I17833" s="16"/>
    </row>
    <row r="17834" customHeight="1" spans="6:9">
      <c r="F17834" s="14"/>
      <c r="G17834" s="15"/>
      <c r="I17834" s="16"/>
    </row>
    <row r="17835" customHeight="1" spans="6:9">
      <c r="F17835" s="14"/>
      <c r="G17835" s="15"/>
      <c r="I17835" s="16"/>
    </row>
    <row r="17836" customHeight="1" spans="6:9">
      <c r="F17836" s="14"/>
      <c r="G17836" s="15"/>
      <c r="I17836" s="16"/>
    </row>
    <row r="17837" customHeight="1" spans="6:9">
      <c r="F17837" s="14"/>
      <c r="G17837" s="15"/>
      <c r="I17837" s="16"/>
    </row>
    <row r="17838" customHeight="1" spans="6:9">
      <c r="F17838" s="14"/>
      <c r="G17838" s="15"/>
      <c r="I17838" s="16"/>
    </row>
    <row r="17839" customHeight="1" spans="6:9">
      <c r="F17839" s="14"/>
      <c r="G17839" s="15"/>
      <c r="I17839" s="16"/>
    </row>
    <row r="17840" customHeight="1" spans="6:9">
      <c r="F17840" s="14"/>
      <c r="G17840" s="15"/>
      <c r="I17840" s="16"/>
    </row>
    <row r="17841" customHeight="1" spans="6:9">
      <c r="F17841" s="14"/>
      <c r="G17841" s="15"/>
      <c r="I17841" s="16"/>
    </row>
    <row r="17842" customHeight="1" spans="6:9">
      <c r="F17842" s="14"/>
      <c r="G17842" s="15"/>
      <c r="I17842" s="16"/>
    </row>
    <row r="17843" customHeight="1" spans="6:9">
      <c r="F17843" s="14"/>
      <c r="G17843" s="15"/>
      <c r="I17843" s="16"/>
    </row>
    <row r="17844" customHeight="1" spans="6:9">
      <c r="F17844" s="14"/>
      <c r="G17844" s="15"/>
      <c r="I17844" s="16"/>
    </row>
    <row r="17845" customHeight="1" spans="6:9">
      <c r="F17845" s="14"/>
      <c r="G17845" s="15"/>
      <c r="I17845" s="16"/>
    </row>
    <row r="17846" customHeight="1" spans="6:9">
      <c r="F17846" s="14"/>
      <c r="G17846" s="15"/>
      <c r="I17846" s="16"/>
    </row>
    <row r="17847" customHeight="1" spans="6:9">
      <c r="F17847" s="14"/>
      <c r="G17847" s="15"/>
      <c r="I17847" s="16"/>
    </row>
    <row r="17848" customHeight="1" spans="6:9">
      <c r="F17848" s="14"/>
      <c r="G17848" s="15"/>
      <c r="I17848" s="16"/>
    </row>
    <row r="17849" customHeight="1" spans="6:9">
      <c r="F17849" s="14"/>
      <c r="G17849" s="15"/>
      <c r="I17849" s="16"/>
    </row>
    <row r="17850" customHeight="1" spans="6:9">
      <c r="F17850" s="14"/>
      <c r="G17850" s="15"/>
      <c r="I17850" s="16"/>
    </row>
    <row r="17851" customHeight="1" spans="6:9">
      <c r="F17851" s="14"/>
      <c r="G17851" s="15"/>
      <c r="I17851" s="16"/>
    </row>
    <row r="17852" customHeight="1" spans="6:9">
      <c r="F17852" s="14"/>
      <c r="G17852" s="15"/>
      <c r="I17852" s="16"/>
    </row>
    <row r="17853" customHeight="1" spans="6:9">
      <c r="F17853" s="14"/>
      <c r="G17853" s="15"/>
      <c r="I17853" s="16"/>
    </row>
    <row r="17854" customHeight="1" spans="6:9">
      <c r="F17854" s="14"/>
      <c r="G17854" s="15"/>
      <c r="I17854" s="16"/>
    </row>
    <row r="17855" customHeight="1" spans="6:9">
      <c r="F17855" s="14"/>
      <c r="G17855" s="15"/>
      <c r="I17855" s="16"/>
    </row>
    <row r="17856" customHeight="1" spans="6:9">
      <c r="F17856" s="14"/>
      <c r="G17856" s="15"/>
      <c r="I17856" s="16"/>
    </row>
    <row r="17857" customHeight="1" spans="6:9">
      <c r="F17857" s="14"/>
      <c r="G17857" s="15"/>
      <c r="I17857" s="16"/>
    </row>
    <row r="17858" customHeight="1" spans="6:9">
      <c r="F17858" s="14"/>
      <c r="G17858" s="15"/>
      <c r="I17858" s="16"/>
    </row>
    <row r="17859" customHeight="1" spans="6:9">
      <c r="F17859" s="14"/>
      <c r="G17859" s="15"/>
      <c r="I17859" s="16"/>
    </row>
    <row r="17860" customHeight="1" spans="6:9">
      <c r="F17860" s="14"/>
      <c r="G17860" s="15"/>
      <c r="I17860" s="16"/>
    </row>
    <row r="17861" customHeight="1" spans="6:9">
      <c r="F17861" s="14"/>
      <c r="G17861" s="15"/>
      <c r="I17861" s="16"/>
    </row>
    <row r="17862" customHeight="1" spans="6:9">
      <c r="F17862" s="14"/>
      <c r="G17862" s="15"/>
      <c r="I17862" s="16"/>
    </row>
    <row r="17863" customHeight="1" spans="6:9">
      <c r="F17863" s="14"/>
      <c r="G17863" s="15"/>
      <c r="I17863" s="16"/>
    </row>
    <row r="17864" customHeight="1" spans="6:9">
      <c r="F17864" s="14"/>
      <c r="G17864" s="15"/>
      <c r="I17864" s="16"/>
    </row>
    <row r="17865" customHeight="1" spans="6:9">
      <c r="F17865" s="14"/>
      <c r="G17865" s="15"/>
      <c r="I17865" s="16"/>
    </row>
    <row r="17866" customHeight="1" spans="6:9">
      <c r="F17866" s="14"/>
      <c r="G17866" s="15"/>
      <c r="I17866" s="16"/>
    </row>
    <row r="17867" customHeight="1" spans="6:9">
      <c r="F17867" s="14"/>
      <c r="G17867" s="15"/>
      <c r="I17867" s="16"/>
    </row>
    <row r="17868" customHeight="1" spans="6:9">
      <c r="F17868" s="14"/>
      <c r="G17868" s="15"/>
      <c r="I17868" s="16"/>
    </row>
    <row r="17869" customHeight="1" spans="6:9">
      <c r="F17869" s="14"/>
      <c r="G17869" s="15"/>
      <c r="I17869" s="16"/>
    </row>
    <row r="17870" customHeight="1" spans="6:9">
      <c r="F17870" s="14"/>
      <c r="G17870" s="15"/>
      <c r="I17870" s="16"/>
    </row>
    <row r="17871" customHeight="1" spans="6:9">
      <c r="F17871" s="14"/>
      <c r="G17871" s="15"/>
      <c r="I17871" s="16"/>
    </row>
    <row r="17872" customHeight="1" spans="6:9">
      <c r="F17872" s="14"/>
      <c r="G17872" s="15"/>
      <c r="I17872" s="16"/>
    </row>
    <row r="17873" customHeight="1" spans="6:9">
      <c r="F17873" s="14"/>
      <c r="G17873" s="15"/>
      <c r="I17873" s="16"/>
    </row>
    <row r="17874" customHeight="1" spans="6:9">
      <c r="F17874" s="14"/>
      <c r="G17874" s="15"/>
      <c r="I17874" s="16"/>
    </row>
    <row r="17875" customHeight="1" spans="6:9">
      <c r="F17875" s="14"/>
      <c r="G17875" s="15"/>
      <c r="I17875" s="16"/>
    </row>
    <row r="17876" customHeight="1" spans="6:9">
      <c r="F17876" s="14"/>
      <c r="G17876" s="15"/>
      <c r="I17876" s="16"/>
    </row>
    <row r="17877" customHeight="1" spans="6:9">
      <c r="F17877" s="14"/>
      <c r="G17877" s="15"/>
      <c r="I17877" s="16"/>
    </row>
    <row r="17878" customHeight="1" spans="6:9">
      <c r="F17878" s="14"/>
      <c r="G17878" s="15"/>
      <c r="I17878" s="16"/>
    </row>
    <row r="17879" customHeight="1" spans="6:9">
      <c r="F17879" s="14"/>
      <c r="G17879" s="15"/>
      <c r="I17879" s="16"/>
    </row>
    <row r="17880" customHeight="1" spans="6:9">
      <c r="F17880" s="14"/>
      <c r="G17880" s="15"/>
      <c r="I17880" s="16"/>
    </row>
    <row r="17881" customHeight="1" spans="6:9">
      <c r="F17881" s="14"/>
      <c r="G17881" s="15"/>
      <c r="I17881" s="16"/>
    </row>
    <row r="17882" customHeight="1" spans="6:9">
      <c r="F17882" s="14"/>
      <c r="G17882" s="15"/>
      <c r="I17882" s="16"/>
    </row>
    <row r="17883" customHeight="1" spans="6:9">
      <c r="F17883" s="14"/>
      <c r="G17883" s="15"/>
      <c r="I17883" s="16"/>
    </row>
    <row r="17884" customHeight="1" spans="6:9">
      <c r="F17884" s="14"/>
      <c r="G17884" s="15"/>
      <c r="I17884" s="16"/>
    </row>
    <row r="17885" customHeight="1" spans="6:9">
      <c r="F17885" s="14"/>
      <c r="G17885" s="15"/>
      <c r="I17885" s="16"/>
    </row>
    <row r="17886" customHeight="1" spans="6:9">
      <c r="F17886" s="14"/>
      <c r="G17886" s="15"/>
      <c r="I17886" s="16"/>
    </row>
    <row r="17887" customHeight="1" spans="6:9">
      <c r="F17887" s="14"/>
      <c r="G17887" s="15"/>
      <c r="I17887" s="16"/>
    </row>
    <row r="17888" customHeight="1" spans="6:9">
      <c r="F17888" s="14"/>
      <c r="G17888" s="15"/>
      <c r="I17888" s="16"/>
    </row>
    <row r="17889" customHeight="1" spans="6:9">
      <c r="F17889" s="14"/>
      <c r="G17889" s="15"/>
      <c r="I17889" s="16"/>
    </row>
    <row r="17890" customHeight="1" spans="6:9">
      <c r="F17890" s="14"/>
      <c r="G17890" s="15"/>
      <c r="I17890" s="16"/>
    </row>
    <row r="17891" customHeight="1" spans="6:9">
      <c r="F17891" s="14"/>
      <c r="G17891" s="15"/>
      <c r="I17891" s="16"/>
    </row>
    <row r="17892" customHeight="1" spans="6:9">
      <c r="F17892" s="14"/>
      <c r="G17892" s="15"/>
      <c r="I17892" s="16"/>
    </row>
    <row r="17893" customHeight="1" spans="6:9">
      <c r="F17893" s="14"/>
      <c r="G17893" s="15"/>
      <c r="I17893" s="16"/>
    </row>
    <row r="17894" customHeight="1" spans="6:9">
      <c r="F17894" s="14"/>
      <c r="G17894" s="15"/>
      <c r="I17894" s="16"/>
    </row>
    <row r="17895" customHeight="1" spans="6:9">
      <c r="F17895" s="14"/>
      <c r="G17895" s="15"/>
      <c r="I17895" s="16"/>
    </row>
    <row r="17896" customHeight="1" spans="6:9">
      <c r="F17896" s="14"/>
      <c r="G17896" s="15"/>
      <c r="I17896" s="16"/>
    </row>
    <row r="17897" customHeight="1" spans="6:9">
      <c r="F17897" s="14"/>
      <c r="G17897" s="15"/>
      <c r="I17897" s="16"/>
    </row>
    <row r="17898" customHeight="1" spans="6:9">
      <c r="F17898" s="14"/>
      <c r="G17898" s="15"/>
      <c r="I17898" s="16"/>
    </row>
    <row r="17899" customHeight="1" spans="6:9">
      <c r="F17899" s="14"/>
      <c r="G17899" s="15"/>
      <c r="I17899" s="16"/>
    </row>
    <row r="17900" customHeight="1" spans="6:9">
      <c r="F17900" s="14"/>
      <c r="G17900" s="15"/>
      <c r="I17900" s="16"/>
    </row>
    <row r="17901" customHeight="1" spans="6:9">
      <c r="F17901" s="14"/>
      <c r="G17901" s="15"/>
      <c r="I17901" s="16"/>
    </row>
    <row r="17902" customHeight="1" spans="6:9">
      <c r="F17902" s="14"/>
      <c r="G17902" s="15"/>
      <c r="I17902" s="16"/>
    </row>
    <row r="17903" customHeight="1" spans="6:9">
      <c r="F17903" s="14"/>
      <c r="G17903" s="15"/>
      <c r="I17903" s="16"/>
    </row>
    <row r="17904" customHeight="1" spans="6:9">
      <c r="F17904" s="14"/>
      <c r="G17904" s="15"/>
      <c r="I17904" s="16"/>
    </row>
    <row r="17905" customHeight="1" spans="6:9">
      <c r="F17905" s="14"/>
      <c r="G17905" s="15"/>
      <c r="I17905" s="16"/>
    </row>
    <row r="17906" customHeight="1" spans="6:9">
      <c r="F17906" s="14"/>
      <c r="G17906" s="15"/>
      <c r="I17906" s="16"/>
    </row>
    <row r="17907" customHeight="1" spans="6:9">
      <c r="F17907" s="14"/>
      <c r="G17907" s="15"/>
      <c r="I17907" s="16"/>
    </row>
    <row r="17908" customHeight="1" spans="6:9">
      <c r="F17908" s="14"/>
      <c r="G17908" s="15"/>
      <c r="I17908" s="16"/>
    </row>
    <row r="17909" customHeight="1" spans="6:9">
      <c r="F17909" s="14"/>
      <c r="G17909" s="15"/>
      <c r="I17909" s="16"/>
    </row>
    <row r="17910" customHeight="1" spans="6:9">
      <c r="F17910" s="14"/>
      <c r="G17910" s="15"/>
      <c r="I17910" s="16"/>
    </row>
    <row r="17911" customHeight="1" spans="6:9">
      <c r="F17911" s="14"/>
      <c r="G17911" s="15"/>
      <c r="I17911" s="16"/>
    </row>
    <row r="17912" customHeight="1" spans="6:9">
      <c r="F17912" s="14"/>
      <c r="G17912" s="15"/>
      <c r="I17912" s="16"/>
    </row>
    <row r="17913" customHeight="1" spans="6:9">
      <c r="F17913" s="14"/>
      <c r="G17913" s="15"/>
      <c r="I17913" s="16"/>
    </row>
    <row r="17914" customHeight="1" spans="6:9">
      <c r="F17914" s="14"/>
      <c r="G17914" s="15"/>
      <c r="I17914" s="16"/>
    </row>
    <row r="17915" customHeight="1" spans="6:9">
      <c r="F17915" s="14"/>
      <c r="G17915" s="15"/>
      <c r="I17915" s="16"/>
    </row>
    <row r="17916" customHeight="1" spans="6:9">
      <c r="F17916" s="14"/>
      <c r="G17916" s="15"/>
      <c r="I17916" s="16"/>
    </row>
    <row r="17917" customHeight="1" spans="6:9">
      <c r="F17917" s="14"/>
      <c r="G17917" s="15"/>
      <c r="I17917" s="16"/>
    </row>
    <row r="17918" customHeight="1" spans="6:9">
      <c r="F17918" s="14"/>
      <c r="G17918" s="15"/>
      <c r="I17918" s="16"/>
    </row>
    <row r="17919" customHeight="1" spans="6:9">
      <c r="F17919" s="14"/>
      <c r="G17919" s="15"/>
      <c r="I17919" s="16"/>
    </row>
    <row r="17920" customHeight="1" spans="6:9">
      <c r="F17920" s="14"/>
      <c r="G17920" s="15"/>
      <c r="I17920" s="16"/>
    </row>
    <row r="17921" customHeight="1" spans="6:9">
      <c r="F17921" s="14"/>
      <c r="G17921" s="15"/>
      <c r="I17921" s="16"/>
    </row>
    <row r="17922" customHeight="1" spans="6:9">
      <c r="F17922" s="14"/>
      <c r="G17922" s="15"/>
      <c r="I17922" s="16"/>
    </row>
    <row r="17923" customHeight="1" spans="6:9">
      <c r="F17923" s="14"/>
      <c r="G17923" s="15"/>
      <c r="I17923" s="16"/>
    </row>
    <row r="17924" customHeight="1" spans="6:9">
      <c r="F17924" s="14"/>
      <c r="G17924" s="15"/>
      <c r="I17924" s="16"/>
    </row>
    <row r="17925" customHeight="1" spans="6:9">
      <c r="F17925" s="14"/>
      <c r="G17925" s="15"/>
      <c r="I17925" s="16"/>
    </row>
    <row r="17926" customHeight="1" spans="6:9">
      <c r="F17926" s="14"/>
      <c r="G17926" s="15"/>
      <c r="I17926" s="16"/>
    </row>
    <row r="17927" customHeight="1" spans="6:9">
      <c r="F17927" s="14"/>
      <c r="G17927" s="15"/>
      <c r="I17927" s="16"/>
    </row>
    <row r="17928" customHeight="1" spans="6:9">
      <c r="F17928" s="14"/>
      <c r="G17928" s="15"/>
      <c r="I17928" s="16"/>
    </row>
    <row r="17929" customHeight="1" spans="6:9">
      <c r="F17929" s="14"/>
      <c r="G17929" s="15"/>
      <c r="I17929" s="16"/>
    </row>
    <row r="17930" customHeight="1" spans="6:9">
      <c r="F17930" s="14"/>
      <c r="G17930" s="15"/>
      <c r="I17930" s="16"/>
    </row>
    <row r="17931" customHeight="1" spans="6:9">
      <c r="F17931" s="14"/>
      <c r="G17931" s="15"/>
      <c r="I17931" s="16"/>
    </row>
    <row r="17932" customHeight="1" spans="6:9">
      <c r="F17932" s="14"/>
      <c r="G17932" s="15"/>
      <c r="I17932" s="16"/>
    </row>
    <row r="17933" customHeight="1" spans="6:9">
      <c r="F17933" s="14"/>
      <c r="G17933" s="15"/>
      <c r="I17933" s="16"/>
    </row>
    <row r="17934" customHeight="1" spans="6:9">
      <c r="F17934" s="14"/>
      <c r="G17934" s="15"/>
      <c r="I17934" s="16"/>
    </row>
    <row r="17935" customHeight="1" spans="6:9">
      <c r="F17935" s="14"/>
      <c r="G17935" s="15"/>
      <c r="I17935" s="16"/>
    </row>
    <row r="17936" customHeight="1" spans="6:9">
      <c r="F17936" s="14"/>
      <c r="G17936" s="15"/>
      <c r="I17936" s="16"/>
    </row>
    <row r="17937" customHeight="1" spans="6:9">
      <c r="F17937" s="14"/>
      <c r="G17937" s="15"/>
      <c r="I17937" s="16"/>
    </row>
    <row r="17938" customHeight="1" spans="6:9">
      <c r="F17938" s="14"/>
      <c r="G17938" s="15"/>
      <c r="I17938" s="16"/>
    </row>
    <row r="17939" customHeight="1" spans="6:9">
      <c r="F17939" s="14"/>
      <c r="G17939" s="15"/>
      <c r="I17939" s="16"/>
    </row>
    <row r="17940" customHeight="1" spans="6:9">
      <c r="F17940" s="14"/>
      <c r="G17940" s="15"/>
      <c r="I17940" s="16"/>
    </row>
    <row r="17941" customHeight="1" spans="6:9">
      <c r="F17941" s="14"/>
      <c r="G17941" s="15"/>
      <c r="I17941" s="16"/>
    </row>
    <row r="17942" customHeight="1" spans="6:9">
      <c r="F17942" s="14"/>
      <c r="G17942" s="15"/>
      <c r="I17942" s="16"/>
    </row>
    <row r="17943" customHeight="1" spans="6:9">
      <c r="F17943" s="14"/>
      <c r="G17943" s="15"/>
      <c r="I17943" s="16"/>
    </row>
    <row r="17944" customHeight="1" spans="6:9">
      <c r="F17944" s="14"/>
      <c r="G17944" s="15"/>
      <c r="I17944" s="16"/>
    </row>
    <row r="17945" customHeight="1" spans="6:9">
      <c r="F17945" s="14"/>
      <c r="G17945" s="15"/>
      <c r="I17945" s="16"/>
    </row>
    <row r="17946" customHeight="1" spans="6:9">
      <c r="F17946" s="14"/>
      <c r="G17946" s="15"/>
      <c r="I17946" s="16"/>
    </row>
    <row r="17947" customHeight="1" spans="6:9">
      <c r="F17947" s="14"/>
      <c r="G17947" s="15"/>
      <c r="I17947" s="16"/>
    </row>
    <row r="17948" customHeight="1" spans="6:9">
      <c r="F17948" s="14"/>
      <c r="G17948" s="15"/>
      <c r="I17948" s="16"/>
    </row>
    <row r="17949" customHeight="1" spans="6:9">
      <c r="F17949" s="14"/>
      <c r="G17949" s="15"/>
      <c r="I17949" s="16"/>
    </row>
    <row r="17950" customHeight="1" spans="6:9">
      <c r="F17950" s="14"/>
      <c r="G17950" s="15"/>
      <c r="I17950" s="16"/>
    </row>
    <row r="17951" customHeight="1" spans="6:9">
      <c r="F17951" s="14"/>
      <c r="G17951" s="15"/>
      <c r="I17951" s="16"/>
    </row>
    <row r="17952" customHeight="1" spans="6:9">
      <c r="F17952" s="14"/>
      <c r="G17952" s="15"/>
      <c r="I17952" s="16"/>
    </row>
    <row r="17953" customHeight="1" spans="6:9">
      <c r="F17953" s="14"/>
      <c r="G17953" s="15"/>
      <c r="I17953" s="16"/>
    </row>
    <row r="17954" customHeight="1" spans="6:9">
      <c r="F17954" s="14"/>
      <c r="G17954" s="15"/>
      <c r="I17954" s="16"/>
    </row>
    <row r="17955" customHeight="1" spans="6:9">
      <c r="F17955" s="14"/>
      <c r="G17955" s="15"/>
      <c r="I17955" s="16"/>
    </row>
    <row r="17956" customHeight="1" spans="6:9">
      <c r="F17956" s="14"/>
      <c r="G17956" s="15"/>
      <c r="I17956" s="16"/>
    </row>
    <row r="17957" customHeight="1" spans="6:9">
      <c r="F17957" s="14"/>
      <c r="G17957" s="15"/>
      <c r="I17957" s="16"/>
    </row>
    <row r="17958" customHeight="1" spans="6:9">
      <c r="F17958" s="14"/>
      <c r="G17958" s="15"/>
      <c r="I17958" s="16"/>
    </row>
    <row r="17959" customHeight="1" spans="6:9">
      <c r="F17959" s="14"/>
      <c r="G17959" s="15"/>
      <c r="I17959" s="16"/>
    </row>
    <row r="17960" customHeight="1" spans="6:9">
      <c r="F17960" s="14"/>
      <c r="G17960" s="15"/>
      <c r="I17960" s="16"/>
    </row>
    <row r="17961" customHeight="1" spans="6:9">
      <c r="F17961" s="14"/>
      <c r="G17961" s="15"/>
      <c r="I17961" s="16"/>
    </row>
    <row r="17962" customHeight="1" spans="6:9">
      <c r="F17962" s="14"/>
      <c r="G17962" s="15"/>
      <c r="I17962" s="16"/>
    </row>
    <row r="17963" customHeight="1" spans="6:9">
      <c r="F17963" s="14"/>
      <c r="G17963" s="15"/>
      <c r="I17963" s="16"/>
    </row>
    <row r="17964" customHeight="1" spans="6:9">
      <c r="F17964" s="14"/>
      <c r="G17964" s="15"/>
      <c r="I17964" s="16"/>
    </row>
    <row r="17965" customHeight="1" spans="6:9">
      <c r="F17965" s="14"/>
      <c r="G17965" s="15"/>
      <c r="I17965" s="16"/>
    </row>
    <row r="17966" customHeight="1" spans="6:9">
      <c r="F17966" s="14"/>
      <c r="G17966" s="15"/>
      <c r="I17966" s="16"/>
    </row>
    <row r="17967" customHeight="1" spans="6:9">
      <c r="F17967" s="14"/>
      <c r="G17967" s="15"/>
      <c r="I17967" s="16"/>
    </row>
    <row r="17968" customHeight="1" spans="6:9">
      <c r="F17968" s="14"/>
      <c r="G17968" s="15"/>
      <c r="I17968" s="16"/>
    </row>
    <row r="17969" customHeight="1" spans="6:9">
      <c r="F17969" s="14"/>
      <c r="G17969" s="15"/>
      <c r="I17969" s="16"/>
    </row>
    <row r="17970" customHeight="1" spans="6:9">
      <c r="F17970" s="14"/>
      <c r="G17970" s="15"/>
      <c r="I17970" s="16"/>
    </row>
    <row r="17971" customHeight="1" spans="6:9">
      <c r="F17971" s="14"/>
      <c r="G17971" s="15"/>
      <c r="I17971" s="16"/>
    </row>
    <row r="17972" customHeight="1" spans="6:9">
      <c r="F17972" s="14"/>
      <c r="G17972" s="15"/>
      <c r="I17972" s="16"/>
    </row>
    <row r="17973" customHeight="1" spans="6:9">
      <c r="F17973" s="14"/>
      <c r="G17973" s="15"/>
      <c r="I17973" s="16"/>
    </row>
    <row r="17974" customHeight="1" spans="6:9">
      <c r="F17974" s="14"/>
      <c r="G17974" s="15"/>
      <c r="I17974" s="16"/>
    </row>
    <row r="17975" customHeight="1" spans="6:9">
      <c r="F17975" s="14"/>
      <c r="G17975" s="15"/>
      <c r="I17975" s="16"/>
    </row>
    <row r="17976" customHeight="1" spans="6:9">
      <c r="F17976" s="14"/>
      <c r="G17976" s="15"/>
      <c r="I17976" s="16"/>
    </row>
    <row r="17977" customHeight="1" spans="6:9">
      <c r="F17977" s="14"/>
      <c r="G17977" s="15"/>
      <c r="I17977" s="16"/>
    </row>
    <row r="17978" customHeight="1" spans="6:9">
      <c r="F17978" s="14"/>
      <c r="G17978" s="15"/>
      <c r="I17978" s="16"/>
    </row>
    <row r="17979" customHeight="1" spans="6:9">
      <c r="F17979" s="14"/>
      <c r="G17979" s="15"/>
      <c r="I17979" s="16"/>
    </row>
    <row r="17980" customHeight="1" spans="6:9">
      <c r="F17980" s="14"/>
      <c r="G17980" s="15"/>
      <c r="I17980" s="16"/>
    </row>
    <row r="17981" customHeight="1" spans="6:9">
      <c r="F17981" s="14"/>
      <c r="G17981" s="15"/>
      <c r="I17981" s="16"/>
    </row>
    <row r="17982" customHeight="1" spans="6:9">
      <c r="F17982" s="14"/>
      <c r="G17982" s="15"/>
      <c r="I17982" s="16"/>
    </row>
    <row r="17983" customHeight="1" spans="6:9">
      <c r="F17983" s="14"/>
      <c r="G17983" s="15"/>
      <c r="I17983" s="16"/>
    </row>
    <row r="17984" customHeight="1" spans="6:9">
      <c r="F17984" s="14"/>
      <c r="G17984" s="15"/>
      <c r="I17984" s="16"/>
    </row>
    <row r="17985" customHeight="1" spans="6:9">
      <c r="F17985" s="14"/>
      <c r="G17985" s="15"/>
      <c r="I17985" s="16"/>
    </row>
    <row r="17986" customHeight="1" spans="6:9">
      <c r="F17986" s="14"/>
      <c r="G17986" s="15"/>
      <c r="I17986" s="16"/>
    </row>
    <row r="17987" customHeight="1" spans="6:9">
      <c r="F17987" s="14"/>
      <c r="G17987" s="15"/>
      <c r="I17987" s="16"/>
    </row>
    <row r="17988" customHeight="1" spans="6:9">
      <c r="F17988" s="14"/>
      <c r="G17988" s="15"/>
      <c r="I17988" s="16"/>
    </row>
    <row r="17989" customHeight="1" spans="6:9">
      <c r="F17989" s="14"/>
      <c r="G17989" s="15"/>
      <c r="I17989" s="16"/>
    </row>
    <row r="17990" customHeight="1" spans="6:9">
      <c r="F17990" s="14"/>
      <c r="G17990" s="15"/>
      <c r="I17990" s="16"/>
    </row>
    <row r="17991" customHeight="1" spans="6:9">
      <c r="F17991" s="14"/>
      <c r="G17991" s="15"/>
      <c r="I17991" s="16"/>
    </row>
    <row r="17992" customHeight="1" spans="6:9">
      <c r="F17992" s="14"/>
      <c r="G17992" s="15"/>
      <c r="I17992" s="16"/>
    </row>
    <row r="17993" customHeight="1" spans="6:9">
      <c r="F17993" s="14"/>
      <c r="G17993" s="15"/>
      <c r="I17993" s="16"/>
    </row>
    <row r="17994" customHeight="1" spans="6:9">
      <c r="F17994" s="14"/>
      <c r="G17994" s="15"/>
      <c r="I17994" s="16"/>
    </row>
    <row r="17995" customHeight="1" spans="6:9">
      <c r="F17995" s="14"/>
      <c r="G17995" s="15"/>
      <c r="I17995" s="16"/>
    </row>
    <row r="17996" customHeight="1" spans="6:9">
      <c r="F17996" s="14"/>
      <c r="G17996" s="15"/>
      <c r="I17996" s="16"/>
    </row>
    <row r="17997" customHeight="1" spans="6:9">
      <c r="F17997" s="14"/>
      <c r="G17997" s="15"/>
      <c r="I17997" s="16"/>
    </row>
    <row r="17998" customHeight="1" spans="6:9">
      <c r="F17998" s="14"/>
      <c r="G17998" s="15"/>
      <c r="I17998" s="16"/>
    </row>
    <row r="17999" customHeight="1" spans="6:9">
      <c r="F17999" s="14"/>
      <c r="G17999" s="15"/>
      <c r="I17999" s="16"/>
    </row>
    <row r="18000" customHeight="1" spans="6:9">
      <c r="F18000" s="14"/>
      <c r="G18000" s="15"/>
      <c r="I18000" s="16"/>
    </row>
    <row r="18001" customHeight="1" spans="6:9">
      <c r="F18001" s="14"/>
      <c r="G18001" s="15"/>
      <c r="I18001" s="16"/>
    </row>
    <row r="18002" customHeight="1" spans="6:9">
      <c r="F18002" s="14"/>
      <c r="G18002" s="15"/>
      <c r="I18002" s="16"/>
    </row>
    <row r="18003" customHeight="1" spans="6:9">
      <c r="F18003" s="14"/>
      <c r="G18003" s="15"/>
      <c r="I18003" s="16"/>
    </row>
    <row r="18004" customHeight="1" spans="6:9">
      <c r="F18004" s="14"/>
      <c r="G18004" s="15"/>
      <c r="I18004" s="16"/>
    </row>
    <row r="18005" customHeight="1" spans="6:9">
      <c r="F18005" s="14"/>
      <c r="G18005" s="15"/>
      <c r="I18005" s="16"/>
    </row>
    <row r="18006" customHeight="1" spans="6:9">
      <c r="F18006" s="14"/>
      <c r="G18006" s="15"/>
      <c r="I18006" s="16"/>
    </row>
    <row r="18007" customHeight="1" spans="6:9">
      <c r="F18007" s="14"/>
      <c r="G18007" s="15"/>
      <c r="I18007" s="16"/>
    </row>
    <row r="18008" customHeight="1" spans="6:9">
      <c r="F18008" s="14"/>
      <c r="G18008" s="15"/>
      <c r="I18008" s="16"/>
    </row>
    <row r="18009" customHeight="1" spans="6:9">
      <c r="F18009" s="14"/>
      <c r="G18009" s="15"/>
      <c r="I18009" s="16"/>
    </row>
    <row r="18010" customHeight="1" spans="6:9">
      <c r="F18010" s="14"/>
      <c r="G18010" s="15"/>
      <c r="I18010" s="16"/>
    </row>
    <row r="18011" customHeight="1" spans="6:9">
      <c r="F18011" s="14"/>
      <c r="G18011" s="15"/>
      <c r="I18011" s="16"/>
    </row>
    <row r="18012" customHeight="1" spans="6:9">
      <c r="F18012" s="14"/>
      <c r="G18012" s="15"/>
      <c r="I18012" s="16"/>
    </row>
    <row r="18013" customHeight="1" spans="6:9">
      <c r="F18013" s="14"/>
      <c r="G18013" s="15"/>
      <c r="I18013" s="16"/>
    </row>
    <row r="18014" customHeight="1" spans="6:9">
      <c r="F18014" s="14"/>
      <c r="G18014" s="15"/>
      <c r="I18014" s="16"/>
    </row>
    <row r="18015" customHeight="1" spans="6:9">
      <c r="F18015" s="14"/>
      <c r="G18015" s="15"/>
      <c r="I18015" s="16"/>
    </row>
    <row r="18016" customHeight="1" spans="6:9">
      <c r="F18016" s="14"/>
      <c r="G18016" s="15"/>
      <c r="I18016" s="16"/>
    </row>
    <row r="18017" customHeight="1" spans="6:9">
      <c r="F18017" s="14"/>
      <c r="G18017" s="15"/>
      <c r="I18017" s="16"/>
    </row>
    <row r="18018" customHeight="1" spans="6:9">
      <c r="F18018" s="14"/>
      <c r="G18018" s="15"/>
      <c r="I18018" s="16"/>
    </row>
    <row r="18019" customHeight="1" spans="6:9">
      <c r="F18019" s="14"/>
      <c r="G18019" s="15"/>
      <c r="I18019" s="16"/>
    </row>
    <row r="18020" customHeight="1" spans="6:9">
      <c r="F18020" s="14"/>
      <c r="G18020" s="15"/>
      <c r="I18020" s="16"/>
    </row>
    <row r="18021" customHeight="1" spans="6:9">
      <c r="F18021" s="14"/>
      <c r="G18021" s="15"/>
      <c r="I18021" s="16"/>
    </row>
    <row r="18022" customHeight="1" spans="6:9">
      <c r="F18022" s="14"/>
      <c r="G18022" s="15"/>
      <c r="I18022" s="16"/>
    </row>
    <row r="18023" customHeight="1" spans="6:9">
      <c r="F18023" s="14"/>
      <c r="G18023" s="15"/>
      <c r="I18023" s="16"/>
    </row>
    <row r="18024" customHeight="1" spans="6:9">
      <c r="F18024" s="14"/>
      <c r="G18024" s="15"/>
      <c r="I18024" s="16"/>
    </row>
    <row r="18025" customHeight="1" spans="6:9">
      <c r="F18025" s="14"/>
      <c r="G18025" s="15"/>
      <c r="I18025" s="16"/>
    </row>
    <row r="18026" customHeight="1" spans="6:9">
      <c r="F18026" s="14"/>
      <c r="G18026" s="15"/>
      <c r="I18026" s="16"/>
    </row>
    <row r="18027" customHeight="1" spans="6:9">
      <c r="F18027" s="14"/>
      <c r="G18027" s="15"/>
      <c r="I18027" s="16"/>
    </row>
    <row r="18028" customHeight="1" spans="6:9">
      <c r="F18028" s="14"/>
      <c r="G18028" s="15"/>
      <c r="I18028" s="16"/>
    </row>
    <row r="18029" customHeight="1" spans="6:9">
      <c r="F18029" s="14"/>
      <c r="G18029" s="15"/>
      <c r="I18029" s="16"/>
    </row>
    <row r="18030" customHeight="1" spans="6:9">
      <c r="F18030" s="14"/>
      <c r="G18030" s="15"/>
      <c r="I18030" s="16"/>
    </row>
    <row r="18031" customHeight="1" spans="6:9">
      <c r="F18031" s="14"/>
      <c r="G18031" s="15"/>
      <c r="I18031" s="16"/>
    </row>
    <row r="18032" customHeight="1" spans="6:9">
      <c r="F18032" s="14"/>
      <c r="G18032" s="15"/>
      <c r="I18032" s="16"/>
    </row>
    <row r="18033" customHeight="1" spans="6:9">
      <c r="F18033" s="14"/>
      <c r="G18033" s="15"/>
      <c r="I18033" s="16"/>
    </row>
    <row r="18034" customHeight="1" spans="6:9">
      <c r="F18034" s="14"/>
      <c r="G18034" s="15"/>
      <c r="I18034" s="16"/>
    </row>
    <row r="18035" customHeight="1" spans="6:9">
      <c r="F18035" s="14"/>
      <c r="G18035" s="15"/>
      <c r="I18035" s="16"/>
    </row>
    <row r="18036" customHeight="1" spans="6:9">
      <c r="F18036" s="14"/>
      <c r="G18036" s="15"/>
      <c r="I18036" s="16"/>
    </row>
    <row r="18037" customHeight="1" spans="6:9">
      <c r="F18037" s="14"/>
      <c r="G18037" s="15"/>
      <c r="I18037" s="16"/>
    </row>
    <row r="18038" customHeight="1" spans="6:9">
      <c r="F18038" s="14"/>
      <c r="G18038" s="15"/>
      <c r="I18038" s="16"/>
    </row>
    <row r="18039" customHeight="1" spans="6:9">
      <c r="F18039" s="14"/>
      <c r="G18039" s="15"/>
      <c r="I18039" s="16"/>
    </row>
    <row r="18040" customHeight="1" spans="6:9">
      <c r="F18040" s="14"/>
      <c r="G18040" s="15"/>
      <c r="I18040" s="16"/>
    </row>
    <row r="18041" customHeight="1" spans="6:9">
      <c r="F18041" s="14"/>
      <c r="G18041" s="15"/>
      <c r="I18041" s="16"/>
    </row>
    <row r="18042" customHeight="1" spans="6:9">
      <c r="F18042" s="14"/>
      <c r="G18042" s="15"/>
      <c r="I18042" s="16"/>
    </row>
    <row r="18043" customHeight="1" spans="6:9">
      <c r="F18043" s="14"/>
      <c r="G18043" s="15"/>
      <c r="I18043" s="16"/>
    </row>
    <row r="18044" customHeight="1" spans="6:9">
      <c r="F18044" s="14"/>
      <c r="G18044" s="15"/>
      <c r="I18044" s="16"/>
    </row>
    <row r="18045" customHeight="1" spans="6:9">
      <c r="F18045" s="14"/>
      <c r="G18045" s="15"/>
      <c r="I18045" s="16"/>
    </row>
    <row r="18046" customHeight="1" spans="6:9">
      <c r="F18046" s="14"/>
      <c r="G18046" s="15"/>
      <c r="I18046" s="16"/>
    </row>
    <row r="18047" customHeight="1" spans="6:9">
      <c r="F18047" s="14"/>
      <c r="G18047" s="15"/>
      <c r="I18047" s="16"/>
    </row>
    <row r="18048" customHeight="1" spans="6:9">
      <c r="F18048" s="14"/>
      <c r="G18048" s="15"/>
      <c r="I18048" s="16"/>
    </row>
    <row r="18049" customHeight="1" spans="6:9">
      <c r="F18049" s="14"/>
      <c r="G18049" s="15"/>
      <c r="I18049" s="16"/>
    </row>
    <row r="18050" customHeight="1" spans="6:9">
      <c r="F18050" s="14"/>
      <c r="G18050" s="15"/>
      <c r="I18050" s="16"/>
    </row>
    <row r="18051" customHeight="1" spans="6:9">
      <c r="F18051" s="14"/>
      <c r="G18051" s="15"/>
      <c r="I18051" s="16"/>
    </row>
    <row r="18052" customHeight="1" spans="6:9">
      <c r="F18052" s="14"/>
      <c r="G18052" s="15"/>
      <c r="I18052" s="16"/>
    </row>
    <row r="18053" customHeight="1" spans="6:9">
      <c r="F18053" s="14"/>
      <c r="G18053" s="15"/>
      <c r="I18053" s="16"/>
    </row>
    <row r="18054" customHeight="1" spans="6:9">
      <c r="F18054" s="14"/>
      <c r="G18054" s="15"/>
      <c r="I18054" s="16"/>
    </row>
    <row r="18055" customHeight="1" spans="6:9">
      <c r="F18055" s="14"/>
      <c r="G18055" s="15"/>
      <c r="I18055" s="16"/>
    </row>
    <row r="18056" customHeight="1" spans="6:9">
      <c r="F18056" s="14"/>
      <c r="G18056" s="15"/>
      <c r="I18056" s="16"/>
    </row>
    <row r="18057" customHeight="1" spans="6:9">
      <c r="F18057" s="14"/>
      <c r="G18057" s="15"/>
      <c r="I18057" s="16"/>
    </row>
    <row r="18058" customHeight="1" spans="6:9">
      <c r="F18058" s="14"/>
      <c r="G18058" s="15"/>
      <c r="I18058" s="16"/>
    </row>
    <row r="18059" customHeight="1" spans="6:9">
      <c r="F18059" s="14"/>
      <c r="G18059" s="15"/>
      <c r="I18059" s="16"/>
    </row>
    <row r="18060" customHeight="1" spans="6:9">
      <c r="F18060" s="14"/>
      <c r="G18060" s="15"/>
      <c r="I18060" s="16"/>
    </row>
    <row r="18061" customHeight="1" spans="6:9">
      <c r="F18061" s="14"/>
      <c r="G18061" s="15"/>
      <c r="I18061" s="16"/>
    </row>
    <row r="18062" customHeight="1" spans="6:9">
      <c r="F18062" s="14"/>
      <c r="G18062" s="15"/>
      <c r="I18062" s="16"/>
    </row>
    <row r="18063" customHeight="1" spans="6:9">
      <c r="F18063" s="14"/>
      <c r="G18063" s="15"/>
      <c r="I18063" s="16"/>
    </row>
    <row r="18064" customHeight="1" spans="6:9">
      <c r="F18064" s="14"/>
      <c r="G18064" s="15"/>
      <c r="I18064" s="16"/>
    </row>
    <row r="18065" customHeight="1" spans="6:9">
      <c r="F18065" s="14"/>
      <c r="G18065" s="15"/>
      <c r="I18065" s="16"/>
    </row>
    <row r="18066" customHeight="1" spans="6:9">
      <c r="F18066" s="14"/>
      <c r="G18066" s="15"/>
      <c r="I18066" s="16"/>
    </row>
    <row r="18067" customHeight="1" spans="6:9">
      <c r="F18067" s="14"/>
      <c r="G18067" s="15"/>
      <c r="I18067" s="16"/>
    </row>
    <row r="18068" customHeight="1" spans="6:9">
      <c r="F18068" s="14"/>
      <c r="G18068" s="15"/>
      <c r="I18068" s="16"/>
    </row>
    <row r="18069" customHeight="1" spans="6:9">
      <c r="F18069" s="14"/>
      <c r="G18069" s="15"/>
      <c r="I18069" s="16"/>
    </row>
    <row r="18070" customHeight="1" spans="6:9">
      <c r="F18070" s="14"/>
      <c r="G18070" s="15"/>
      <c r="I18070" s="16"/>
    </row>
    <row r="18071" customHeight="1" spans="6:9">
      <c r="F18071" s="14"/>
      <c r="G18071" s="15"/>
      <c r="I18071" s="16"/>
    </row>
    <row r="18072" customHeight="1" spans="6:9">
      <c r="F18072" s="14"/>
      <c r="G18072" s="15"/>
      <c r="I18072" s="16"/>
    </row>
    <row r="18073" customHeight="1" spans="6:9">
      <c r="F18073" s="14"/>
      <c r="G18073" s="15"/>
      <c r="I18073" s="16"/>
    </row>
    <row r="18074" customHeight="1" spans="6:9">
      <c r="F18074" s="14"/>
      <c r="G18074" s="15"/>
      <c r="I18074" s="16"/>
    </row>
    <row r="18075" customHeight="1" spans="6:9">
      <c r="F18075" s="14"/>
      <c r="G18075" s="15"/>
      <c r="I18075" s="16"/>
    </row>
    <row r="18076" customHeight="1" spans="6:9">
      <c r="F18076" s="14"/>
      <c r="G18076" s="15"/>
      <c r="I18076" s="16"/>
    </row>
    <row r="18077" customHeight="1" spans="6:9">
      <c r="F18077" s="14"/>
      <c r="G18077" s="15"/>
      <c r="I18077" s="16"/>
    </row>
    <row r="18078" customHeight="1" spans="6:9">
      <c r="F18078" s="14"/>
      <c r="G18078" s="15"/>
      <c r="I18078" s="16"/>
    </row>
    <row r="18079" customHeight="1" spans="6:9">
      <c r="F18079" s="14"/>
      <c r="G18079" s="15"/>
      <c r="I18079" s="16"/>
    </row>
    <row r="18080" customHeight="1" spans="6:9">
      <c r="F18080" s="14"/>
      <c r="G18080" s="15"/>
      <c r="I18080" s="16"/>
    </row>
    <row r="18081" customHeight="1" spans="6:9">
      <c r="F18081" s="14"/>
      <c r="G18081" s="15"/>
      <c r="I18081" s="16"/>
    </row>
    <row r="18082" customHeight="1" spans="6:9">
      <c r="F18082" s="14"/>
      <c r="G18082" s="15"/>
      <c r="I18082" s="16"/>
    </row>
    <row r="18083" customHeight="1" spans="6:9">
      <c r="F18083" s="14"/>
      <c r="G18083" s="15"/>
      <c r="I18083" s="16"/>
    </row>
    <row r="18084" customHeight="1" spans="6:9">
      <c r="F18084" s="14"/>
      <c r="G18084" s="15"/>
      <c r="I18084" s="16"/>
    </row>
    <row r="18085" customHeight="1" spans="6:9">
      <c r="F18085" s="14"/>
      <c r="G18085" s="15"/>
      <c r="I18085" s="16"/>
    </row>
    <row r="18086" customHeight="1" spans="6:9">
      <c r="F18086" s="14"/>
      <c r="G18086" s="15"/>
      <c r="I18086" s="16"/>
    </row>
    <row r="18087" customHeight="1" spans="6:9">
      <c r="F18087" s="14"/>
      <c r="G18087" s="15"/>
      <c r="I18087" s="16"/>
    </row>
    <row r="18088" customHeight="1" spans="6:9">
      <c r="F18088" s="14"/>
      <c r="G18088" s="15"/>
      <c r="I18088" s="16"/>
    </row>
    <row r="18089" customHeight="1" spans="6:9">
      <c r="F18089" s="14"/>
      <c r="G18089" s="15"/>
      <c r="I18089" s="16"/>
    </row>
    <row r="18090" customHeight="1" spans="6:9">
      <c r="F18090" s="14"/>
      <c r="G18090" s="15"/>
      <c r="I18090" s="16"/>
    </row>
    <row r="18091" customHeight="1" spans="6:9">
      <c r="F18091" s="14"/>
      <c r="G18091" s="15"/>
      <c r="I18091" s="16"/>
    </row>
    <row r="18092" customHeight="1" spans="6:9">
      <c r="F18092" s="14"/>
      <c r="G18092" s="15"/>
      <c r="I18092" s="16"/>
    </row>
    <row r="18093" customHeight="1" spans="6:9">
      <c r="F18093" s="14"/>
      <c r="G18093" s="15"/>
      <c r="I18093" s="16"/>
    </row>
    <row r="18094" customHeight="1" spans="6:9">
      <c r="F18094" s="14"/>
      <c r="G18094" s="15"/>
      <c r="I18094" s="16"/>
    </row>
    <row r="18095" customHeight="1" spans="6:9">
      <c r="F18095" s="14"/>
      <c r="G18095" s="15"/>
      <c r="I18095" s="16"/>
    </row>
    <row r="18096" customHeight="1" spans="6:9">
      <c r="F18096" s="14"/>
      <c r="G18096" s="15"/>
      <c r="I18096" s="16"/>
    </row>
    <row r="18097" customHeight="1" spans="6:9">
      <c r="F18097" s="14"/>
      <c r="G18097" s="15"/>
      <c r="I18097" s="16"/>
    </row>
    <row r="18098" customHeight="1" spans="6:9">
      <c r="F18098" s="14"/>
      <c r="G18098" s="15"/>
      <c r="I18098" s="16"/>
    </row>
    <row r="18099" customHeight="1" spans="6:9">
      <c r="F18099" s="14"/>
      <c r="G18099" s="15"/>
      <c r="I18099" s="16"/>
    </row>
    <row r="18100" customHeight="1" spans="6:9">
      <c r="F18100" s="14"/>
      <c r="G18100" s="15"/>
      <c r="I18100" s="16"/>
    </row>
    <row r="18101" customHeight="1" spans="6:9">
      <c r="F18101" s="14"/>
      <c r="G18101" s="15"/>
      <c r="I18101" s="16"/>
    </row>
    <row r="18102" customHeight="1" spans="6:9">
      <c r="F18102" s="14"/>
      <c r="G18102" s="15"/>
      <c r="I18102" s="16"/>
    </row>
    <row r="18103" customHeight="1" spans="6:9">
      <c r="F18103" s="14"/>
      <c r="G18103" s="15"/>
      <c r="I18103" s="16"/>
    </row>
    <row r="18104" customHeight="1" spans="6:9">
      <c r="F18104" s="14"/>
      <c r="G18104" s="15"/>
      <c r="I18104" s="16"/>
    </row>
    <row r="18105" customHeight="1" spans="6:9">
      <c r="F18105" s="14"/>
      <c r="G18105" s="15"/>
      <c r="I18105" s="16"/>
    </row>
    <row r="18106" customHeight="1" spans="6:9">
      <c r="F18106" s="14"/>
      <c r="G18106" s="15"/>
      <c r="I18106" s="16"/>
    </row>
    <row r="18107" customHeight="1" spans="6:9">
      <c r="F18107" s="14"/>
      <c r="G18107" s="15"/>
      <c r="I18107" s="16"/>
    </row>
    <row r="18108" customHeight="1" spans="6:9">
      <c r="F18108" s="14"/>
      <c r="G18108" s="15"/>
      <c r="I18108" s="16"/>
    </row>
    <row r="18109" customHeight="1" spans="6:9">
      <c r="F18109" s="14"/>
      <c r="G18109" s="15"/>
      <c r="I18109" s="16"/>
    </row>
    <row r="18110" customHeight="1" spans="6:9">
      <c r="F18110" s="14"/>
      <c r="G18110" s="15"/>
      <c r="I18110" s="16"/>
    </row>
    <row r="18111" customHeight="1" spans="6:9">
      <c r="F18111" s="14"/>
      <c r="G18111" s="15"/>
      <c r="I18111" s="16"/>
    </row>
    <row r="18112" customHeight="1" spans="6:9">
      <c r="F18112" s="14"/>
      <c r="G18112" s="15"/>
      <c r="I18112" s="16"/>
    </row>
    <row r="18113" customHeight="1" spans="6:9">
      <c r="F18113" s="14"/>
      <c r="G18113" s="15"/>
      <c r="I18113" s="16"/>
    </row>
    <row r="18114" customHeight="1" spans="6:9">
      <c r="F18114" s="14"/>
      <c r="G18114" s="15"/>
      <c r="I18114" s="16"/>
    </row>
    <row r="18115" customHeight="1" spans="6:9">
      <c r="F18115" s="14"/>
      <c r="G18115" s="15"/>
      <c r="I18115" s="16"/>
    </row>
    <row r="18116" customHeight="1" spans="6:9">
      <c r="F18116" s="14"/>
      <c r="G18116" s="15"/>
      <c r="I18116" s="16"/>
    </row>
    <row r="18117" customHeight="1" spans="6:9">
      <c r="F18117" s="14"/>
      <c r="G18117" s="15"/>
      <c r="I18117" s="16"/>
    </row>
    <row r="18118" customHeight="1" spans="6:9">
      <c r="F18118" s="14"/>
      <c r="G18118" s="15"/>
      <c r="I18118" s="16"/>
    </row>
    <row r="18119" customHeight="1" spans="6:9">
      <c r="F18119" s="14"/>
      <c r="G18119" s="15"/>
      <c r="I18119" s="16"/>
    </row>
    <row r="18120" customHeight="1" spans="6:9">
      <c r="F18120" s="14"/>
      <c r="G18120" s="15"/>
      <c r="I18120" s="16"/>
    </row>
    <row r="18121" customHeight="1" spans="6:9">
      <c r="F18121" s="14"/>
      <c r="G18121" s="15"/>
      <c r="I18121" s="16"/>
    </row>
    <row r="18122" customHeight="1" spans="6:9">
      <c r="F18122" s="14"/>
      <c r="G18122" s="15"/>
      <c r="I18122" s="16"/>
    </row>
    <row r="18123" customHeight="1" spans="6:9">
      <c r="F18123" s="14"/>
      <c r="G18123" s="15"/>
      <c r="I18123" s="16"/>
    </row>
    <row r="18124" customHeight="1" spans="6:9">
      <c r="F18124" s="14"/>
      <c r="G18124" s="15"/>
      <c r="I18124" s="16"/>
    </row>
    <row r="18125" customHeight="1" spans="6:9">
      <c r="F18125" s="14"/>
      <c r="G18125" s="15"/>
      <c r="I18125" s="16"/>
    </row>
    <row r="18126" customHeight="1" spans="6:9">
      <c r="F18126" s="14"/>
      <c r="G18126" s="15"/>
      <c r="I18126" s="16"/>
    </row>
    <row r="18127" customHeight="1" spans="6:9">
      <c r="F18127" s="14"/>
      <c r="G18127" s="15"/>
      <c r="I18127" s="16"/>
    </row>
    <row r="18128" customHeight="1" spans="6:9">
      <c r="F18128" s="14"/>
      <c r="G18128" s="15"/>
      <c r="I18128" s="16"/>
    </row>
    <row r="18129" customHeight="1" spans="6:9">
      <c r="F18129" s="14"/>
      <c r="G18129" s="15"/>
      <c r="I18129" s="16"/>
    </row>
    <row r="18130" customHeight="1" spans="6:9">
      <c r="F18130" s="14"/>
      <c r="G18130" s="15"/>
      <c r="I18130" s="16"/>
    </row>
    <row r="18131" customHeight="1" spans="6:9">
      <c r="F18131" s="14"/>
      <c r="G18131" s="15"/>
      <c r="I18131" s="16"/>
    </row>
    <row r="18132" customHeight="1" spans="6:9">
      <c r="F18132" s="14"/>
      <c r="G18132" s="15"/>
      <c r="I18132" s="16"/>
    </row>
    <row r="18133" customHeight="1" spans="6:9">
      <c r="F18133" s="14"/>
      <c r="G18133" s="15"/>
      <c r="I18133" s="16"/>
    </row>
    <row r="18134" customHeight="1" spans="6:9">
      <c r="F18134" s="14"/>
      <c r="G18134" s="15"/>
      <c r="I18134" s="16"/>
    </row>
    <row r="18135" customHeight="1" spans="6:9">
      <c r="F18135" s="14"/>
      <c r="G18135" s="15"/>
      <c r="I18135" s="16"/>
    </row>
    <row r="18136" customHeight="1" spans="6:9">
      <c r="F18136" s="14"/>
      <c r="G18136" s="15"/>
      <c r="I18136" s="16"/>
    </row>
    <row r="18137" customHeight="1" spans="6:9">
      <c r="F18137" s="14"/>
      <c r="G18137" s="15"/>
      <c r="I18137" s="16"/>
    </row>
    <row r="18138" customHeight="1" spans="6:9">
      <c r="F18138" s="14"/>
      <c r="G18138" s="15"/>
      <c r="I18138" s="16"/>
    </row>
    <row r="18139" customHeight="1" spans="6:9">
      <c r="F18139" s="14"/>
      <c r="G18139" s="15"/>
      <c r="I18139" s="16"/>
    </row>
    <row r="18140" customHeight="1" spans="6:9">
      <c r="F18140" s="14"/>
      <c r="G18140" s="15"/>
      <c r="I18140" s="16"/>
    </row>
    <row r="18141" customHeight="1" spans="6:9">
      <c r="F18141" s="14"/>
      <c r="G18141" s="15"/>
      <c r="I18141" s="16"/>
    </row>
    <row r="18142" customHeight="1" spans="6:9">
      <c r="F18142" s="14"/>
      <c r="G18142" s="15"/>
      <c r="I18142" s="16"/>
    </row>
    <row r="18143" customHeight="1" spans="6:9">
      <c r="F18143" s="14"/>
      <c r="G18143" s="15"/>
      <c r="I18143" s="16"/>
    </row>
    <row r="18144" customHeight="1" spans="6:9">
      <c r="F18144" s="14"/>
      <c r="G18144" s="15"/>
      <c r="I18144" s="16"/>
    </row>
    <row r="18145" customHeight="1" spans="6:9">
      <c r="F18145" s="14"/>
      <c r="G18145" s="15"/>
      <c r="I18145" s="16"/>
    </row>
    <row r="18146" customHeight="1" spans="6:9">
      <c r="F18146" s="14"/>
      <c r="G18146" s="15"/>
      <c r="I18146" s="16"/>
    </row>
    <row r="18147" customHeight="1" spans="6:9">
      <c r="F18147" s="14"/>
      <c r="G18147" s="15"/>
      <c r="I18147" s="16"/>
    </row>
    <row r="18148" customHeight="1" spans="6:9">
      <c r="F18148" s="14"/>
      <c r="G18148" s="15"/>
      <c r="I18148" s="16"/>
    </row>
    <row r="18149" customHeight="1" spans="6:9">
      <c r="F18149" s="14"/>
      <c r="G18149" s="15"/>
      <c r="I18149" s="16"/>
    </row>
    <row r="18150" customHeight="1" spans="6:9">
      <c r="F18150" s="14"/>
      <c r="G18150" s="15"/>
      <c r="I18150" s="16"/>
    </row>
    <row r="18151" customHeight="1" spans="6:9">
      <c r="F18151" s="14"/>
      <c r="G18151" s="15"/>
      <c r="I18151" s="16"/>
    </row>
    <row r="18152" customHeight="1" spans="6:9">
      <c r="F18152" s="14"/>
      <c r="G18152" s="15"/>
      <c r="I18152" s="16"/>
    </row>
    <row r="18153" customHeight="1" spans="6:9">
      <c r="F18153" s="14"/>
      <c r="G18153" s="15"/>
      <c r="I18153" s="16"/>
    </row>
    <row r="18154" customHeight="1" spans="6:9">
      <c r="F18154" s="14"/>
      <c r="G18154" s="15"/>
      <c r="I18154" s="16"/>
    </row>
    <row r="18155" customHeight="1" spans="6:9">
      <c r="F18155" s="14"/>
      <c r="G18155" s="15"/>
      <c r="I18155" s="16"/>
    </row>
    <row r="18156" customHeight="1" spans="6:9">
      <c r="F18156" s="14"/>
      <c r="G18156" s="15"/>
      <c r="I18156" s="16"/>
    </row>
    <row r="18157" customHeight="1" spans="6:9">
      <c r="F18157" s="14"/>
      <c r="G18157" s="15"/>
      <c r="I18157" s="16"/>
    </row>
    <row r="18158" customHeight="1" spans="6:9">
      <c r="F18158" s="14"/>
      <c r="G18158" s="15"/>
      <c r="I18158" s="16"/>
    </row>
    <row r="18159" customHeight="1" spans="6:9">
      <c r="F18159" s="14"/>
      <c r="G18159" s="15"/>
      <c r="I18159" s="16"/>
    </row>
    <row r="18160" customHeight="1" spans="6:9">
      <c r="F18160" s="14"/>
      <c r="G18160" s="15"/>
      <c r="I18160" s="16"/>
    </row>
    <row r="18161" customHeight="1" spans="6:9">
      <c r="F18161" s="14"/>
      <c r="G18161" s="15"/>
      <c r="I18161" s="16"/>
    </row>
    <row r="18162" customHeight="1" spans="6:9">
      <c r="F18162" s="14"/>
      <c r="G18162" s="15"/>
      <c r="I18162" s="16"/>
    </row>
    <row r="18163" customHeight="1" spans="6:9">
      <c r="F18163" s="14"/>
      <c r="G18163" s="15"/>
      <c r="I18163" s="16"/>
    </row>
    <row r="18164" customHeight="1" spans="6:9">
      <c r="F18164" s="14"/>
      <c r="G18164" s="15"/>
      <c r="I18164" s="16"/>
    </row>
    <row r="18165" customHeight="1" spans="6:9">
      <c r="F18165" s="14"/>
      <c r="G18165" s="15"/>
      <c r="I18165" s="16"/>
    </row>
    <row r="18166" customHeight="1" spans="6:9">
      <c r="F18166" s="14"/>
      <c r="G18166" s="15"/>
      <c r="I18166" s="16"/>
    </row>
    <row r="18167" customHeight="1" spans="6:9">
      <c r="F18167" s="14"/>
      <c r="G18167" s="15"/>
      <c r="I18167" s="16"/>
    </row>
    <row r="18168" customHeight="1" spans="6:9">
      <c r="F18168" s="14"/>
      <c r="G18168" s="15"/>
      <c r="I18168" s="16"/>
    </row>
    <row r="18169" customHeight="1" spans="6:9">
      <c r="F18169" s="14"/>
      <c r="G18169" s="15"/>
      <c r="I18169" s="16"/>
    </row>
    <row r="18170" customHeight="1" spans="6:9">
      <c r="F18170" s="14"/>
      <c r="G18170" s="15"/>
      <c r="I18170" s="16"/>
    </row>
    <row r="18171" customHeight="1" spans="6:9">
      <c r="F18171" s="14"/>
      <c r="G18171" s="15"/>
      <c r="I18171" s="16"/>
    </row>
    <row r="18172" customHeight="1" spans="6:9">
      <c r="F18172" s="14"/>
      <c r="G18172" s="15"/>
      <c r="I18172" s="16"/>
    </row>
    <row r="18173" customHeight="1" spans="6:9">
      <c r="F18173" s="14"/>
      <c r="G18173" s="15"/>
      <c r="I18173" s="16"/>
    </row>
    <row r="18174" customHeight="1" spans="6:9">
      <c r="F18174" s="14"/>
      <c r="G18174" s="15"/>
      <c r="I18174" s="16"/>
    </row>
    <row r="18175" customHeight="1" spans="6:9">
      <c r="F18175" s="14"/>
      <c r="G18175" s="15"/>
      <c r="I18175" s="16"/>
    </row>
    <row r="18176" customHeight="1" spans="6:9">
      <c r="F18176" s="14"/>
      <c r="G18176" s="15"/>
      <c r="I18176" s="16"/>
    </row>
    <row r="18177" customHeight="1" spans="6:9">
      <c r="F18177" s="14"/>
      <c r="G18177" s="15"/>
      <c r="I18177" s="16"/>
    </row>
    <row r="18178" customHeight="1" spans="6:9">
      <c r="F18178" s="14"/>
      <c r="G18178" s="15"/>
      <c r="I18178" s="16"/>
    </row>
    <row r="18179" customHeight="1" spans="6:9">
      <c r="F18179" s="14"/>
      <c r="G18179" s="15"/>
      <c r="I18179" s="16"/>
    </row>
    <row r="18180" customHeight="1" spans="6:9">
      <c r="F18180" s="14"/>
      <c r="G18180" s="15"/>
      <c r="I18180" s="16"/>
    </row>
    <row r="18181" customHeight="1" spans="6:9">
      <c r="F18181" s="14"/>
      <c r="G18181" s="15"/>
      <c r="I18181" s="16"/>
    </row>
    <row r="18182" customHeight="1" spans="6:9">
      <c r="F18182" s="14"/>
      <c r="G18182" s="15"/>
      <c r="I18182" s="16"/>
    </row>
    <row r="18183" customHeight="1" spans="6:9">
      <c r="F18183" s="14"/>
      <c r="G18183" s="15"/>
      <c r="I18183" s="16"/>
    </row>
    <row r="18184" customHeight="1" spans="6:9">
      <c r="F18184" s="14"/>
      <c r="G18184" s="15"/>
      <c r="I18184" s="16"/>
    </row>
    <row r="18185" customHeight="1" spans="6:9">
      <c r="F18185" s="14"/>
      <c r="G18185" s="15"/>
      <c r="I18185" s="16"/>
    </row>
    <row r="18186" customHeight="1" spans="6:9">
      <c r="F18186" s="14"/>
      <c r="G18186" s="15"/>
      <c r="I18186" s="16"/>
    </row>
    <row r="18187" customHeight="1" spans="6:9">
      <c r="F18187" s="14"/>
      <c r="G18187" s="15"/>
      <c r="I18187" s="16"/>
    </row>
    <row r="18188" customHeight="1" spans="6:9">
      <c r="F18188" s="14"/>
      <c r="G18188" s="15"/>
      <c r="I18188" s="16"/>
    </row>
    <row r="18189" customHeight="1" spans="6:9">
      <c r="F18189" s="14"/>
      <c r="G18189" s="15"/>
      <c r="I18189" s="16"/>
    </row>
    <row r="18190" customHeight="1" spans="6:9">
      <c r="F18190" s="14"/>
      <c r="G18190" s="15"/>
      <c r="I18190" s="16"/>
    </row>
    <row r="18191" customHeight="1" spans="6:9">
      <c r="F18191" s="14"/>
      <c r="G18191" s="15"/>
      <c r="I18191" s="16"/>
    </row>
    <row r="18192" customHeight="1" spans="6:9">
      <c r="F18192" s="14"/>
      <c r="G18192" s="15"/>
      <c r="I18192" s="16"/>
    </row>
    <row r="18193" customHeight="1" spans="6:9">
      <c r="F18193" s="14"/>
      <c r="G18193" s="15"/>
      <c r="I18193" s="16"/>
    </row>
    <row r="18194" customHeight="1" spans="6:9">
      <c r="F18194" s="14"/>
      <c r="G18194" s="15"/>
      <c r="I18194" s="16"/>
    </row>
    <row r="18195" customHeight="1" spans="6:9">
      <c r="F18195" s="14"/>
      <c r="G18195" s="15"/>
      <c r="I18195" s="16"/>
    </row>
    <row r="18196" customHeight="1" spans="6:9">
      <c r="F18196" s="14"/>
      <c r="G18196" s="15"/>
      <c r="I18196" s="16"/>
    </row>
    <row r="18197" customHeight="1" spans="6:9">
      <c r="F18197" s="14"/>
      <c r="G18197" s="15"/>
      <c r="I18197" s="16"/>
    </row>
    <row r="18198" customHeight="1" spans="6:9">
      <c r="F18198" s="14"/>
      <c r="G18198" s="15"/>
      <c r="I18198" s="16"/>
    </row>
    <row r="18199" customHeight="1" spans="6:9">
      <c r="F18199" s="14"/>
      <c r="G18199" s="15"/>
      <c r="I18199" s="16"/>
    </row>
    <row r="18200" customHeight="1" spans="6:9">
      <c r="F18200" s="14"/>
      <c r="G18200" s="15"/>
      <c r="I18200" s="16"/>
    </row>
    <row r="18201" customHeight="1" spans="6:9">
      <c r="F18201" s="14"/>
      <c r="G18201" s="15"/>
      <c r="I18201" s="16"/>
    </row>
    <row r="18202" customHeight="1" spans="6:9">
      <c r="F18202" s="14"/>
      <c r="G18202" s="15"/>
      <c r="I18202" s="16"/>
    </row>
    <row r="18203" customHeight="1" spans="6:9">
      <c r="F18203" s="14"/>
      <c r="G18203" s="15"/>
      <c r="I18203" s="16"/>
    </row>
    <row r="18204" customHeight="1" spans="6:9">
      <c r="F18204" s="14"/>
      <c r="G18204" s="15"/>
      <c r="I18204" s="16"/>
    </row>
    <row r="18205" customHeight="1" spans="6:9">
      <c r="F18205" s="14"/>
      <c r="G18205" s="15"/>
      <c r="I18205" s="16"/>
    </row>
    <row r="18206" customHeight="1" spans="6:9">
      <c r="F18206" s="14"/>
      <c r="G18206" s="15"/>
      <c r="I18206" s="16"/>
    </row>
    <row r="18207" customHeight="1" spans="6:9">
      <c r="F18207" s="14"/>
      <c r="G18207" s="15"/>
      <c r="I18207" s="16"/>
    </row>
    <row r="18208" customHeight="1" spans="6:9">
      <c r="F18208" s="14"/>
      <c r="G18208" s="15"/>
      <c r="I18208" s="16"/>
    </row>
    <row r="18209" customHeight="1" spans="6:9">
      <c r="F18209" s="14"/>
      <c r="G18209" s="15"/>
      <c r="I18209" s="16"/>
    </row>
    <row r="18210" customHeight="1" spans="6:9">
      <c r="F18210" s="14"/>
      <c r="G18210" s="15"/>
      <c r="I18210" s="16"/>
    </row>
    <row r="18211" customHeight="1" spans="6:9">
      <c r="F18211" s="14"/>
      <c r="G18211" s="15"/>
      <c r="I18211" s="16"/>
    </row>
    <row r="18212" customHeight="1" spans="6:9">
      <c r="F18212" s="14"/>
      <c r="G18212" s="15"/>
      <c r="I18212" s="16"/>
    </row>
    <row r="18213" customHeight="1" spans="6:9">
      <c r="F18213" s="14"/>
      <c r="G18213" s="15"/>
      <c r="I18213" s="16"/>
    </row>
    <row r="18214" customHeight="1" spans="6:9">
      <c r="F18214" s="14"/>
      <c r="G18214" s="15"/>
      <c r="I18214" s="16"/>
    </row>
    <row r="18215" customHeight="1" spans="6:9">
      <c r="F18215" s="14"/>
      <c r="G18215" s="15"/>
      <c r="I18215" s="16"/>
    </row>
    <row r="18216" customHeight="1" spans="6:9">
      <c r="F18216" s="14"/>
      <c r="G18216" s="15"/>
      <c r="I18216" s="16"/>
    </row>
    <row r="18217" customHeight="1" spans="6:9">
      <c r="F18217" s="14"/>
      <c r="G18217" s="15"/>
      <c r="I18217" s="16"/>
    </row>
    <row r="18218" customHeight="1" spans="6:9">
      <c r="F18218" s="14"/>
      <c r="G18218" s="15"/>
      <c r="I18218" s="16"/>
    </row>
    <row r="18219" customHeight="1" spans="6:9">
      <c r="F18219" s="14"/>
      <c r="G18219" s="15"/>
      <c r="I18219" s="16"/>
    </row>
    <row r="18220" customHeight="1" spans="6:9">
      <c r="F18220" s="14"/>
      <c r="G18220" s="15"/>
      <c r="I18220" s="16"/>
    </row>
    <row r="18221" customHeight="1" spans="6:9">
      <c r="F18221" s="14"/>
      <c r="G18221" s="15"/>
      <c r="I18221" s="16"/>
    </row>
    <row r="18222" customHeight="1" spans="6:9">
      <c r="F18222" s="14"/>
      <c r="G18222" s="15"/>
      <c r="I18222" s="16"/>
    </row>
    <row r="18223" customHeight="1" spans="6:9">
      <c r="F18223" s="14"/>
      <c r="G18223" s="15"/>
      <c r="I18223" s="16"/>
    </row>
    <row r="18224" customHeight="1" spans="6:9">
      <c r="F18224" s="14"/>
      <c r="G18224" s="15"/>
      <c r="I18224" s="16"/>
    </row>
    <row r="18225" customHeight="1" spans="6:9">
      <c r="F18225" s="14"/>
      <c r="G18225" s="15"/>
      <c r="I18225" s="16"/>
    </row>
    <row r="18226" customHeight="1" spans="6:9">
      <c r="F18226" s="14"/>
      <c r="G18226" s="15"/>
      <c r="I18226" s="16"/>
    </row>
    <row r="18227" customHeight="1" spans="6:9">
      <c r="F18227" s="14"/>
      <c r="G18227" s="15"/>
      <c r="I18227" s="16"/>
    </row>
    <row r="18228" customHeight="1" spans="6:9">
      <c r="F18228" s="14"/>
      <c r="G18228" s="15"/>
      <c r="I18228" s="16"/>
    </row>
    <row r="18229" customHeight="1" spans="6:9">
      <c r="F18229" s="14"/>
      <c r="G18229" s="15"/>
      <c r="I18229" s="16"/>
    </row>
    <row r="18230" customHeight="1" spans="6:9">
      <c r="F18230" s="14"/>
      <c r="G18230" s="15"/>
      <c r="I18230" s="16"/>
    </row>
    <row r="18231" customHeight="1" spans="6:9">
      <c r="F18231" s="14"/>
      <c r="G18231" s="15"/>
      <c r="I18231" s="16"/>
    </row>
    <row r="18232" customHeight="1" spans="6:9">
      <c r="F18232" s="14"/>
      <c r="G18232" s="15"/>
      <c r="I18232" s="16"/>
    </row>
    <row r="18233" customHeight="1" spans="6:9">
      <c r="F18233" s="14"/>
      <c r="G18233" s="15"/>
      <c r="I18233" s="16"/>
    </row>
    <row r="18234" customHeight="1" spans="6:9">
      <c r="F18234" s="14"/>
      <c r="G18234" s="15"/>
      <c r="I18234" s="16"/>
    </row>
    <row r="18235" customHeight="1" spans="6:9">
      <c r="F18235" s="14"/>
      <c r="G18235" s="15"/>
      <c r="I18235" s="16"/>
    </row>
    <row r="18236" customHeight="1" spans="6:9">
      <c r="F18236" s="14"/>
      <c r="G18236" s="15"/>
      <c r="I18236" s="16"/>
    </row>
    <row r="18237" customHeight="1" spans="6:9">
      <c r="F18237" s="14"/>
      <c r="G18237" s="15"/>
      <c r="I18237" s="16"/>
    </row>
    <row r="18238" customHeight="1" spans="6:9">
      <c r="F18238" s="14"/>
      <c r="G18238" s="15"/>
      <c r="I18238" s="16"/>
    </row>
    <row r="18239" customHeight="1" spans="6:9">
      <c r="F18239" s="14"/>
      <c r="G18239" s="15"/>
      <c r="I18239" s="16"/>
    </row>
    <row r="18240" customHeight="1" spans="6:9">
      <c r="F18240" s="14"/>
      <c r="G18240" s="15"/>
      <c r="I18240" s="16"/>
    </row>
    <row r="18241" customHeight="1" spans="6:9">
      <c r="F18241" s="14"/>
      <c r="G18241" s="15"/>
      <c r="I18241" s="16"/>
    </row>
    <row r="18242" customHeight="1" spans="6:9">
      <c r="F18242" s="14"/>
      <c r="G18242" s="15"/>
      <c r="I18242" s="16"/>
    </row>
    <row r="18243" customHeight="1" spans="6:9">
      <c r="F18243" s="14"/>
      <c r="G18243" s="15"/>
      <c r="I18243" s="16"/>
    </row>
    <row r="18244" customHeight="1" spans="6:9">
      <c r="F18244" s="14"/>
      <c r="G18244" s="15"/>
      <c r="I18244" s="16"/>
    </row>
    <row r="18245" customHeight="1" spans="6:9">
      <c r="F18245" s="14"/>
      <c r="G18245" s="15"/>
      <c r="I18245" s="16"/>
    </row>
    <row r="18246" customHeight="1" spans="6:9">
      <c r="F18246" s="14"/>
      <c r="G18246" s="15"/>
      <c r="I18246" s="16"/>
    </row>
    <row r="18247" customHeight="1" spans="6:9">
      <c r="F18247" s="14"/>
      <c r="G18247" s="15"/>
      <c r="I18247" s="16"/>
    </row>
    <row r="18248" customHeight="1" spans="6:9">
      <c r="F18248" s="14"/>
      <c r="G18248" s="15"/>
      <c r="I18248" s="16"/>
    </row>
    <row r="18249" customHeight="1" spans="6:9">
      <c r="F18249" s="14"/>
      <c r="G18249" s="15"/>
      <c r="I18249" s="16"/>
    </row>
    <row r="18250" customHeight="1" spans="6:9">
      <c r="F18250" s="14"/>
      <c r="G18250" s="15"/>
      <c r="I18250" s="16"/>
    </row>
    <row r="18251" customHeight="1" spans="6:9">
      <c r="F18251" s="14"/>
      <c r="G18251" s="15"/>
      <c r="I18251" s="16"/>
    </row>
    <row r="18252" customHeight="1" spans="6:9">
      <c r="F18252" s="14"/>
      <c r="G18252" s="15"/>
      <c r="I18252" s="16"/>
    </row>
    <row r="18253" customHeight="1" spans="6:9">
      <c r="F18253" s="14"/>
      <c r="G18253" s="15"/>
      <c r="I18253" s="16"/>
    </row>
    <row r="18254" customHeight="1" spans="6:9">
      <c r="F18254" s="14"/>
      <c r="G18254" s="15"/>
      <c r="I18254" s="16"/>
    </row>
    <row r="18255" customHeight="1" spans="6:9">
      <c r="F18255" s="14"/>
      <c r="G18255" s="15"/>
      <c r="I18255" s="16"/>
    </row>
    <row r="18256" customHeight="1" spans="6:9">
      <c r="F18256" s="14"/>
      <c r="G18256" s="15"/>
      <c r="I18256" s="16"/>
    </row>
    <row r="18257" customHeight="1" spans="6:9">
      <c r="F18257" s="14"/>
      <c r="G18257" s="15"/>
      <c r="I18257" s="16"/>
    </row>
    <row r="18258" customHeight="1" spans="6:9">
      <c r="F18258" s="14"/>
      <c r="G18258" s="15"/>
      <c r="I18258" s="16"/>
    </row>
    <row r="18259" customHeight="1" spans="6:9">
      <c r="F18259" s="14"/>
      <c r="G18259" s="15"/>
      <c r="I18259" s="16"/>
    </row>
    <row r="18260" customHeight="1" spans="6:9">
      <c r="F18260" s="14"/>
      <c r="G18260" s="15"/>
      <c r="I18260" s="16"/>
    </row>
    <row r="18261" customHeight="1" spans="6:9">
      <c r="F18261" s="14"/>
      <c r="G18261" s="15"/>
      <c r="I18261" s="16"/>
    </row>
    <row r="18262" customHeight="1" spans="6:9">
      <c r="F18262" s="14"/>
      <c r="G18262" s="15"/>
      <c r="I18262" s="16"/>
    </row>
    <row r="18263" customHeight="1" spans="6:9">
      <c r="F18263" s="14"/>
      <c r="G18263" s="15"/>
      <c r="I18263" s="16"/>
    </row>
    <row r="18264" customHeight="1" spans="6:9">
      <c r="F18264" s="14"/>
      <c r="G18264" s="15"/>
      <c r="I18264" s="16"/>
    </row>
    <row r="18265" customHeight="1" spans="6:9">
      <c r="F18265" s="14"/>
      <c r="G18265" s="15"/>
      <c r="I18265" s="16"/>
    </row>
    <row r="18266" customHeight="1" spans="6:9">
      <c r="F18266" s="14"/>
      <c r="G18266" s="15"/>
      <c r="I18266" s="16"/>
    </row>
    <row r="18267" customHeight="1" spans="6:9">
      <c r="F18267" s="14"/>
      <c r="G18267" s="15"/>
      <c r="I18267" s="16"/>
    </row>
    <row r="18268" customHeight="1" spans="6:9">
      <c r="F18268" s="14"/>
      <c r="G18268" s="15"/>
      <c r="I18268" s="16"/>
    </row>
    <row r="18269" customHeight="1" spans="6:9">
      <c r="F18269" s="14"/>
      <c r="G18269" s="15"/>
      <c r="I18269" s="16"/>
    </row>
    <row r="18270" customHeight="1" spans="6:9">
      <c r="F18270" s="14"/>
      <c r="G18270" s="15"/>
      <c r="I18270" s="16"/>
    </row>
    <row r="18271" customHeight="1" spans="6:9">
      <c r="F18271" s="14"/>
      <c r="G18271" s="15"/>
      <c r="I18271" s="16"/>
    </row>
    <row r="18272" customHeight="1" spans="6:9">
      <c r="F18272" s="14"/>
      <c r="G18272" s="15"/>
      <c r="I18272" s="16"/>
    </row>
    <row r="18273" customHeight="1" spans="6:9">
      <c r="F18273" s="14"/>
      <c r="G18273" s="15"/>
      <c r="I18273" s="16"/>
    </row>
    <row r="18274" customHeight="1" spans="6:9">
      <c r="F18274" s="14"/>
      <c r="G18274" s="15"/>
      <c r="I18274" s="16"/>
    </row>
    <row r="18275" customHeight="1" spans="6:9">
      <c r="F18275" s="14"/>
      <c r="G18275" s="15"/>
      <c r="I18275" s="16"/>
    </row>
    <row r="18276" customHeight="1" spans="6:9">
      <c r="F18276" s="14"/>
      <c r="G18276" s="15"/>
      <c r="I18276" s="16"/>
    </row>
    <row r="18277" customHeight="1" spans="6:9">
      <c r="F18277" s="14"/>
      <c r="G18277" s="15"/>
      <c r="I18277" s="16"/>
    </row>
    <row r="18278" customHeight="1" spans="6:9">
      <c r="F18278" s="14"/>
      <c r="G18278" s="15"/>
      <c r="I18278" s="16"/>
    </row>
    <row r="18279" customHeight="1" spans="6:9">
      <c r="F18279" s="14"/>
      <c r="G18279" s="15"/>
      <c r="I18279" s="16"/>
    </row>
    <row r="18280" customHeight="1" spans="6:9">
      <c r="F18280" s="14"/>
      <c r="G18280" s="15"/>
      <c r="I18280" s="16"/>
    </row>
    <row r="18281" customHeight="1" spans="6:9">
      <c r="F18281" s="14"/>
      <c r="G18281" s="15"/>
      <c r="I18281" s="16"/>
    </row>
    <row r="18282" customHeight="1" spans="6:9">
      <c r="F18282" s="14"/>
      <c r="G18282" s="15"/>
      <c r="I18282" s="16"/>
    </row>
    <row r="18283" customHeight="1" spans="6:9">
      <c r="F18283" s="14"/>
      <c r="G18283" s="15"/>
      <c r="I18283" s="16"/>
    </row>
    <row r="18284" customHeight="1" spans="6:9">
      <c r="F18284" s="14"/>
      <c r="G18284" s="15"/>
      <c r="I18284" s="16"/>
    </row>
    <row r="18285" customHeight="1" spans="6:9">
      <c r="F18285" s="14"/>
      <c r="G18285" s="15"/>
      <c r="I18285" s="16"/>
    </row>
    <row r="18286" customHeight="1" spans="6:9">
      <c r="F18286" s="14"/>
      <c r="G18286" s="15"/>
      <c r="I18286" s="16"/>
    </row>
    <row r="18287" customHeight="1" spans="6:9">
      <c r="F18287" s="14"/>
      <c r="G18287" s="15"/>
      <c r="I18287" s="16"/>
    </row>
    <row r="18288" customHeight="1" spans="6:9">
      <c r="F18288" s="14"/>
      <c r="G18288" s="15"/>
      <c r="I18288" s="16"/>
    </row>
    <row r="18289" customHeight="1" spans="6:9">
      <c r="F18289" s="14"/>
      <c r="G18289" s="15"/>
      <c r="I18289" s="16"/>
    </row>
    <row r="18290" customHeight="1" spans="6:9">
      <c r="F18290" s="14"/>
      <c r="G18290" s="15"/>
      <c r="I18290" s="16"/>
    </row>
    <row r="18291" customHeight="1" spans="6:9">
      <c r="F18291" s="14"/>
      <c r="G18291" s="15"/>
      <c r="I18291" s="16"/>
    </row>
    <row r="18292" customHeight="1" spans="6:9">
      <c r="F18292" s="14"/>
      <c r="G18292" s="15"/>
      <c r="I18292" s="16"/>
    </row>
    <row r="18293" customHeight="1" spans="6:9">
      <c r="F18293" s="14"/>
      <c r="G18293" s="15"/>
      <c r="I18293" s="16"/>
    </row>
    <row r="18294" customHeight="1" spans="6:9">
      <c r="F18294" s="14"/>
      <c r="G18294" s="15"/>
      <c r="I18294" s="16"/>
    </row>
    <row r="18295" customHeight="1" spans="6:9">
      <c r="F18295" s="14"/>
      <c r="G18295" s="15"/>
      <c r="I18295" s="16"/>
    </row>
    <row r="18296" customHeight="1" spans="6:9">
      <c r="F18296" s="14"/>
      <c r="G18296" s="15"/>
      <c r="I18296" s="16"/>
    </row>
    <row r="18297" customHeight="1" spans="6:9">
      <c r="F18297" s="14"/>
      <c r="G18297" s="15"/>
      <c r="I18297" s="16"/>
    </row>
    <row r="18298" customHeight="1" spans="6:9">
      <c r="F18298" s="14"/>
      <c r="G18298" s="15"/>
      <c r="I18298" s="16"/>
    </row>
    <row r="18299" customHeight="1" spans="6:9">
      <c r="F18299" s="14"/>
      <c r="G18299" s="15"/>
      <c r="I18299" s="16"/>
    </row>
    <row r="18300" customHeight="1" spans="6:9">
      <c r="F18300" s="14"/>
      <c r="G18300" s="15"/>
      <c r="I18300" s="16"/>
    </row>
    <row r="18301" customHeight="1" spans="6:9">
      <c r="F18301" s="14"/>
      <c r="G18301" s="15"/>
      <c r="I18301" s="16"/>
    </row>
    <row r="18302" customHeight="1" spans="6:9">
      <c r="F18302" s="14"/>
      <c r="G18302" s="15"/>
      <c r="I18302" s="16"/>
    </row>
    <row r="18303" customHeight="1" spans="6:9">
      <c r="F18303" s="14"/>
      <c r="G18303" s="15"/>
      <c r="I18303" s="16"/>
    </row>
    <row r="18304" customHeight="1" spans="6:9">
      <c r="F18304" s="14"/>
      <c r="G18304" s="15"/>
      <c r="I18304" s="16"/>
    </row>
    <row r="18305" customHeight="1" spans="6:9">
      <c r="F18305" s="14"/>
      <c r="G18305" s="15"/>
      <c r="I18305" s="16"/>
    </row>
    <row r="18306" customHeight="1" spans="6:9">
      <c r="F18306" s="14"/>
      <c r="G18306" s="15"/>
      <c r="I18306" s="16"/>
    </row>
    <row r="18307" customHeight="1" spans="6:9">
      <c r="F18307" s="14"/>
      <c r="G18307" s="15"/>
      <c r="I18307" s="16"/>
    </row>
    <row r="18308" customHeight="1" spans="6:9">
      <c r="F18308" s="14"/>
      <c r="G18308" s="15"/>
      <c r="I18308" s="16"/>
    </row>
    <row r="18309" customHeight="1" spans="6:9">
      <c r="F18309" s="14"/>
      <c r="G18309" s="15"/>
      <c r="I18309" s="16"/>
    </row>
    <row r="18310" customHeight="1" spans="6:9">
      <c r="F18310" s="14"/>
      <c r="G18310" s="15"/>
      <c r="I18310" s="16"/>
    </row>
    <row r="18311" customHeight="1" spans="6:9">
      <c r="F18311" s="14"/>
      <c r="G18311" s="15"/>
      <c r="I18311" s="16"/>
    </row>
    <row r="18312" customHeight="1" spans="6:9">
      <c r="F18312" s="14"/>
      <c r="G18312" s="15"/>
      <c r="I18312" s="16"/>
    </row>
    <row r="18313" customHeight="1" spans="6:9">
      <c r="F18313" s="14"/>
      <c r="G18313" s="15"/>
      <c r="I18313" s="16"/>
    </row>
    <row r="18314" customHeight="1" spans="6:9">
      <c r="F18314" s="14"/>
      <c r="G18314" s="15"/>
      <c r="I18314" s="16"/>
    </row>
    <row r="18315" customHeight="1" spans="6:9">
      <c r="F18315" s="14"/>
      <c r="G18315" s="15"/>
      <c r="I18315" s="16"/>
    </row>
    <row r="18316" customHeight="1" spans="6:9">
      <c r="F18316" s="14"/>
      <c r="G18316" s="15"/>
      <c r="I18316" s="16"/>
    </row>
    <row r="18317" customHeight="1" spans="6:9">
      <c r="F18317" s="14"/>
      <c r="G18317" s="15"/>
      <c r="I18317" s="16"/>
    </row>
    <row r="18318" customHeight="1" spans="6:9">
      <c r="F18318" s="14"/>
      <c r="G18318" s="15"/>
      <c r="I18318" s="16"/>
    </row>
    <row r="18319" customHeight="1" spans="6:9">
      <c r="F18319" s="14"/>
      <c r="G18319" s="15"/>
      <c r="I18319" s="16"/>
    </row>
    <row r="18320" customHeight="1" spans="6:9">
      <c r="F18320" s="14"/>
      <c r="G18320" s="15"/>
      <c r="I18320" s="16"/>
    </row>
    <row r="18321" customHeight="1" spans="6:9">
      <c r="F18321" s="14"/>
      <c r="G18321" s="15"/>
      <c r="I18321" s="16"/>
    </row>
    <row r="18322" customHeight="1" spans="6:9">
      <c r="F18322" s="14"/>
      <c r="G18322" s="15"/>
      <c r="I18322" s="16"/>
    </row>
    <row r="18323" customHeight="1" spans="6:9">
      <c r="F18323" s="14"/>
      <c r="G18323" s="15"/>
      <c r="I18323" s="16"/>
    </row>
    <row r="18324" customHeight="1" spans="6:9">
      <c r="F18324" s="14"/>
      <c r="G18324" s="15"/>
      <c r="I18324" s="16"/>
    </row>
    <row r="18325" customHeight="1" spans="6:9">
      <c r="F18325" s="14"/>
      <c r="G18325" s="15"/>
      <c r="I18325" s="16"/>
    </row>
    <row r="18326" customHeight="1" spans="6:9">
      <c r="F18326" s="14"/>
      <c r="G18326" s="15"/>
      <c r="I18326" s="16"/>
    </row>
    <row r="18327" customHeight="1" spans="6:9">
      <c r="F18327" s="14"/>
      <c r="G18327" s="15"/>
      <c r="I18327" s="16"/>
    </row>
    <row r="18328" customHeight="1" spans="6:9">
      <c r="F18328" s="14"/>
      <c r="G18328" s="15"/>
      <c r="I18328" s="16"/>
    </row>
    <row r="18329" customHeight="1" spans="6:9">
      <c r="F18329" s="14"/>
      <c r="G18329" s="15"/>
      <c r="I18329" s="16"/>
    </row>
    <row r="18330" customHeight="1" spans="6:9">
      <c r="F18330" s="14"/>
      <c r="G18330" s="15"/>
      <c r="I18330" s="16"/>
    </row>
    <row r="18331" customHeight="1" spans="6:9">
      <c r="F18331" s="14"/>
      <c r="G18331" s="15"/>
      <c r="I18331" s="16"/>
    </row>
    <row r="18332" customHeight="1" spans="6:9">
      <c r="F18332" s="14"/>
      <c r="G18332" s="15"/>
      <c r="I18332" s="16"/>
    </row>
    <row r="18333" customHeight="1" spans="6:9">
      <c r="F18333" s="14"/>
      <c r="G18333" s="15"/>
      <c r="I18333" s="16"/>
    </row>
    <row r="18334" customHeight="1" spans="6:9">
      <c r="F18334" s="14"/>
      <c r="G18334" s="15"/>
      <c r="I18334" s="16"/>
    </row>
    <row r="18335" customHeight="1" spans="6:9">
      <c r="F18335" s="14"/>
      <c r="G18335" s="15"/>
      <c r="I18335" s="16"/>
    </row>
    <row r="18336" customHeight="1" spans="6:9">
      <c r="F18336" s="14"/>
      <c r="G18336" s="15"/>
      <c r="I18336" s="16"/>
    </row>
    <row r="18337" customHeight="1" spans="6:9">
      <c r="F18337" s="14"/>
      <c r="G18337" s="15"/>
      <c r="I18337" s="16"/>
    </row>
    <row r="18338" customHeight="1" spans="6:9">
      <c r="F18338" s="14"/>
      <c r="G18338" s="15"/>
      <c r="I18338" s="16"/>
    </row>
    <row r="18339" customHeight="1" spans="6:9">
      <c r="F18339" s="14"/>
      <c r="G18339" s="15"/>
      <c r="I18339" s="16"/>
    </row>
    <row r="18340" customHeight="1" spans="6:9">
      <c r="F18340" s="14"/>
      <c r="G18340" s="15"/>
      <c r="I18340" s="16"/>
    </row>
    <row r="18341" customHeight="1" spans="6:9">
      <c r="F18341" s="14"/>
      <c r="G18341" s="15"/>
      <c r="I18341" s="16"/>
    </row>
    <row r="18342" customHeight="1" spans="6:9">
      <c r="F18342" s="14"/>
      <c r="G18342" s="15"/>
      <c r="I18342" s="16"/>
    </row>
    <row r="18343" customHeight="1" spans="6:9">
      <c r="F18343" s="14"/>
      <c r="G18343" s="15"/>
      <c r="I18343" s="16"/>
    </row>
    <row r="18344" customHeight="1" spans="6:9">
      <c r="F18344" s="14"/>
      <c r="G18344" s="15"/>
      <c r="I18344" s="16"/>
    </row>
    <row r="18345" customHeight="1" spans="6:9">
      <c r="F18345" s="14"/>
      <c r="G18345" s="15"/>
      <c r="I18345" s="16"/>
    </row>
    <row r="18346" customHeight="1" spans="6:9">
      <c r="F18346" s="14"/>
      <c r="G18346" s="15"/>
      <c r="I18346" s="16"/>
    </row>
    <row r="18347" customHeight="1" spans="6:9">
      <c r="F18347" s="14"/>
      <c r="G18347" s="15"/>
      <c r="I18347" s="16"/>
    </row>
    <row r="18348" customHeight="1" spans="6:9">
      <c r="F18348" s="14"/>
      <c r="G18348" s="15"/>
      <c r="I18348" s="16"/>
    </row>
    <row r="18349" customHeight="1" spans="6:9">
      <c r="F18349" s="14"/>
      <c r="G18349" s="15"/>
      <c r="I18349" s="16"/>
    </row>
    <row r="18350" customHeight="1" spans="6:9">
      <c r="F18350" s="14"/>
      <c r="G18350" s="15"/>
      <c r="I18350" s="16"/>
    </row>
    <row r="18351" customHeight="1" spans="6:9">
      <c r="F18351" s="14"/>
      <c r="G18351" s="15"/>
      <c r="I18351" s="16"/>
    </row>
    <row r="18352" customHeight="1" spans="6:9">
      <c r="F18352" s="14"/>
      <c r="G18352" s="15"/>
      <c r="I18352" s="16"/>
    </row>
    <row r="18353" customHeight="1" spans="6:9">
      <c r="F18353" s="14"/>
      <c r="G18353" s="15"/>
      <c r="I18353" s="16"/>
    </row>
    <row r="18354" customHeight="1" spans="6:9">
      <c r="F18354" s="14"/>
      <c r="G18354" s="15"/>
      <c r="I18354" s="16"/>
    </row>
    <row r="18355" customHeight="1" spans="6:9">
      <c r="F18355" s="14"/>
      <c r="G18355" s="15"/>
      <c r="I18355" s="16"/>
    </row>
    <row r="18356" customHeight="1" spans="6:9">
      <c r="F18356" s="14"/>
      <c r="G18356" s="15"/>
      <c r="I18356" s="16"/>
    </row>
    <row r="18357" customHeight="1" spans="6:9">
      <c r="F18357" s="14"/>
      <c r="G18357" s="15"/>
      <c r="I18357" s="16"/>
    </row>
    <row r="18358" customHeight="1" spans="6:9">
      <c r="F18358" s="14"/>
      <c r="G18358" s="15"/>
      <c r="I18358" s="16"/>
    </row>
    <row r="18359" customHeight="1" spans="6:9">
      <c r="F18359" s="14"/>
      <c r="G18359" s="15"/>
      <c r="I18359" s="16"/>
    </row>
    <row r="18360" customHeight="1" spans="6:9">
      <c r="F18360" s="14"/>
      <c r="G18360" s="15"/>
      <c r="I18360" s="16"/>
    </row>
    <row r="18361" customHeight="1" spans="6:9">
      <c r="F18361" s="14"/>
      <c r="G18361" s="15"/>
      <c r="I18361" s="16"/>
    </row>
    <row r="18362" customHeight="1" spans="6:9">
      <c r="F18362" s="14"/>
      <c r="G18362" s="15"/>
      <c r="I18362" s="16"/>
    </row>
    <row r="18363" customHeight="1" spans="6:9">
      <c r="F18363" s="14"/>
      <c r="G18363" s="15"/>
      <c r="I18363" s="16"/>
    </row>
    <row r="18364" customHeight="1" spans="6:9">
      <c r="F18364" s="14"/>
      <c r="G18364" s="15"/>
      <c r="I18364" s="16"/>
    </row>
    <row r="18365" customHeight="1" spans="6:9">
      <c r="F18365" s="14"/>
      <c r="G18365" s="15"/>
      <c r="I18365" s="16"/>
    </row>
    <row r="18366" customHeight="1" spans="6:9">
      <c r="F18366" s="14"/>
      <c r="G18366" s="15"/>
      <c r="I18366" s="16"/>
    </row>
    <row r="18367" customHeight="1" spans="6:9">
      <c r="F18367" s="14"/>
      <c r="G18367" s="15"/>
      <c r="I18367" s="16"/>
    </row>
    <row r="18368" customHeight="1" spans="6:9">
      <c r="F18368" s="14"/>
      <c r="G18368" s="15"/>
      <c r="I18368" s="16"/>
    </row>
    <row r="18369" customHeight="1" spans="6:9">
      <c r="F18369" s="14"/>
      <c r="G18369" s="15"/>
      <c r="I18369" s="16"/>
    </row>
    <row r="18370" customHeight="1" spans="6:9">
      <c r="F18370" s="14"/>
      <c r="G18370" s="15"/>
      <c r="I18370" s="16"/>
    </row>
    <row r="18371" customHeight="1" spans="6:9">
      <c r="F18371" s="14"/>
      <c r="G18371" s="15"/>
      <c r="I18371" s="16"/>
    </row>
    <row r="18372" customHeight="1" spans="6:9">
      <c r="F18372" s="14"/>
      <c r="G18372" s="15"/>
      <c r="I18372" s="16"/>
    </row>
    <row r="18373" customHeight="1" spans="6:9">
      <c r="F18373" s="14"/>
      <c r="G18373" s="15"/>
      <c r="I18373" s="16"/>
    </row>
    <row r="18374" customHeight="1" spans="6:9">
      <c r="F18374" s="14"/>
      <c r="G18374" s="15"/>
      <c r="I18374" s="16"/>
    </row>
    <row r="18375" customHeight="1" spans="6:9">
      <c r="F18375" s="14"/>
      <c r="G18375" s="15"/>
      <c r="I18375" s="16"/>
    </row>
    <row r="18376" customHeight="1" spans="6:9">
      <c r="F18376" s="14"/>
      <c r="G18376" s="15"/>
      <c r="I18376" s="16"/>
    </row>
    <row r="18377" customHeight="1" spans="6:9">
      <c r="F18377" s="14"/>
      <c r="G18377" s="15"/>
      <c r="I18377" s="16"/>
    </row>
    <row r="18378" customHeight="1" spans="6:9">
      <c r="F18378" s="14"/>
      <c r="G18378" s="15"/>
      <c r="I18378" s="16"/>
    </row>
    <row r="18379" customHeight="1" spans="6:9">
      <c r="F18379" s="14"/>
      <c r="G18379" s="15"/>
      <c r="I18379" s="16"/>
    </row>
    <row r="18380" customHeight="1" spans="6:9">
      <c r="F18380" s="14"/>
      <c r="G18380" s="15"/>
      <c r="I18380" s="16"/>
    </row>
    <row r="18381" customHeight="1" spans="6:9">
      <c r="F18381" s="14"/>
      <c r="G18381" s="15"/>
      <c r="I18381" s="16"/>
    </row>
    <row r="18382" customHeight="1" spans="6:9">
      <c r="F18382" s="14"/>
      <c r="G18382" s="15"/>
      <c r="I18382" s="16"/>
    </row>
    <row r="18383" customHeight="1" spans="6:9">
      <c r="F18383" s="14"/>
      <c r="G18383" s="15"/>
      <c r="I18383" s="16"/>
    </row>
    <row r="18384" customHeight="1" spans="6:9">
      <c r="F18384" s="14"/>
      <c r="G18384" s="15"/>
      <c r="I18384" s="16"/>
    </row>
    <row r="18385" customHeight="1" spans="6:9">
      <c r="F18385" s="14"/>
      <c r="G18385" s="15"/>
      <c r="I18385" s="16"/>
    </row>
    <row r="18386" customHeight="1" spans="6:9">
      <c r="F18386" s="14"/>
      <c r="G18386" s="15"/>
      <c r="I18386" s="16"/>
    </row>
    <row r="18387" customHeight="1" spans="6:9">
      <c r="F18387" s="14"/>
      <c r="G18387" s="15"/>
      <c r="I18387" s="16"/>
    </row>
    <row r="18388" customHeight="1" spans="6:9">
      <c r="F18388" s="14"/>
      <c r="G18388" s="15"/>
      <c r="I18388" s="16"/>
    </row>
    <row r="18389" customHeight="1" spans="6:9">
      <c r="F18389" s="14"/>
      <c r="G18389" s="15"/>
      <c r="I18389" s="16"/>
    </row>
    <row r="18390" customHeight="1" spans="6:9">
      <c r="F18390" s="14"/>
      <c r="G18390" s="15"/>
      <c r="I18390" s="16"/>
    </row>
    <row r="18391" customHeight="1" spans="6:9">
      <c r="F18391" s="14"/>
      <c r="G18391" s="15"/>
      <c r="I18391" s="16"/>
    </row>
    <row r="18392" customHeight="1" spans="6:9">
      <c r="F18392" s="14"/>
      <c r="G18392" s="15"/>
      <c r="I18392" s="16"/>
    </row>
    <row r="18393" customHeight="1" spans="6:9">
      <c r="F18393" s="14"/>
      <c r="G18393" s="15"/>
      <c r="I18393" s="16"/>
    </row>
    <row r="18394" customHeight="1" spans="6:9">
      <c r="F18394" s="14"/>
      <c r="G18394" s="15"/>
      <c r="I18394" s="16"/>
    </row>
    <row r="18395" customHeight="1" spans="6:9">
      <c r="F18395" s="14"/>
      <c r="G18395" s="15"/>
      <c r="I18395" s="16"/>
    </row>
    <row r="18396" customHeight="1" spans="6:9">
      <c r="F18396" s="14"/>
      <c r="G18396" s="15"/>
      <c r="I18396" s="16"/>
    </row>
    <row r="18397" customHeight="1" spans="6:9">
      <c r="F18397" s="14"/>
      <c r="G18397" s="15"/>
      <c r="I18397" s="16"/>
    </row>
    <row r="18398" customHeight="1" spans="6:9">
      <c r="F18398" s="14"/>
      <c r="G18398" s="15"/>
      <c r="I18398" s="16"/>
    </row>
    <row r="18399" customHeight="1" spans="6:9">
      <c r="F18399" s="14"/>
      <c r="G18399" s="15"/>
      <c r="I18399" s="16"/>
    </row>
    <row r="18400" customHeight="1" spans="6:9">
      <c r="F18400" s="14"/>
      <c r="G18400" s="15"/>
      <c r="I18400" s="16"/>
    </row>
    <row r="18401" customHeight="1" spans="6:9">
      <c r="F18401" s="14"/>
      <c r="G18401" s="15"/>
      <c r="I18401" s="16"/>
    </row>
    <row r="18402" customHeight="1" spans="6:9">
      <c r="F18402" s="14"/>
      <c r="G18402" s="15"/>
      <c r="I18402" s="16"/>
    </row>
    <row r="18403" customHeight="1" spans="6:9">
      <c r="F18403" s="14"/>
      <c r="G18403" s="15"/>
      <c r="I18403" s="16"/>
    </row>
    <row r="18404" customHeight="1" spans="6:9">
      <c r="F18404" s="14"/>
      <c r="G18404" s="15"/>
      <c r="I18404" s="16"/>
    </row>
    <row r="18405" customHeight="1" spans="6:9">
      <c r="F18405" s="14"/>
      <c r="G18405" s="15"/>
      <c r="I18405" s="16"/>
    </row>
    <row r="18406" customHeight="1" spans="6:9">
      <c r="F18406" s="14"/>
      <c r="G18406" s="15"/>
      <c r="I18406" s="16"/>
    </row>
    <row r="18407" customHeight="1" spans="6:9">
      <c r="F18407" s="14"/>
      <c r="G18407" s="15"/>
      <c r="I18407" s="16"/>
    </row>
    <row r="18408" customHeight="1" spans="6:9">
      <c r="F18408" s="14"/>
      <c r="G18408" s="15"/>
      <c r="I18408" s="16"/>
    </row>
    <row r="18409" customHeight="1" spans="6:9">
      <c r="F18409" s="14"/>
      <c r="G18409" s="15"/>
      <c r="I18409" s="16"/>
    </row>
    <row r="18410" customHeight="1" spans="6:9">
      <c r="F18410" s="14"/>
      <c r="G18410" s="15"/>
      <c r="I18410" s="16"/>
    </row>
    <row r="18411" customHeight="1" spans="6:9">
      <c r="F18411" s="14"/>
      <c r="G18411" s="15"/>
      <c r="I18411" s="16"/>
    </row>
    <row r="18412" customHeight="1" spans="6:9">
      <c r="F18412" s="14"/>
      <c r="G18412" s="15"/>
      <c r="I18412" s="16"/>
    </row>
    <row r="18413" customHeight="1" spans="6:9">
      <c r="F18413" s="14"/>
      <c r="G18413" s="15"/>
      <c r="I18413" s="16"/>
    </row>
    <row r="18414" customHeight="1" spans="6:9">
      <c r="F18414" s="14"/>
      <c r="G18414" s="15"/>
      <c r="I18414" s="16"/>
    </row>
    <row r="18415" customHeight="1" spans="6:9">
      <c r="F18415" s="14"/>
      <c r="G18415" s="15"/>
      <c r="I18415" s="16"/>
    </row>
    <row r="18416" customHeight="1" spans="6:9">
      <c r="F18416" s="14"/>
      <c r="G18416" s="15"/>
      <c r="I18416" s="16"/>
    </row>
    <row r="18417" customHeight="1" spans="6:9">
      <c r="F18417" s="14"/>
      <c r="G18417" s="15"/>
      <c r="I18417" s="16"/>
    </row>
    <row r="18418" customHeight="1" spans="6:9">
      <c r="F18418" s="14"/>
      <c r="G18418" s="15"/>
      <c r="I18418" s="16"/>
    </row>
    <row r="18419" customHeight="1" spans="6:9">
      <c r="F18419" s="14"/>
      <c r="G18419" s="15"/>
      <c r="I18419" s="16"/>
    </row>
    <row r="18420" customHeight="1" spans="6:9">
      <c r="F18420" s="14"/>
      <c r="G18420" s="15"/>
      <c r="I18420" s="16"/>
    </row>
    <row r="18421" customHeight="1" spans="6:9">
      <c r="F18421" s="14"/>
      <c r="G18421" s="15"/>
      <c r="I18421" s="16"/>
    </row>
    <row r="18422" customHeight="1" spans="6:9">
      <c r="F18422" s="14"/>
      <c r="G18422" s="15"/>
      <c r="I18422" s="16"/>
    </row>
    <row r="18423" customHeight="1" spans="6:9">
      <c r="F18423" s="14"/>
      <c r="G18423" s="15"/>
      <c r="I18423" s="16"/>
    </row>
    <row r="18424" customHeight="1" spans="6:9">
      <c r="F18424" s="14"/>
      <c r="G18424" s="15"/>
      <c r="I18424" s="16"/>
    </row>
    <row r="18425" customHeight="1" spans="6:9">
      <c r="F18425" s="14"/>
      <c r="G18425" s="15"/>
      <c r="I18425" s="16"/>
    </row>
    <row r="18426" customHeight="1" spans="6:9">
      <c r="F18426" s="14"/>
      <c r="G18426" s="15"/>
      <c r="I18426" s="16"/>
    </row>
    <row r="18427" customHeight="1" spans="6:9">
      <c r="F18427" s="14"/>
      <c r="G18427" s="15"/>
      <c r="I18427" s="16"/>
    </row>
    <row r="18428" customHeight="1" spans="6:9">
      <c r="F18428" s="14"/>
      <c r="G18428" s="15"/>
      <c r="I18428" s="16"/>
    </row>
    <row r="18429" customHeight="1" spans="6:9">
      <c r="F18429" s="14"/>
      <c r="G18429" s="15"/>
      <c r="I18429" s="16"/>
    </row>
    <row r="18430" customHeight="1" spans="6:9">
      <c r="F18430" s="14"/>
      <c r="G18430" s="15"/>
      <c r="I18430" s="16"/>
    </row>
    <row r="18431" customHeight="1" spans="6:9">
      <c r="F18431" s="14"/>
      <c r="G18431" s="15"/>
      <c r="I18431" s="16"/>
    </row>
    <row r="18432" customHeight="1" spans="6:9">
      <c r="F18432" s="14"/>
      <c r="G18432" s="15"/>
      <c r="I18432" s="16"/>
    </row>
    <row r="18433" customHeight="1" spans="6:9">
      <c r="F18433" s="14"/>
      <c r="G18433" s="15"/>
      <c r="I18433" s="16"/>
    </row>
    <row r="18434" customHeight="1" spans="6:9">
      <c r="F18434" s="14"/>
      <c r="G18434" s="15"/>
      <c r="I18434" s="16"/>
    </row>
    <row r="18435" customHeight="1" spans="6:9">
      <c r="F18435" s="14"/>
      <c r="G18435" s="15"/>
      <c r="I18435" s="16"/>
    </row>
    <row r="18436" customHeight="1" spans="6:9">
      <c r="F18436" s="14"/>
      <c r="G18436" s="15"/>
      <c r="I18436" s="16"/>
    </row>
    <row r="18437" customHeight="1" spans="6:9">
      <c r="F18437" s="14"/>
      <c r="G18437" s="15"/>
      <c r="I18437" s="16"/>
    </row>
    <row r="18438" customHeight="1" spans="6:9">
      <c r="F18438" s="14"/>
      <c r="G18438" s="15"/>
      <c r="I18438" s="16"/>
    </row>
    <row r="18439" customHeight="1" spans="6:9">
      <c r="F18439" s="14"/>
      <c r="G18439" s="15"/>
      <c r="I18439" s="16"/>
    </row>
    <row r="18440" customHeight="1" spans="6:9">
      <c r="F18440" s="14"/>
      <c r="G18440" s="15"/>
      <c r="I18440" s="16"/>
    </row>
    <row r="18441" customHeight="1" spans="6:9">
      <c r="F18441" s="14"/>
      <c r="G18441" s="15"/>
      <c r="I18441" s="16"/>
    </row>
    <row r="18442" customHeight="1" spans="6:9">
      <c r="F18442" s="14"/>
      <c r="G18442" s="15"/>
      <c r="I18442" s="16"/>
    </row>
    <row r="18443" customHeight="1" spans="6:9">
      <c r="F18443" s="14"/>
      <c r="G18443" s="15"/>
      <c r="I18443" s="16"/>
    </row>
    <row r="18444" customHeight="1" spans="6:9">
      <c r="F18444" s="14"/>
      <c r="G18444" s="15"/>
      <c r="I18444" s="16"/>
    </row>
    <row r="18445" customHeight="1" spans="6:9">
      <c r="F18445" s="14"/>
      <c r="G18445" s="15"/>
      <c r="I18445" s="16"/>
    </row>
    <row r="18446" customHeight="1" spans="6:9">
      <c r="F18446" s="14"/>
      <c r="G18446" s="15"/>
      <c r="I18446" s="16"/>
    </row>
    <row r="18447" customHeight="1" spans="6:9">
      <c r="F18447" s="14"/>
      <c r="G18447" s="15"/>
      <c r="I18447" s="16"/>
    </row>
    <row r="18448" customHeight="1" spans="6:9">
      <c r="F18448" s="14"/>
      <c r="G18448" s="15"/>
      <c r="I18448" s="16"/>
    </row>
    <row r="18449" customHeight="1" spans="6:9">
      <c r="F18449" s="14"/>
      <c r="G18449" s="15"/>
      <c r="I18449" s="16"/>
    </row>
    <row r="18450" customHeight="1" spans="6:9">
      <c r="F18450" s="14"/>
      <c r="G18450" s="15"/>
      <c r="I18450" s="16"/>
    </row>
    <row r="18451" customHeight="1" spans="6:9">
      <c r="F18451" s="14"/>
      <c r="G18451" s="15"/>
      <c r="I18451" s="16"/>
    </row>
    <row r="18452" customHeight="1" spans="6:9">
      <c r="F18452" s="14"/>
      <c r="G18452" s="15"/>
      <c r="I18452" s="16"/>
    </row>
    <row r="18453" customHeight="1" spans="6:9">
      <c r="F18453" s="14"/>
      <c r="G18453" s="15"/>
      <c r="I18453" s="16"/>
    </row>
    <row r="18454" customHeight="1" spans="6:9">
      <c r="F18454" s="14"/>
      <c r="G18454" s="15"/>
      <c r="I18454" s="16"/>
    </row>
    <row r="18455" customHeight="1" spans="6:9">
      <c r="F18455" s="14"/>
      <c r="G18455" s="15"/>
      <c r="I18455" s="16"/>
    </row>
    <row r="18456" customHeight="1" spans="6:9">
      <c r="F18456" s="14"/>
      <c r="G18456" s="15"/>
      <c r="I18456" s="16"/>
    </row>
    <row r="18457" customHeight="1" spans="6:9">
      <c r="F18457" s="14"/>
      <c r="G18457" s="15"/>
      <c r="I18457" s="16"/>
    </row>
    <row r="18458" customHeight="1" spans="6:9">
      <c r="F18458" s="14"/>
      <c r="G18458" s="15"/>
      <c r="I18458" s="16"/>
    </row>
    <row r="18459" customHeight="1" spans="6:9">
      <c r="F18459" s="14"/>
      <c r="G18459" s="15"/>
      <c r="I18459" s="16"/>
    </row>
    <row r="18460" customHeight="1" spans="6:9">
      <c r="F18460" s="14"/>
      <c r="G18460" s="15"/>
      <c r="I18460" s="16"/>
    </row>
    <row r="18461" customHeight="1" spans="6:9">
      <c r="F18461" s="14"/>
      <c r="G18461" s="15"/>
      <c r="I18461" s="16"/>
    </row>
    <row r="18462" customHeight="1" spans="6:9">
      <c r="F18462" s="14"/>
      <c r="G18462" s="15"/>
      <c r="I18462" s="16"/>
    </row>
    <row r="18463" customHeight="1" spans="6:9">
      <c r="F18463" s="14"/>
      <c r="G18463" s="15"/>
      <c r="I18463" s="16"/>
    </row>
    <row r="18464" customHeight="1" spans="6:9">
      <c r="F18464" s="14"/>
      <c r="G18464" s="15"/>
      <c r="I18464" s="16"/>
    </row>
    <row r="18465" customHeight="1" spans="6:9">
      <c r="F18465" s="14"/>
      <c r="G18465" s="15"/>
      <c r="I18465" s="16"/>
    </row>
    <row r="18466" customHeight="1" spans="6:9">
      <c r="F18466" s="14"/>
      <c r="G18466" s="15"/>
      <c r="I18466" s="16"/>
    </row>
    <row r="18467" customHeight="1" spans="6:9">
      <c r="F18467" s="14"/>
      <c r="G18467" s="15"/>
      <c r="I18467" s="16"/>
    </row>
    <row r="18468" customHeight="1" spans="6:9">
      <c r="F18468" s="14"/>
      <c r="G18468" s="15"/>
      <c r="I18468" s="16"/>
    </row>
    <row r="18469" customHeight="1" spans="6:9">
      <c r="F18469" s="14"/>
      <c r="G18469" s="15"/>
      <c r="I18469" s="16"/>
    </row>
    <row r="18470" customHeight="1" spans="6:9">
      <c r="F18470" s="14"/>
      <c r="G18470" s="15"/>
      <c r="I18470" s="16"/>
    </row>
    <row r="18471" customHeight="1" spans="6:9">
      <c r="F18471" s="14"/>
      <c r="G18471" s="15"/>
      <c r="I18471" s="16"/>
    </row>
    <row r="18472" customHeight="1" spans="6:9">
      <c r="F18472" s="14"/>
      <c r="G18472" s="15"/>
      <c r="I18472" s="16"/>
    </row>
    <row r="18473" customHeight="1" spans="6:9">
      <c r="F18473" s="14"/>
      <c r="G18473" s="15"/>
      <c r="I18473" s="16"/>
    </row>
    <row r="18474" customHeight="1" spans="6:9">
      <c r="F18474" s="14"/>
      <c r="G18474" s="15"/>
      <c r="I18474" s="16"/>
    </row>
    <row r="18475" customHeight="1" spans="6:9">
      <c r="F18475" s="14"/>
      <c r="G18475" s="15"/>
      <c r="I18475" s="16"/>
    </row>
    <row r="18476" customHeight="1" spans="6:9">
      <c r="F18476" s="14"/>
      <c r="G18476" s="15"/>
      <c r="I18476" s="16"/>
    </row>
    <row r="18477" customHeight="1" spans="6:9">
      <c r="F18477" s="14"/>
      <c r="G18477" s="15"/>
      <c r="I18477" s="16"/>
    </row>
    <row r="18478" customHeight="1" spans="6:9">
      <c r="F18478" s="14"/>
      <c r="G18478" s="15"/>
      <c r="I18478" s="16"/>
    </row>
    <row r="18479" customHeight="1" spans="6:9">
      <c r="F18479" s="14"/>
      <c r="G18479" s="15"/>
      <c r="I18479" s="16"/>
    </row>
    <row r="18480" customHeight="1" spans="6:9">
      <c r="F18480" s="14"/>
      <c r="G18480" s="15"/>
      <c r="I18480" s="16"/>
    </row>
    <row r="18481" customHeight="1" spans="6:9">
      <c r="F18481" s="14"/>
      <c r="G18481" s="15"/>
      <c r="I18481" s="16"/>
    </row>
    <row r="18482" customHeight="1" spans="6:9">
      <c r="F18482" s="14"/>
      <c r="G18482" s="15"/>
      <c r="I18482" s="16"/>
    </row>
    <row r="18483" customHeight="1" spans="6:9">
      <c r="F18483" s="14"/>
      <c r="G18483" s="15"/>
      <c r="I18483" s="16"/>
    </row>
    <row r="18484" customHeight="1" spans="6:9">
      <c r="F18484" s="14"/>
      <c r="G18484" s="15"/>
      <c r="I18484" s="16"/>
    </row>
    <row r="18485" customHeight="1" spans="6:9">
      <c r="F18485" s="14"/>
      <c r="G18485" s="15"/>
      <c r="I18485" s="16"/>
    </row>
    <row r="18486" customHeight="1" spans="6:9">
      <c r="F18486" s="14"/>
      <c r="G18486" s="15"/>
      <c r="I18486" s="16"/>
    </row>
    <row r="18487" customHeight="1" spans="6:9">
      <c r="F18487" s="14"/>
      <c r="G18487" s="15"/>
      <c r="I18487" s="16"/>
    </row>
    <row r="18488" customHeight="1" spans="6:9">
      <c r="F18488" s="14"/>
      <c r="G18488" s="15"/>
      <c r="I18488" s="16"/>
    </row>
    <row r="18489" customHeight="1" spans="6:9">
      <c r="F18489" s="14"/>
      <c r="G18489" s="15"/>
      <c r="I18489" s="16"/>
    </row>
    <row r="18490" customHeight="1" spans="6:9">
      <c r="F18490" s="14"/>
      <c r="G18490" s="15"/>
      <c r="I18490" s="16"/>
    </row>
    <row r="18491" customHeight="1" spans="6:9">
      <c r="F18491" s="14"/>
      <c r="G18491" s="15"/>
      <c r="I18491" s="16"/>
    </row>
    <row r="18492" customHeight="1" spans="6:9">
      <c r="F18492" s="14"/>
      <c r="G18492" s="15"/>
      <c r="I18492" s="16"/>
    </row>
    <row r="18493" customHeight="1" spans="6:9">
      <c r="F18493" s="14"/>
      <c r="G18493" s="15"/>
      <c r="I18493" s="16"/>
    </row>
    <row r="18494" customHeight="1" spans="6:9">
      <c r="F18494" s="14"/>
      <c r="G18494" s="15"/>
      <c r="I18494" s="16"/>
    </row>
    <row r="18495" customHeight="1" spans="6:9">
      <c r="F18495" s="14"/>
      <c r="G18495" s="15"/>
      <c r="I18495" s="16"/>
    </row>
    <row r="18496" customHeight="1" spans="6:9">
      <c r="F18496" s="14"/>
      <c r="G18496" s="15"/>
      <c r="I18496" s="16"/>
    </row>
    <row r="18497" customHeight="1" spans="6:9">
      <c r="F18497" s="14"/>
      <c r="G18497" s="15"/>
      <c r="I18497" s="16"/>
    </row>
    <row r="18498" customHeight="1" spans="6:9">
      <c r="F18498" s="14"/>
      <c r="G18498" s="15"/>
      <c r="I18498" s="16"/>
    </row>
    <row r="18499" customHeight="1" spans="6:9">
      <c r="F18499" s="14"/>
      <c r="G18499" s="15"/>
      <c r="I18499" s="16"/>
    </row>
    <row r="18500" customHeight="1" spans="6:9">
      <c r="F18500" s="14"/>
      <c r="G18500" s="15"/>
      <c r="I18500" s="16"/>
    </row>
    <row r="18501" customHeight="1" spans="6:9">
      <c r="F18501" s="14"/>
      <c r="G18501" s="15"/>
      <c r="I18501" s="16"/>
    </row>
    <row r="18502" customHeight="1" spans="6:9">
      <c r="F18502" s="14"/>
      <c r="G18502" s="15"/>
      <c r="I18502" s="16"/>
    </row>
    <row r="18503" customHeight="1" spans="6:9">
      <c r="F18503" s="14"/>
      <c r="G18503" s="15"/>
      <c r="I18503" s="16"/>
    </row>
    <row r="18504" customHeight="1" spans="6:9">
      <c r="F18504" s="14"/>
      <c r="G18504" s="15"/>
      <c r="I18504" s="16"/>
    </row>
    <row r="18505" customHeight="1" spans="6:9">
      <c r="F18505" s="14"/>
      <c r="G18505" s="15"/>
      <c r="I18505" s="16"/>
    </row>
    <row r="18506" customHeight="1" spans="6:9">
      <c r="F18506" s="14"/>
      <c r="G18506" s="15"/>
      <c r="I18506" s="16"/>
    </row>
    <row r="18507" customHeight="1" spans="6:9">
      <c r="F18507" s="14"/>
      <c r="G18507" s="15"/>
      <c r="I18507" s="16"/>
    </row>
    <row r="18508" customHeight="1" spans="6:9">
      <c r="F18508" s="14"/>
      <c r="G18508" s="15"/>
      <c r="I18508" s="16"/>
    </row>
    <row r="18509" customHeight="1" spans="6:9">
      <c r="F18509" s="14"/>
      <c r="G18509" s="15"/>
      <c r="I18509" s="16"/>
    </row>
    <row r="18510" customHeight="1" spans="6:9">
      <c r="F18510" s="14"/>
      <c r="G18510" s="15"/>
      <c r="I18510" s="16"/>
    </row>
    <row r="18511" customHeight="1" spans="6:9">
      <c r="F18511" s="14"/>
      <c r="G18511" s="15"/>
      <c r="I18511" s="16"/>
    </row>
    <row r="18512" customHeight="1" spans="6:9">
      <c r="F18512" s="14"/>
      <c r="G18512" s="15"/>
      <c r="I18512" s="16"/>
    </row>
    <row r="18513" customHeight="1" spans="6:9">
      <c r="F18513" s="14"/>
      <c r="G18513" s="15"/>
      <c r="I18513" s="16"/>
    </row>
    <row r="18514" customHeight="1" spans="6:9">
      <c r="F18514" s="14"/>
      <c r="G18514" s="15"/>
      <c r="I18514" s="16"/>
    </row>
    <row r="18515" customHeight="1" spans="6:9">
      <c r="F18515" s="14"/>
      <c r="G18515" s="15"/>
      <c r="I18515" s="16"/>
    </row>
    <row r="18516" customHeight="1" spans="6:9">
      <c r="F18516" s="14"/>
      <c r="G18516" s="15"/>
      <c r="I18516" s="16"/>
    </row>
    <row r="18517" customHeight="1" spans="6:9">
      <c r="F18517" s="14"/>
      <c r="G18517" s="15"/>
      <c r="I18517" s="16"/>
    </row>
    <row r="18518" customHeight="1" spans="6:9">
      <c r="F18518" s="14"/>
      <c r="G18518" s="15"/>
      <c r="I18518" s="16"/>
    </row>
    <row r="18519" customHeight="1" spans="6:9">
      <c r="F18519" s="14"/>
      <c r="G18519" s="15"/>
      <c r="I18519" s="16"/>
    </row>
    <row r="18520" customHeight="1" spans="6:9">
      <c r="F18520" s="14"/>
      <c r="G18520" s="15"/>
      <c r="I18520" s="16"/>
    </row>
    <row r="18521" customHeight="1" spans="6:9">
      <c r="F18521" s="14"/>
      <c r="G18521" s="15"/>
      <c r="I18521" s="16"/>
    </row>
    <row r="18522" customHeight="1" spans="6:9">
      <c r="F18522" s="14"/>
      <c r="G18522" s="15"/>
      <c r="I18522" s="16"/>
    </row>
    <row r="18523" customHeight="1" spans="6:9">
      <c r="F18523" s="14"/>
      <c r="G18523" s="15"/>
      <c r="I18523" s="16"/>
    </row>
    <row r="18524" customHeight="1" spans="6:9">
      <c r="F18524" s="14"/>
      <c r="G18524" s="15"/>
      <c r="I18524" s="16"/>
    </row>
    <row r="18525" customHeight="1" spans="6:9">
      <c r="F18525" s="14"/>
      <c r="G18525" s="15"/>
      <c r="I18525" s="16"/>
    </row>
    <row r="18526" customHeight="1" spans="6:9">
      <c r="F18526" s="14"/>
      <c r="G18526" s="15"/>
      <c r="I18526" s="16"/>
    </row>
    <row r="18527" customHeight="1" spans="6:9">
      <c r="F18527" s="14"/>
      <c r="G18527" s="15"/>
      <c r="I18527" s="16"/>
    </row>
    <row r="18528" customHeight="1" spans="6:9">
      <c r="F18528" s="14"/>
      <c r="G18528" s="15"/>
      <c r="I18528" s="16"/>
    </row>
    <row r="18529" customHeight="1" spans="6:9">
      <c r="F18529" s="14"/>
      <c r="G18529" s="15"/>
      <c r="I18529" s="16"/>
    </row>
    <row r="18530" customHeight="1" spans="6:9">
      <c r="F18530" s="14"/>
      <c r="G18530" s="15"/>
      <c r="I18530" s="16"/>
    </row>
    <row r="18531" customHeight="1" spans="6:9">
      <c r="F18531" s="14"/>
      <c r="G18531" s="15"/>
      <c r="I18531" s="16"/>
    </row>
    <row r="18532" customHeight="1" spans="6:9">
      <c r="F18532" s="14"/>
      <c r="G18532" s="15"/>
      <c r="I18532" s="16"/>
    </row>
    <row r="18533" customHeight="1" spans="6:9">
      <c r="F18533" s="14"/>
      <c r="G18533" s="15"/>
      <c r="I18533" s="16"/>
    </row>
    <row r="18534" customHeight="1" spans="6:9">
      <c r="F18534" s="14"/>
      <c r="G18534" s="15"/>
      <c r="I18534" s="16"/>
    </row>
    <row r="18535" customHeight="1" spans="6:9">
      <c r="F18535" s="14"/>
      <c r="G18535" s="15"/>
      <c r="I18535" s="16"/>
    </row>
    <row r="18536" customHeight="1" spans="6:9">
      <c r="F18536" s="14"/>
      <c r="G18536" s="15"/>
      <c r="I18536" s="16"/>
    </row>
    <row r="18537" customHeight="1" spans="6:9">
      <c r="F18537" s="14"/>
      <c r="G18537" s="15"/>
      <c r="I18537" s="16"/>
    </row>
    <row r="18538" customHeight="1" spans="6:9">
      <c r="F18538" s="14"/>
      <c r="G18538" s="15"/>
      <c r="I18538" s="16"/>
    </row>
    <row r="18539" customHeight="1" spans="6:9">
      <c r="F18539" s="14"/>
      <c r="G18539" s="15"/>
      <c r="I18539" s="16"/>
    </row>
    <row r="18540" customHeight="1" spans="6:9">
      <c r="F18540" s="14"/>
      <c r="G18540" s="15"/>
      <c r="I18540" s="16"/>
    </row>
    <row r="18541" customHeight="1" spans="6:9">
      <c r="F18541" s="14"/>
      <c r="G18541" s="15"/>
      <c r="I18541" s="16"/>
    </row>
    <row r="18542" customHeight="1" spans="6:9">
      <c r="F18542" s="14"/>
      <c r="G18542" s="15"/>
      <c r="I18542" s="16"/>
    </row>
    <row r="18543" customHeight="1" spans="6:9">
      <c r="F18543" s="14"/>
      <c r="G18543" s="15"/>
      <c r="I18543" s="16"/>
    </row>
    <row r="18544" customHeight="1" spans="6:9">
      <c r="F18544" s="14"/>
      <c r="G18544" s="15"/>
      <c r="I18544" s="16"/>
    </row>
    <row r="18545" customHeight="1" spans="6:9">
      <c r="F18545" s="14"/>
      <c r="G18545" s="15"/>
      <c r="I18545" s="16"/>
    </row>
    <row r="18546" customHeight="1" spans="6:9">
      <c r="F18546" s="14"/>
      <c r="G18546" s="15"/>
      <c r="I18546" s="16"/>
    </row>
    <row r="18547" customHeight="1" spans="6:9">
      <c r="F18547" s="14"/>
      <c r="G18547" s="15"/>
      <c r="I18547" s="16"/>
    </row>
    <row r="18548" customHeight="1" spans="6:9">
      <c r="F18548" s="14"/>
      <c r="G18548" s="15"/>
      <c r="I18548" s="16"/>
    </row>
    <row r="18549" customHeight="1" spans="6:9">
      <c r="F18549" s="14"/>
      <c r="G18549" s="15"/>
      <c r="I18549" s="16"/>
    </row>
    <row r="18550" customHeight="1" spans="6:9">
      <c r="F18550" s="14"/>
      <c r="G18550" s="15"/>
      <c r="I18550" s="16"/>
    </row>
    <row r="18551" customHeight="1" spans="6:9">
      <c r="F18551" s="14"/>
      <c r="G18551" s="15"/>
      <c r="I18551" s="16"/>
    </row>
    <row r="18552" customHeight="1" spans="6:9">
      <c r="F18552" s="14"/>
      <c r="G18552" s="15"/>
      <c r="I18552" s="16"/>
    </row>
    <row r="18553" customHeight="1" spans="6:9">
      <c r="F18553" s="14"/>
      <c r="G18553" s="15"/>
      <c r="I18553" s="16"/>
    </row>
    <row r="18554" customHeight="1" spans="6:9">
      <c r="F18554" s="14"/>
      <c r="G18554" s="15"/>
      <c r="I18554" s="16"/>
    </row>
    <row r="18555" customHeight="1" spans="6:9">
      <c r="F18555" s="14"/>
      <c r="G18555" s="15"/>
      <c r="I18555" s="16"/>
    </row>
    <row r="18556" customHeight="1" spans="6:9">
      <c r="F18556" s="14"/>
      <c r="G18556" s="15"/>
      <c r="I18556" s="16"/>
    </row>
    <row r="18557" customHeight="1" spans="6:9">
      <c r="F18557" s="14"/>
      <c r="G18557" s="15"/>
      <c r="I18557" s="16"/>
    </row>
    <row r="18558" customHeight="1" spans="6:9">
      <c r="F18558" s="14"/>
      <c r="G18558" s="15"/>
      <c r="I18558" s="16"/>
    </row>
    <row r="18559" customHeight="1" spans="6:9">
      <c r="F18559" s="14"/>
      <c r="G18559" s="15"/>
      <c r="I18559" s="16"/>
    </row>
    <row r="18560" customHeight="1" spans="6:9">
      <c r="F18560" s="14"/>
      <c r="G18560" s="15"/>
      <c r="I18560" s="16"/>
    </row>
    <row r="18561" customHeight="1" spans="6:9">
      <c r="F18561" s="14"/>
      <c r="G18561" s="15"/>
      <c r="I18561" s="16"/>
    </row>
    <row r="18562" customHeight="1" spans="6:9">
      <c r="F18562" s="14"/>
      <c r="G18562" s="15"/>
      <c r="I18562" s="16"/>
    </row>
    <row r="18563" customHeight="1" spans="6:9">
      <c r="F18563" s="14"/>
      <c r="G18563" s="15"/>
      <c r="I18563" s="16"/>
    </row>
    <row r="18564" customHeight="1" spans="6:9">
      <c r="F18564" s="14"/>
      <c r="G18564" s="15"/>
      <c r="I18564" s="16"/>
    </row>
    <row r="18565" customHeight="1" spans="6:9">
      <c r="F18565" s="14"/>
      <c r="G18565" s="15"/>
      <c r="I18565" s="16"/>
    </row>
    <row r="18566" customHeight="1" spans="6:9">
      <c r="F18566" s="14"/>
      <c r="G18566" s="15"/>
      <c r="I18566" s="16"/>
    </row>
    <row r="18567" customHeight="1" spans="6:9">
      <c r="F18567" s="14"/>
      <c r="G18567" s="15"/>
      <c r="I18567" s="16"/>
    </row>
    <row r="18568" customHeight="1" spans="6:9">
      <c r="F18568" s="14"/>
      <c r="G18568" s="15"/>
      <c r="I18568" s="16"/>
    </row>
    <row r="18569" customHeight="1" spans="6:9">
      <c r="F18569" s="14"/>
      <c r="G18569" s="15"/>
      <c r="I18569" s="16"/>
    </row>
    <row r="18570" customHeight="1" spans="6:9">
      <c r="F18570" s="14"/>
      <c r="G18570" s="15"/>
      <c r="I18570" s="16"/>
    </row>
    <row r="18571" customHeight="1" spans="6:9">
      <c r="F18571" s="14"/>
      <c r="G18571" s="15"/>
      <c r="I18571" s="16"/>
    </row>
    <row r="18572" customHeight="1" spans="6:9">
      <c r="F18572" s="14"/>
      <c r="G18572" s="15"/>
      <c r="I18572" s="16"/>
    </row>
    <row r="18573" customHeight="1" spans="6:9">
      <c r="F18573" s="14"/>
      <c r="G18573" s="15"/>
      <c r="I18573" s="16"/>
    </row>
    <row r="18574" customHeight="1" spans="6:9">
      <c r="F18574" s="14"/>
      <c r="G18574" s="15"/>
      <c r="I18574" s="16"/>
    </row>
    <row r="18575" customHeight="1" spans="6:9">
      <c r="F18575" s="14"/>
      <c r="G18575" s="15"/>
      <c r="I18575" s="16"/>
    </row>
    <row r="18576" customHeight="1" spans="6:9">
      <c r="F18576" s="14"/>
      <c r="G18576" s="15"/>
      <c r="I18576" s="16"/>
    </row>
    <row r="18577" customHeight="1" spans="6:9">
      <c r="F18577" s="14"/>
      <c r="G18577" s="15"/>
      <c r="I18577" s="16"/>
    </row>
    <row r="18578" customHeight="1" spans="6:9">
      <c r="F18578" s="14"/>
      <c r="G18578" s="15"/>
      <c r="I18578" s="16"/>
    </row>
    <row r="18579" customHeight="1" spans="6:9">
      <c r="F18579" s="14"/>
      <c r="G18579" s="15"/>
      <c r="I18579" s="16"/>
    </row>
    <row r="18580" customHeight="1" spans="6:9">
      <c r="F18580" s="14"/>
      <c r="G18580" s="15"/>
      <c r="I18580" s="16"/>
    </row>
    <row r="18581" customHeight="1" spans="6:9">
      <c r="F18581" s="14"/>
      <c r="G18581" s="15"/>
      <c r="I18581" s="16"/>
    </row>
    <row r="18582" customHeight="1" spans="6:9">
      <c r="F18582" s="14"/>
      <c r="G18582" s="15"/>
      <c r="I18582" s="16"/>
    </row>
    <row r="18583" customHeight="1" spans="6:9">
      <c r="F18583" s="14"/>
      <c r="G18583" s="15"/>
      <c r="I18583" s="16"/>
    </row>
    <row r="18584" customHeight="1" spans="6:9">
      <c r="F18584" s="14"/>
      <c r="G18584" s="15"/>
      <c r="I18584" s="16"/>
    </row>
    <row r="18585" customHeight="1" spans="6:9">
      <c r="F18585" s="14"/>
      <c r="G18585" s="15"/>
      <c r="I18585" s="16"/>
    </row>
    <row r="18586" customHeight="1" spans="6:9">
      <c r="F18586" s="14"/>
      <c r="G18586" s="15"/>
      <c r="I18586" s="16"/>
    </row>
    <row r="18587" customHeight="1" spans="6:9">
      <c r="F18587" s="14"/>
      <c r="G18587" s="15"/>
      <c r="I18587" s="16"/>
    </row>
    <row r="18588" customHeight="1" spans="6:9">
      <c r="F18588" s="14"/>
      <c r="G18588" s="15"/>
      <c r="I18588" s="16"/>
    </row>
    <row r="18589" customHeight="1" spans="6:9">
      <c r="F18589" s="14"/>
      <c r="G18589" s="15"/>
      <c r="I18589" s="16"/>
    </row>
    <row r="18590" customHeight="1" spans="6:9">
      <c r="F18590" s="14"/>
      <c r="G18590" s="15"/>
      <c r="I18590" s="16"/>
    </row>
    <row r="18591" customHeight="1" spans="6:9">
      <c r="F18591" s="14"/>
      <c r="G18591" s="15"/>
      <c r="I18591" s="16"/>
    </row>
    <row r="18592" customHeight="1" spans="6:9">
      <c r="F18592" s="14"/>
      <c r="G18592" s="15"/>
      <c r="I18592" s="16"/>
    </row>
    <row r="18593" customHeight="1" spans="6:9">
      <c r="F18593" s="14"/>
      <c r="G18593" s="15"/>
      <c r="I18593" s="16"/>
    </row>
    <row r="18594" customHeight="1" spans="6:9">
      <c r="F18594" s="14"/>
      <c r="G18594" s="15"/>
      <c r="I18594" s="16"/>
    </row>
    <row r="18595" customHeight="1" spans="6:9">
      <c r="F18595" s="14"/>
      <c r="G18595" s="15"/>
      <c r="I18595" s="16"/>
    </row>
    <row r="18596" customHeight="1" spans="6:9">
      <c r="F18596" s="14"/>
      <c r="G18596" s="15"/>
      <c r="I18596" s="16"/>
    </row>
    <row r="18597" customHeight="1" spans="6:9">
      <c r="F18597" s="14"/>
      <c r="G18597" s="15"/>
      <c r="I18597" s="16"/>
    </row>
    <row r="18598" customHeight="1" spans="6:9">
      <c r="F18598" s="14"/>
      <c r="G18598" s="15"/>
      <c r="I18598" s="16"/>
    </row>
    <row r="18599" customHeight="1" spans="6:9">
      <c r="F18599" s="14"/>
      <c r="G18599" s="15"/>
      <c r="I18599" s="16"/>
    </row>
    <row r="18600" customHeight="1" spans="6:9">
      <c r="F18600" s="14"/>
      <c r="G18600" s="15"/>
      <c r="I18600" s="16"/>
    </row>
    <row r="18601" customHeight="1" spans="6:9">
      <c r="F18601" s="14"/>
      <c r="G18601" s="15"/>
      <c r="I18601" s="16"/>
    </row>
    <row r="18602" customHeight="1" spans="6:9">
      <c r="F18602" s="14"/>
      <c r="G18602" s="15"/>
      <c r="I18602" s="16"/>
    </row>
    <row r="18603" customHeight="1" spans="6:9">
      <c r="F18603" s="14"/>
      <c r="G18603" s="15"/>
      <c r="I18603" s="16"/>
    </row>
    <row r="18604" customHeight="1" spans="6:9">
      <c r="F18604" s="14"/>
      <c r="G18604" s="15"/>
      <c r="I18604" s="16"/>
    </row>
    <row r="18605" customHeight="1" spans="6:9">
      <c r="F18605" s="14"/>
      <c r="G18605" s="15"/>
      <c r="I18605" s="16"/>
    </row>
    <row r="18606" customHeight="1" spans="6:9">
      <c r="F18606" s="14"/>
      <c r="G18606" s="15"/>
      <c r="I18606" s="16"/>
    </row>
    <row r="18607" customHeight="1" spans="6:9">
      <c r="F18607" s="14"/>
      <c r="G18607" s="15"/>
      <c r="I18607" s="16"/>
    </row>
    <row r="18608" customHeight="1" spans="6:9">
      <c r="F18608" s="14"/>
      <c r="G18608" s="15"/>
      <c r="I18608" s="16"/>
    </row>
    <row r="18609" customHeight="1" spans="6:9">
      <c r="F18609" s="14"/>
      <c r="G18609" s="15"/>
      <c r="I18609" s="16"/>
    </row>
    <row r="18610" customHeight="1" spans="6:9">
      <c r="F18610" s="14"/>
      <c r="G18610" s="15"/>
      <c r="I18610" s="16"/>
    </row>
    <row r="18611" customHeight="1" spans="6:9">
      <c r="F18611" s="14"/>
      <c r="G18611" s="15"/>
      <c r="I18611" s="16"/>
    </row>
    <row r="18612" customHeight="1" spans="6:9">
      <c r="F18612" s="14"/>
      <c r="G18612" s="15"/>
      <c r="I18612" s="16"/>
    </row>
    <row r="18613" customHeight="1" spans="6:9">
      <c r="F18613" s="14"/>
      <c r="G18613" s="15"/>
      <c r="I18613" s="16"/>
    </row>
    <row r="18614" customHeight="1" spans="6:9">
      <c r="F18614" s="14"/>
      <c r="G18614" s="15"/>
      <c r="I18614" s="16"/>
    </row>
    <row r="18615" customHeight="1" spans="6:9">
      <c r="F18615" s="14"/>
      <c r="G18615" s="15"/>
      <c r="I18615" s="16"/>
    </row>
    <row r="18616" customHeight="1" spans="6:9">
      <c r="F18616" s="14"/>
      <c r="G18616" s="15"/>
      <c r="I18616" s="16"/>
    </row>
    <row r="18617" customHeight="1" spans="6:9">
      <c r="F18617" s="14"/>
      <c r="G18617" s="15"/>
      <c r="I18617" s="16"/>
    </row>
    <row r="18618" customHeight="1" spans="6:9">
      <c r="F18618" s="14"/>
      <c r="G18618" s="15"/>
      <c r="I18618" s="16"/>
    </row>
    <row r="18619" customHeight="1" spans="6:9">
      <c r="F18619" s="14"/>
      <c r="G18619" s="15"/>
      <c r="I18619" s="16"/>
    </row>
    <row r="18620" customHeight="1" spans="6:9">
      <c r="F18620" s="14"/>
      <c r="G18620" s="15"/>
      <c r="I18620" s="16"/>
    </row>
    <row r="18621" customHeight="1" spans="6:9">
      <c r="F18621" s="14"/>
      <c r="G18621" s="15"/>
      <c r="I18621" s="16"/>
    </row>
    <row r="18622" customHeight="1" spans="6:9">
      <c r="F18622" s="14"/>
      <c r="G18622" s="15"/>
      <c r="I18622" s="16"/>
    </row>
    <row r="18623" customHeight="1" spans="6:9">
      <c r="F18623" s="14"/>
      <c r="G18623" s="15"/>
      <c r="I18623" s="16"/>
    </row>
    <row r="18624" customHeight="1" spans="6:9">
      <c r="F18624" s="14"/>
      <c r="G18624" s="15"/>
      <c r="I18624" s="16"/>
    </row>
    <row r="18625" customHeight="1" spans="6:9">
      <c r="F18625" s="14"/>
      <c r="G18625" s="15"/>
      <c r="I18625" s="16"/>
    </row>
    <row r="18626" customHeight="1" spans="6:9">
      <c r="F18626" s="14"/>
      <c r="G18626" s="15"/>
      <c r="I18626" s="16"/>
    </row>
    <row r="18627" customHeight="1" spans="6:9">
      <c r="F18627" s="14"/>
      <c r="G18627" s="15"/>
      <c r="I18627" s="16"/>
    </row>
    <row r="18628" customHeight="1" spans="6:9">
      <c r="F18628" s="14"/>
      <c r="G18628" s="15"/>
      <c r="I18628" s="16"/>
    </row>
    <row r="18629" customHeight="1" spans="6:9">
      <c r="F18629" s="14"/>
      <c r="G18629" s="15"/>
      <c r="I18629" s="16"/>
    </row>
    <row r="18630" customHeight="1" spans="6:9">
      <c r="F18630" s="14"/>
      <c r="G18630" s="15"/>
      <c r="I18630" s="16"/>
    </row>
    <row r="18631" customHeight="1" spans="6:9">
      <c r="F18631" s="14"/>
      <c r="G18631" s="15"/>
      <c r="I18631" s="16"/>
    </row>
    <row r="18632" customHeight="1" spans="6:9">
      <c r="F18632" s="14"/>
      <c r="G18632" s="15"/>
      <c r="I18632" s="16"/>
    </row>
    <row r="18633" customHeight="1" spans="6:9">
      <c r="F18633" s="14"/>
      <c r="G18633" s="15"/>
      <c r="I18633" s="16"/>
    </row>
    <row r="18634" customHeight="1" spans="6:9">
      <c r="F18634" s="14"/>
      <c r="G18634" s="15"/>
      <c r="I18634" s="16"/>
    </row>
    <row r="18635" customHeight="1" spans="6:9">
      <c r="F18635" s="14"/>
      <c r="G18635" s="15"/>
      <c r="I18635" s="16"/>
    </row>
    <row r="18636" customHeight="1" spans="6:9">
      <c r="F18636" s="14"/>
      <c r="G18636" s="15"/>
      <c r="I18636" s="16"/>
    </row>
    <row r="18637" customHeight="1" spans="6:9">
      <c r="F18637" s="14"/>
      <c r="G18637" s="15"/>
      <c r="I18637" s="16"/>
    </row>
    <row r="18638" customHeight="1" spans="6:9">
      <c r="F18638" s="14"/>
      <c r="G18638" s="15"/>
      <c r="I18638" s="16"/>
    </row>
    <row r="18639" customHeight="1" spans="6:9">
      <c r="F18639" s="14"/>
      <c r="G18639" s="15"/>
      <c r="I18639" s="16"/>
    </row>
    <row r="18640" customHeight="1" spans="6:9">
      <c r="F18640" s="14"/>
      <c r="G18640" s="15"/>
      <c r="I18640" s="16"/>
    </row>
    <row r="18641" customHeight="1" spans="6:9">
      <c r="F18641" s="14"/>
      <c r="G18641" s="15"/>
      <c r="I18641" s="16"/>
    </row>
    <row r="18642" customHeight="1" spans="6:9">
      <c r="F18642" s="14"/>
      <c r="G18642" s="15"/>
      <c r="I18642" s="16"/>
    </row>
    <row r="18643" customHeight="1" spans="6:9">
      <c r="F18643" s="14"/>
      <c r="G18643" s="15"/>
      <c r="I18643" s="16"/>
    </row>
    <row r="18644" customHeight="1" spans="6:9">
      <c r="F18644" s="14"/>
      <c r="G18644" s="15"/>
      <c r="I18644" s="16"/>
    </row>
    <row r="18645" customHeight="1" spans="6:9">
      <c r="F18645" s="14"/>
      <c r="G18645" s="15"/>
      <c r="I18645" s="16"/>
    </row>
    <row r="18646" customHeight="1" spans="6:9">
      <c r="F18646" s="14"/>
      <c r="G18646" s="15"/>
      <c r="I18646" s="16"/>
    </row>
    <row r="18647" customHeight="1" spans="6:9">
      <c r="F18647" s="14"/>
      <c r="G18647" s="15"/>
      <c r="I18647" s="16"/>
    </row>
    <row r="18648" customHeight="1" spans="6:9">
      <c r="F18648" s="14"/>
      <c r="G18648" s="15"/>
      <c r="I18648" s="16"/>
    </row>
    <row r="18649" customHeight="1" spans="6:9">
      <c r="F18649" s="14"/>
      <c r="G18649" s="15"/>
      <c r="I18649" s="16"/>
    </row>
    <row r="18650" customHeight="1" spans="6:9">
      <c r="F18650" s="14"/>
      <c r="G18650" s="15"/>
      <c r="I18650" s="16"/>
    </row>
    <row r="18651" customHeight="1" spans="6:9">
      <c r="F18651" s="14"/>
      <c r="G18651" s="15"/>
      <c r="I18651" s="16"/>
    </row>
    <row r="18652" customHeight="1" spans="6:9">
      <c r="F18652" s="14"/>
      <c r="G18652" s="15"/>
      <c r="I18652" s="16"/>
    </row>
    <row r="18653" customHeight="1" spans="6:9">
      <c r="F18653" s="14"/>
      <c r="G18653" s="15"/>
      <c r="I18653" s="16"/>
    </row>
    <row r="18654" customHeight="1" spans="6:9">
      <c r="F18654" s="14"/>
      <c r="G18654" s="15"/>
      <c r="I18654" s="16"/>
    </row>
    <row r="18655" customHeight="1" spans="6:9">
      <c r="F18655" s="14"/>
      <c r="G18655" s="15"/>
      <c r="I18655" s="16"/>
    </row>
    <row r="18656" customHeight="1" spans="6:9">
      <c r="F18656" s="14"/>
      <c r="G18656" s="15"/>
      <c r="I18656" s="16"/>
    </row>
    <row r="18657" customHeight="1" spans="6:9">
      <c r="F18657" s="14"/>
      <c r="G18657" s="15"/>
      <c r="I18657" s="16"/>
    </row>
    <row r="18658" customHeight="1" spans="6:9">
      <c r="F18658" s="14"/>
      <c r="G18658" s="15"/>
      <c r="I18658" s="16"/>
    </row>
    <row r="18659" customHeight="1" spans="6:9">
      <c r="F18659" s="14"/>
      <c r="G18659" s="15"/>
      <c r="I18659" s="16"/>
    </row>
    <row r="18660" customHeight="1" spans="6:9">
      <c r="F18660" s="14"/>
      <c r="G18660" s="15"/>
      <c r="I18660" s="16"/>
    </row>
    <row r="18661" customHeight="1" spans="6:9">
      <c r="F18661" s="14"/>
      <c r="G18661" s="15"/>
      <c r="I18661" s="16"/>
    </row>
    <row r="18662" customHeight="1" spans="6:9">
      <c r="F18662" s="14"/>
      <c r="G18662" s="15"/>
      <c r="I18662" s="16"/>
    </row>
    <row r="18663" customHeight="1" spans="6:9">
      <c r="F18663" s="14"/>
      <c r="G18663" s="15"/>
      <c r="I18663" s="16"/>
    </row>
    <row r="18664" customHeight="1" spans="6:9">
      <c r="F18664" s="14"/>
      <c r="G18664" s="15"/>
      <c r="I18664" s="16"/>
    </row>
    <row r="18665" customHeight="1" spans="6:9">
      <c r="F18665" s="14"/>
      <c r="G18665" s="15"/>
      <c r="I18665" s="16"/>
    </row>
    <row r="18666" customHeight="1" spans="6:9">
      <c r="F18666" s="14"/>
      <c r="G18666" s="15"/>
      <c r="I18666" s="16"/>
    </row>
    <row r="18667" customHeight="1" spans="6:9">
      <c r="F18667" s="14"/>
      <c r="G18667" s="15"/>
      <c r="I18667" s="16"/>
    </row>
    <row r="18668" customHeight="1" spans="6:9">
      <c r="F18668" s="14"/>
      <c r="G18668" s="15"/>
      <c r="I18668" s="16"/>
    </row>
    <row r="18669" customHeight="1" spans="6:9">
      <c r="F18669" s="14"/>
      <c r="G18669" s="15"/>
      <c r="I18669" s="16"/>
    </row>
    <row r="18670" customHeight="1" spans="6:9">
      <c r="F18670" s="14"/>
      <c r="G18670" s="15"/>
      <c r="I18670" s="16"/>
    </row>
    <row r="18671" customHeight="1" spans="6:9">
      <c r="F18671" s="14"/>
      <c r="G18671" s="15"/>
      <c r="I18671" s="16"/>
    </row>
    <row r="18672" customHeight="1" spans="6:9">
      <c r="F18672" s="14"/>
      <c r="G18672" s="15"/>
      <c r="I18672" s="16"/>
    </row>
    <row r="18673" customHeight="1" spans="6:9">
      <c r="F18673" s="14"/>
      <c r="G18673" s="15"/>
      <c r="I18673" s="16"/>
    </row>
    <row r="18674" customHeight="1" spans="6:9">
      <c r="F18674" s="14"/>
      <c r="G18674" s="15"/>
      <c r="I18674" s="16"/>
    </row>
    <row r="18675" customHeight="1" spans="6:9">
      <c r="F18675" s="14"/>
      <c r="G18675" s="15"/>
      <c r="I18675" s="16"/>
    </row>
    <row r="18676" customHeight="1" spans="6:9">
      <c r="F18676" s="14"/>
      <c r="G18676" s="15"/>
      <c r="I18676" s="16"/>
    </row>
    <row r="18677" customHeight="1" spans="6:9">
      <c r="F18677" s="14"/>
      <c r="G18677" s="15"/>
      <c r="I18677" s="16"/>
    </row>
    <row r="18678" customHeight="1" spans="6:9">
      <c r="F18678" s="14"/>
      <c r="G18678" s="15"/>
      <c r="I18678" s="16"/>
    </row>
    <row r="18679" customHeight="1" spans="6:9">
      <c r="F18679" s="14"/>
      <c r="G18679" s="15"/>
      <c r="I18679" s="16"/>
    </row>
    <row r="18680" customHeight="1" spans="6:9">
      <c r="F18680" s="14"/>
      <c r="G18680" s="15"/>
      <c r="I18680" s="16"/>
    </row>
    <row r="18681" customHeight="1" spans="6:9">
      <c r="F18681" s="14"/>
      <c r="G18681" s="15"/>
      <c r="I18681" s="16"/>
    </row>
    <row r="18682" customHeight="1" spans="6:9">
      <c r="F18682" s="14"/>
      <c r="G18682" s="15"/>
      <c r="I18682" s="16"/>
    </row>
    <row r="18683" customHeight="1" spans="6:9">
      <c r="F18683" s="14"/>
      <c r="G18683" s="15"/>
      <c r="I18683" s="16"/>
    </row>
    <row r="18684" customHeight="1" spans="6:9">
      <c r="F18684" s="14"/>
      <c r="G18684" s="15"/>
      <c r="I18684" s="16"/>
    </row>
    <row r="18685" customHeight="1" spans="6:9">
      <c r="F18685" s="14"/>
      <c r="G18685" s="15"/>
      <c r="I18685" s="16"/>
    </row>
    <row r="18686" customHeight="1" spans="6:9">
      <c r="F18686" s="14"/>
      <c r="G18686" s="15"/>
      <c r="I18686" s="16"/>
    </row>
    <row r="18687" customHeight="1" spans="6:9">
      <c r="F18687" s="14"/>
      <c r="G18687" s="15"/>
      <c r="I18687" s="16"/>
    </row>
    <row r="18688" customHeight="1" spans="6:9">
      <c r="F18688" s="14"/>
      <c r="G18688" s="15"/>
      <c r="I18688" s="16"/>
    </row>
    <row r="18689" customHeight="1" spans="6:9">
      <c r="F18689" s="14"/>
      <c r="G18689" s="15"/>
      <c r="I18689" s="16"/>
    </row>
    <row r="18690" customHeight="1" spans="6:9">
      <c r="F18690" s="14"/>
      <c r="G18690" s="15"/>
      <c r="I18690" s="16"/>
    </row>
    <row r="18691" customHeight="1" spans="6:9">
      <c r="F18691" s="14"/>
      <c r="G18691" s="15"/>
      <c r="I18691" s="16"/>
    </row>
    <row r="18692" customHeight="1" spans="6:9">
      <c r="F18692" s="14"/>
      <c r="G18692" s="15"/>
      <c r="I18692" s="16"/>
    </row>
    <row r="18693" customHeight="1" spans="6:9">
      <c r="F18693" s="14"/>
      <c r="G18693" s="15"/>
      <c r="I18693" s="16"/>
    </row>
    <row r="18694" customHeight="1" spans="6:9">
      <c r="F18694" s="14"/>
      <c r="G18694" s="15"/>
      <c r="I18694" s="16"/>
    </row>
    <row r="18695" customHeight="1" spans="6:9">
      <c r="F18695" s="14"/>
      <c r="G18695" s="15"/>
      <c r="I18695" s="16"/>
    </row>
    <row r="18696" customHeight="1" spans="6:9">
      <c r="F18696" s="14"/>
      <c r="G18696" s="15"/>
      <c r="I18696" s="16"/>
    </row>
    <row r="18697" customHeight="1" spans="6:9">
      <c r="F18697" s="14"/>
      <c r="G18697" s="15"/>
      <c r="I18697" s="16"/>
    </row>
    <row r="18698" customHeight="1" spans="6:9">
      <c r="F18698" s="14"/>
      <c r="G18698" s="15"/>
      <c r="I18698" s="16"/>
    </row>
    <row r="18699" customHeight="1" spans="6:9">
      <c r="F18699" s="14"/>
      <c r="G18699" s="15"/>
      <c r="I18699" s="16"/>
    </row>
    <row r="18700" customHeight="1" spans="6:9">
      <c r="F18700" s="14"/>
      <c r="G18700" s="15"/>
      <c r="I18700" s="16"/>
    </row>
    <row r="18701" customHeight="1" spans="6:9">
      <c r="F18701" s="14"/>
      <c r="G18701" s="15"/>
      <c r="I18701" s="16"/>
    </row>
    <row r="18702" customHeight="1" spans="6:9">
      <c r="F18702" s="14"/>
      <c r="G18702" s="15"/>
      <c r="I18702" s="16"/>
    </row>
    <row r="18703" customHeight="1" spans="6:9">
      <c r="F18703" s="14"/>
      <c r="G18703" s="15"/>
      <c r="I18703" s="16"/>
    </row>
    <row r="18704" customHeight="1" spans="6:9">
      <c r="F18704" s="14"/>
      <c r="G18704" s="15"/>
      <c r="I18704" s="16"/>
    </row>
    <row r="18705" customHeight="1" spans="6:9">
      <c r="F18705" s="14"/>
      <c r="G18705" s="15"/>
      <c r="I18705" s="16"/>
    </row>
    <row r="18706" customHeight="1" spans="6:9">
      <c r="F18706" s="14"/>
      <c r="G18706" s="15"/>
      <c r="I18706" s="16"/>
    </row>
    <row r="18707" customHeight="1" spans="6:9">
      <c r="F18707" s="14"/>
      <c r="G18707" s="15"/>
      <c r="I18707" s="16"/>
    </row>
    <row r="18708" customHeight="1" spans="6:9">
      <c r="F18708" s="14"/>
      <c r="G18708" s="15"/>
      <c r="I18708" s="16"/>
    </row>
    <row r="18709" customHeight="1" spans="6:9">
      <c r="F18709" s="14"/>
      <c r="G18709" s="15"/>
      <c r="I18709" s="16"/>
    </row>
    <row r="18710" customHeight="1" spans="6:9">
      <c r="F18710" s="14"/>
      <c r="G18710" s="15"/>
      <c r="I18710" s="16"/>
    </row>
    <row r="18711" customHeight="1" spans="6:9">
      <c r="F18711" s="14"/>
      <c r="G18711" s="15"/>
      <c r="I18711" s="16"/>
    </row>
    <row r="18712" customHeight="1" spans="6:9">
      <c r="F18712" s="14"/>
      <c r="G18712" s="15"/>
      <c r="I18712" s="16"/>
    </row>
    <row r="18713" customHeight="1" spans="6:9">
      <c r="F18713" s="14"/>
      <c r="G18713" s="15"/>
      <c r="I18713" s="16"/>
    </row>
    <row r="18714" customHeight="1" spans="6:9">
      <c r="F18714" s="14"/>
      <c r="G18714" s="15"/>
      <c r="I18714" s="16"/>
    </row>
    <row r="18715" customHeight="1" spans="6:9">
      <c r="F18715" s="14"/>
      <c r="G18715" s="15"/>
      <c r="I18715" s="16"/>
    </row>
    <row r="18716" customHeight="1" spans="6:9">
      <c r="F18716" s="14"/>
      <c r="G18716" s="15"/>
      <c r="I18716" s="16"/>
    </row>
    <row r="18717" customHeight="1" spans="6:9">
      <c r="F18717" s="14"/>
      <c r="G18717" s="15"/>
      <c r="I18717" s="16"/>
    </row>
    <row r="18718" customHeight="1" spans="6:9">
      <c r="F18718" s="14"/>
      <c r="G18718" s="15"/>
      <c r="I18718" s="16"/>
    </row>
    <row r="18719" customHeight="1" spans="6:9">
      <c r="F18719" s="14"/>
      <c r="G18719" s="15"/>
      <c r="I18719" s="16"/>
    </row>
    <row r="18720" customHeight="1" spans="6:9">
      <c r="F18720" s="14"/>
      <c r="G18720" s="15"/>
      <c r="I18720" s="16"/>
    </row>
    <row r="18721" customHeight="1" spans="6:9">
      <c r="F18721" s="14"/>
      <c r="G18721" s="15"/>
      <c r="I18721" s="16"/>
    </row>
    <row r="18722" customHeight="1" spans="6:9">
      <c r="F18722" s="14"/>
      <c r="G18722" s="15"/>
      <c r="I18722" s="16"/>
    </row>
    <row r="18723" customHeight="1" spans="6:9">
      <c r="F18723" s="14"/>
      <c r="G18723" s="15"/>
      <c r="I18723" s="16"/>
    </row>
    <row r="18724" customHeight="1" spans="6:9">
      <c r="F18724" s="14"/>
      <c r="G18724" s="15"/>
      <c r="I18724" s="16"/>
    </row>
    <row r="18725" customHeight="1" spans="6:9">
      <c r="F18725" s="14"/>
      <c r="G18725" s="15"/>
      <c r="I18725" s="16"/>
    </row>
    <row r="18726" customHeight="1" spans="6:9">
      <c r="F18726" s="14"/>
      <c r="G18726" s="15"/>
      <c r="I18726" s="16"/>
    </row>
    <row r="18727" customHeight="1" spans="6:9">
      <c r="F18727" s="14"/>
      <c r="G18727" s="15"/>
      <c r="I18727" s="16"/>
    </row>
    <row r="18728" customHeight="1" spans="6:9">
      <c r="F18728" s="14"/>
      <c r="G18728" s="15"/>
      <c r="I18728" s="16"/>
    </row>
    <row r="18729" customHeight="1" spans="6:9">
      <c r="F18729" s="14"/>
      <c r="G18729" s="15"/>
      <c r="I18729" s="16"/>
    </row>
    <row r="18730" customHeight="1" spans="6:9">
      <c r="F18730" s="14"/>
      <c r="G18730" s="15"/>
      <c r="I18730" s="16"/>
    </row>
    <row r="18731" customHeight="1" spans="6:9">
      <c r="F18731" s="14"/>
      <c r="G18731" s="15"/>
      <c r="I18731" s="16"/>
    </row>
    <row r="18732" customHeight="1" spans="6:9">
      <c r="F18732" s="14"/>
      <c r="G18732" s="15"/>
      <c r="I18732" s="16"/>
    </row>
    <row r="18733" customHeight="1" spans="6:9">
      <c r="F18733" s="14"/>
      <c r="G18733" s="15"/>
      <c r="I18733" s="16"/>
    </row>
    <row r="18734" customHeight="1" spans="6:9">
      <c r="F18734" s="14"/>
      <c r="G18734" s="15"/>
      <c r="I18734" s="16"/>
    </row>
    <row r="18735" customHeight="1" spans="6:9">
      <c r="F18735" s="14"/>
      <c r="G18735" s="15"/>
      <c r="I18735" s="16"/>
    </row>
    <row r="18736" customHeight="1" spans="6:9">
      <c r="F18736" s="14"/>
      <c r="G18736" s="15"/>
      <c r="I18736" s="16"/>
    </row>
    <row r="18737" customHeight="1" spans="6:9">
      <c r="F18737" s="14"/>
      <c r="G18737" s="15"/>
      <c r="I18737" s="16"/>
    </row>
    <row r="18738" customHeight="1" spans="6:9">
      <c r="F18738" s="14"/>
      <c r="G18738" s="15"/>
      <c r="I18738" s="16"/>
    </row>
    <row r="18739" customHeight="1" spans="6:9">
      <c r="F18739" s="14"/>
      <c r="G18739" s="15"/>
      <c r="I18739" s="16"/>
    </row>
    <row r="18740" customHeight="1" spans="6:9">
      <c r="F18740" s="14"/>
      <c r="G18740" s="15"/>
      <c r="I18740" s="16"/>
    </row>
    <row r="18741" customHeight="1" spans="6:9">
      <c r="F18741" s="14"/>
      <c r="G18741" s="15"/>
      <c r="I18741" s="16"/>
    </row>
    <row r="18742" customHeight="1" spans="6:9">
      <c r="F18742" s="14"/>
      <c r="G18742" s="15"/>
      <c r="I18742" s="16"/>
    </row>
    <row r="18743" customHeight="1" spans="6:9">
      <c r="F18743" s="14"/>
      <c r="G18743" s="15"/>
      <c r="I18743" s="16"/>
    </row>
    <row r="18744" customHeight="1" spans="6:9">
      <c r="F18744" s="14"/>
      <c r="G18744" s="15"/>
      <c r="I18744" s="16"/>
    </row>
    <row r="18745" customHeight="1" spans="6:9">
      <c r="F18745" s="14"/>
      <c r="G18745" s="15"/>
      <c r="I18745" s="16"/>
    </row>
    <row r="18746" customHeight="1" spans="6:9">
      <c r="F18746" s="14"/>
      <c r="G18746" s="15"/>
      <c r="I18746" s="16"/>
    </row>
    <row r="18747" customHeight="1" spans="6:9">
      <c r="F18747" s="14"/>
      <c r="G18747" s="15"/>
      <c r="I18747" s="16"/>
    </row>
    <row r="18748" customHeight="1" spans="6:9">
      <c r="F18748" s="14"/>
      <c r="G18748" s="15"/>
      <c r="I18748" s="16"/>
    </row>
    <row r="18749" customHeight="1" spans="6:9">
      <c r="F18749" s="14"/>
      <c r="G18749" s="15"/>
      <c r="I18749" s="16"/>
    </row>
    <row r="18750" customHeight="1" spans="6:9">
      <c r="F18750" s="14"/>
      <c r="G18750" s="15"/>
      <c r="I18750" s="16"/>
    </row>
    <row r="18751" customHeight="1" spans="6:9">
      <c r="F18751" s="14"/>
      <c r="G18751" s="15"/>
      <c r="I18751" s="16"/>
    </row>
    <row r="18752" customHeight="1" spans="6:9">
      <c r="F18752" s="14"/>
      <c r="G18752" s="15"/>
      <c r="I18752" s="16"/>
    </row>
    <row r="18753" customHeight="1" spans="6:9">
      <c r="F18753" s="14"/>
      <c r="G18753" s="15"/>
      <c r="I18753" s="16"/>
    </row>
    <row r="18754" customHeight="1" spans="6:9">
      <c r="F18754" s="14"/>
      <c r="G18754" s="15"/>
      <c r="I18754" s="16"/>
    </row>
    <row r="18755" customHeight="1" spans="6:9">
      <c r="F18755" s="14"/>
      <c r="G18755" s="15"/>
      <c r="I18755" s="16"/>
    </row>
    <row r="18756" customHeight="1" spans="6:9">
      <c r="F18756" s="14"/>
      <c r="G18756" s="15"/>
      <c r="I18756" s="16"/>
    </row>
    <row r="18757" customHeight="1" spans="6:9">
      <c r="F18757" s="14"/>
      <c r="G18757" s="15"/>
      <c r="I18757" s="16"/>
    </row>
    <row r="18758" customHeight="1" spans="6:9">
      <c r="F18758" s="14"/>
      <c r="G18758" s="15"/>
      <c r="I18758" s="16"/>
    </row>
    <row r="18759" customHeight="1" spans="6:9">
      <c r="F18759" s="14"/>
      <c r="G18759" s="15"/>
      <c r="I18759" s="16"/>
    </row>
    <row r="18760" customHeight="1" spans="6:9">
      <c r="F18760" s="14"/>
      <c r="G18760" s="15"/>
      <c r="I18760" s="16"/>
    </row>
    <row r="18761" customHeight="1" spans="6:9">
      <c r="F18761" s="14"/>
      <c r="G18761" s="15"/>
      <c r="I18761" s="16"/>
    </row>
    <row r="18762" customHeight="1" spans="6:9">
      <c r="F18762" s="14"/>
      <c r="G18762" s="15"/>
      <c r="I18762" s="16"/>
    </row>
    <row r="18763" customHeight="1" spans="6:9">
      <c r="F18763" s="14"/>
      <c r="G18763" s="15"/>
      <c r="I18763" s="16"/>
    </row>
    <row r="18764" customHeight="1" spans="6:9">
      <c r="F18764" s="14"/>
      <c r="G18764" s="15"/>
      <c r="I18764" s="16"/>
    </row>
    <row r="18765" customHeight="1" spans="6:9">
      <c r="F18765" s="14"/>
      <c r="G18765" s="15"/>
      <c r="I18765" s="16"/>
    </row>
    <row r="18766" customHeight="1" spans="6:9">
      <c r="F18766" s="14"/>
      <c r="G18766" s="15"/>
      <c r="I18766" s="16"/>
    </row>
    <row r="18767" customHeight="1" spans="6:9">
      <c r="F18767" s="14"/>
      <c r="G18767" s="15"/>
      <c r="I18767" s="16"/>
    </row>
    <row r="18768" customHeight="1" spans="6:9">
      <c r="F18768" s="14"/>
      <c r="G18768" s="15"/>
      <c r="I18768" s="16"/>
    </row>
    <row r="18769" customHeight="1" spans="6:9">
      <c r="F18769" s="14"/>
      <c r="G18769" s="15"/>
      <c r="I18769" s="16"/>
    </row>
    <row r="18770" customHeight="1" spans="6:9">
      <c r="F18770" s="14"/>
      <c r="G18770" s="15"/>
      <c r="I18770" s="16"/>
    </row>
    <row r="18771" customHeight="1" spans="6:9">
      <c r="F18771" s="14"/>
      <c r="G18771" s="15"/>
      <c r="I18771" s="16"/>
    </row>
    <row r="18772" customHeight="1" spans="6:9">
      <c r="F18772" s="14"/>
      <c r="G18772" s="15"/>
      <c r="I18772" s="16"/>
    </row>
    <row r="18773" customHeight="1" spans="6:9">
      <c r="F18773" s="14"/>
      <c r="G18773" s="15"/>
      <c r="I18773" s="16"/>
    </row>
    <row r="18774" customHeight="1" spans="6:9">
      <c r="F18774" s="14"/>
      <c r="G18774" s="15"/>
      <c r="I18774" s="16"/>
    </row>
    <row r="18775" customHeight="1" spans="6:9">
      <c r="F18775" s="14"/>
      <c r="G18775" s="15"/>
      <c r="I18775" s="16"/>
    </row>
    <row r="18776" customHeight="1" spans="6:9">
      <c r="F18776" s="14"/>
      <c r="G18776" s="15"/>
      <c r="I18776" s="16"/>
    </row>
    <row r="18777" customHeight="1" spans="6:9">
      <c r="F18777" s="14"/>
      <c r="G18777" s="15"/>
      <c r="I18777" s="16"/>
    </row>
    <row r="18778" customHeight="1" spans="6:9">
      <c r="F18778" s="14"/>
      <c r="G18778" s="15"/>
      <c r="I18778" s="16"/>
    </row>
    <row r="18779" customHeight="1" spans="6:9">
      <c r="F18779" s="14"/>
      <c r="G18779" s="15"/>
      <c r="I18779" s="16"/>
    </row>
    <row r="18780" customHeight="1" spans="6:9">
      <c r="F18780" s="14"/>
      <c r="G18780" s="15"/>
      <c r="I18780" s="16"/>
    </row>
    <row r="18781" customHeight="1" spans="6:9">
      <c r="F18781" s="14"/>
      <c r="G18781" s="15"/>
      <c r="I18781" s="16"/>
    </row>
    <row r="18782" customHeight="1" spans="6:9">
      <c r="F18782" s="14"/>
      <c r="G18782" s="15"/>
      <c r="I18782" s="16"/>
    </row>
    <row r="18783" customHeight="1" spans="6:9">
      <c r="F18783" s="14"/>
      <c r="G18783" s="15"/>
      <c r="I18783" s="16"/>
    </row>
    <row r="18784" customHeight="1" spans="6:9">
      <c r="F18784" s="14"/>
      <c r="G18784" s="15"/>
      <c r="I18784" s="16"/>
    </row>
    <row r="18785" customHeight="1" spans="6:9">
      <c r="F18785" s="14"/>
      <c r="G18785" s="15"/>
      <c r="I18785" s="16"/>
    </row>
    <row r="18786" customHeight="1" spans="6:9">
      <c r="F18786" s="14"/>
      <c r="G18786" s="15"/>
      <c r="I18786" s="16"/>
    </row>
    <row r="18787" customHeight="1" spans="6:9">
      <c r="F18787" s="14"/>
      <c r="G18787" s="15"/>
      <c r="I18787" s="16"/>
    </row>
    <row r="18788" customHeight="1" spans="6:9">
      <c r="F18788" s="14"/>
      <c r="G18788" s="15"/>
      <c r="I18788" s="16"/>
    </row>
    <row r="18789" customHeight="1" spans="6:9">
      <c r="F18789" s="14"/>
      <c r="G18789" s="15"/>
      <c r="I18789" s="16"/>
    </row>
    <row r="18790" customHeight="1" spans="6:9">
      <c r="F18790" s="14"/>
      <c r="G18790" s="15"/>
      <c r="I18790" s="16"/>
    </row>
    <row r="18791" customHeight="1" spans="6:9">
      <c r="F18791" s="14"/>
      <c r="G18791" s="15"/>
      <c r="I18791" s="16"/>
    </row>
    <row r="18792" customHeight="1" spans="6:9">
      <c r="F18792" s="14"/>
      <c r="G18792" s="15"/>
      <c r="I18792" s="16"/>
    </row>
    <row r="18793" customHeight="1" spans="6:9">
      <c r="F18793" s="14"/>
      <c r="G18793" s="15"/>
      <c r="I18793" s="16"/>
    </row>
    <row r="18794" customHeight="1" spans="6:9">
      <c r="F18794" s="14"/>
      <c r="G18794" s="15"/>
      <c r="I18794" s="16"/>
    </row>
    <row r="18795" customHeight="1" spans="6:9">
      <c r="F18795" s="14"/>
      <c r="G18795" s="15"/>
      <c r="I18795" s="16"/>
    </row>
    <row r="18796" customHeight="1" spans="6:9">
      <c r="F18796" s="14"/>
      <c r="G18796" s="15"/>
      <c r="I18796" s="16"/>
    </row>
    <row r="18797" customHeight="1" spans="6:9">
      <c r="F18797" s="14"/>
      <c r="G18797" s="15"/>
      <c r="I18797" s="16"/>
    </row>
    <row r="18798" customHeight="1" spans="6:9">
      <c r="F18798" s="14"/>
      <c r="G18798" s="15"/>
      <c r="I18798" s="16"/>
    </row>
    <row r="18799" customHeight="1" spans="6:9">
      <c r="F18799" s="14"/>
      <c r="G18799" s="15"/>
      <c r="I18799" s="16"/>
    </row>
    <row r="18800" customHeight="1" spans="6:9">
      <c r="F18800" s="14"/>
      <c r="G18800" s="15"/>
      <c r="I18800" s="16"/>
    </row>
    <row r="18801" customHeight="1" spans="6:9">
      <c r="F18801" s="14"/>
      <c r="G18801" s="15"/>
      <c r="I18801" s="16"/>
    </row>
    <row r="18802" customHeight="1" spans="6:9">
      <c r="F18802" s="14"/>
      <c r="G18802" s="15"/>
      <c r="I18802" s="16"/>
    </row>
    <row r="18803" customHeight="1" spans="6:9">
      <c r="F18803" s="14"/>
      <c r="G18803" s="15"/>
      <c r="I18803" s="16"/>
    </row>
    <row r="18804" customHeight="1" spans="6:9">
      <c r="F18804" s="14"/>
      <c r="G18804" s="15"/>
      <c r="I18804" s="16"/>
    </row>
    <row r="18805" customHeight="1" spans="6:9">
      <c r="F18805" s="14"/>
      <c r="G18805" s="15"/>
      <c r="I18805" s="16"/>
    </row>
    <row r="18806" customHeight="1" spans="6:9">
      <c r="F18806" s="14"/>
      <c r="G18806" s="15"/>
      <c r="I18806" s="16"/>
    </row>
    <row r="18807" customHeight="1" spans="6:9">
      <c r="F18807" s="14"/>
      <c r="G18807" s="15"/>
      <c r="I18807" s="16"/>
    </row>
    <row r="18808" customHeight="1" spans="6:9">
      <c r="F18808" s="14"/>
      <c r="G18808" s="15"/>
      <c r="I18808" s="16"/>
    </row>
    <row r="18809" customHeight="1" spans="6:9">
      <c r="F18809" s="14"/>
      <c r="G18809" s="15"/>
      <c r="I18809" s="16"/>
    </row>
    <row r="18810" customHeight="1" spans="6:9">
      <c r="F18810" s="14"/>
      <c r="G18810" s="15"/>
      <c r="I18810" s="16"/>
    </row>
    <row r="18811" customHeight="1" spans="6:9">
      <c r="F18811" s="14"/>
      <c r="G18811" s="15"/>
      <c r="I18811" s="16"/>
    </row>
    <row r="18812" customHeight="1" spans="6:9">
      <c r="F18812" s="14"/>
      <c r="G18812" s="15"/>
      <c r="I18812" s="16"/>
    </row>
    <row r="18813" customHeight="1" spans="6:9">
      <c r="F18813" s="14"/>
      <c r="G18813" s="15"/>
      <c r="I18813" s="16"/>
    </row>
    <row r="18814" customHeight="1" spans="6:9">
      <c r="F18814" s="14"/>
      <c r="G18814" s="15"/>
      <c r="I18814" s="16"/>
    </row>
    <row r="18815" customHeight="1" spans="6:9">
      <c r="F18815" s="14"/>
      <c r="G18815" s="15"/>
      <c r="I18815" s="16"/>
    </row>
    <row r="18816" customHeight="1" spans="6:9">
      <c r="F18816" s="14"/>
      <c r="G18816" s="15"/>
      <c r="I18816" s="16"/>
    </row>
    <row r="18817" customHeight="1" spans="6:9">
      <c r="F18817" s="14"/>
      <c r="G18817" s="15"/>
      <c r="I18817" s="16"/>
    </row>
    <row r="18818" customHeight="1" spans="6:9">
      <c r="F18818" s="14"/>
      <c r="G18818" s="15"/>
      <c r="I18818" s="16"/>
    </row>
    <row r="18819" customHeight="1" spans="6:9">
      <c r="F18819" s="14"/>
      <c r="G18819" s="15"/>
      <c r="I18819" s="16"/>
    </row>
    <row r="18820" customHeight="1" spans="6:9">
      <c r="F18820" s="14"/>
      <c r="G18820" s="15"/>
      <c r="I18820" s="16"/>
    </row>
    <row r="18821" customHeight="1" spans="6:9">
      <c r="F18821" s="14"/>
      <c r="G18821" s="15"/>
      <c r="I18821" s="16"/>
    </row>
    <row r="18822" customHeight="1" spans="6:9">
      <c r="F18822" s="14"/>
      <c r="G18822" s="15"/>
      <c r="I18822" s="16"/>
    </row>
    <row r="18823" customHeight="1" spans="6:9">
      <c r="F18823" s="14"/>
      <c r="G18823" s="15"/>
      <c r="I18823" s="16"/>
    </row>
    <row r="18824" customHeight="1" spans="6:9">
      <c r="F18824" s="14"/>
      <c r="G18824" s="15"/>
      <c r="I18824" s="16"/>
    </row>
    <row r="18825" customHeight="1" spans="6:9">
      <c r="F18825" s="14"/>
      <c r="G18825" s="15"/>
      <c r="I18825" s="16"/>
    </row>
    <row r="18826" customHeight="1" spans="6:9">
      <c r="F18826" s="14"/>
      <c r="G18826" s="15"/>
      <c r="I18826" s="16"/>
    </row>
    <row r="18827" customHeight="1" spans="6:9">
      <c r="F18827" s="14"/>
      <c r="G18827" s="15"/>
      <c r="I18827" s="16"/>
    </row>
    <row r="18828" customHeight="1" spans="6:9">
      <c r="F18828" s="14"/>
      <c r="G18828" s="15"/>
      <c r="I18828" s="16"/>
    </row>
    <row r="18829" customHeight="1" spans="6:9">
      <c r="F18829" s="14"/>
      <c r="G18829" s="15"/>
      <c r="I18829" s="16"/>
    </row>
    <row r="18830" customHeight="1" spans="6:9">
      <c r="F18830" s="14"/>
      <c r="G18830" s="15"/>
      <c r="I18830" s="16"/>
    </row>
    <row r="18831" customHeight="1" spans="6:9">
      <c r="F18831" s="14"/>
      <c r="G18831" s="15"/>
      <c r="I18831" s="16"/>
    </row>
    <row r="18832" customHeight="1" spans="6:9">
      <c r="F18832" s="14"/>
      <c r="G18832" s="15"/>
      <c r="I18832" s="16"/>
    </row>
    <row r="18833" customHeight="1" spans="6:9">
      <c r="F18833" s="14"/>
      <c r="G18833" s="15"/>
      <c r="I18833" s="16"/>
    </row>
    <row r="18834" customHeight="1" spans="6:9">
      <c r="F18834" s="14"/>
      <c r="G18834" s="15"/>
      <c r="I18834" s="16"/>
    </row>
    <row r="18835" customHeight="1" spans="6:9">
      <c r="F18835" s="14"/>
      <c r="G18835" s="15"/>
      <c r="I18835" s="16"/>
    </row>
    <row r="18836" customHeight="1" spans="6:9">
      <c r="F18836" s="14"/>
      <c r="G18836" s="15"/>
      <c r="I18836" s="16"/>
    </row>
    <row r="18837" customHeight="1" spans="6:9">
      <c r="F18837" s="14"/>
      <c r="G18837" s="15"/>
      <c r="I18837" s="16"/>
    </row>
    <row r="18838" customHeight="1" spans="6:9">
      <c r="F18838" s="14"/>
      <c r="G18838" s="15"/>
      <c r="I18838" s="16"/>
    </row>
    <row r="18839" customHeight="1" spans="6:9">
      <c r="F18839" s="14"/>
      <c r="G18839" s="15"/>
      <c r="I18839" s="16"/>
    </row>
    <row r="18840" customHeight="1" spans="6:9">
      <c r="F18840" s="14"/>
      <c r="G18840" s="15"/>
      <c r="I18840" s="16"/>
    </row>
    <row r="18841" customHeight="1" spans="6:9">
      <c r="F18841" s="14"/>
      <c r="G18841" s="15"/>
      <c r="I18841" s="16"/>
    </row>
    <row r="18842" customHeight="1" spans="6:9">
      <c r="F18842" s="14"/>
      <c r="G18842" s="15"/>
      <c r="I18842" s="16"/>
    </row>
    <row r="18843" customHeight="1" spans="6:9">
      <c r="F18843" s="14"/>
      <c r="G18843" s="15"/>
      <c r="I18843" s="16"/>
    </row>
    <row r="18844" customHeight="1" spans="6:9">
      <c r="F18844" s="14"/>
      <c r="G18844" s="15"/>
      <c r="I18844" s="16"/>
    </row>
    <row r="18845" customHeight="1" spans="6:9">
      <c r="F18845" s="14"/>
      <c r="G18845" s="15"/>
      <c r="I18845" s="16"/>
    </row>
    <row r="18846" customHeight="1" spans="6:9">
      <c r="F18846" s="14"/>
      <c r="G18846" s="15"/>
      <c r="I18846" s="16"/>
    </row>
    <row r="18847" customHeight="1" spans="6:9">
      <c r="F18847" s="14"/>
      <c r="G18847" s="15"/>
      <c r="I18847" s="16"/>
    </row>
    <row r="18848" customHeight="1" spans="6:9">
      <c r="F18848" s="14"/>
      <c r="G18848" s="15"/>
      <c r="I18848" s="16"/>
    </row>
    <row r="18849" customHeight="1" spans="6:9">
      <c r="F18849" s="14"/>
      <c r="G18849" s="15"/>
      <c r="I18849" s="16"/>
    </row>
    <row r="18850" customHeight="1" spans="6:9">
      <c r="F18850" s="14"/>
      <c r="G18850" s="15"/>
      <c r="I18850" s="16"/>
    </row>
    <row r="18851" customHeight="1" spans="6:9">
      <c r="F18851" s="14"/>
      <c r="G18851" s="15"/>
      <c r="I18851" s="16"/>
    </row>
    <row r="18852" customHeight="1" spans="6:9">
      <c r="F18852" s="14"/>
      <c r="G18852" s="15"/>
      <c r="I18852" s="16"/>
    </row>
    <row r="18853" customHeight="1" spans="6:9">
      <c r="F18853" s="14"/>
      <c r="G18853" s="15"/>
      <c r="I18853" s="16"/>
    </row>
    <row r="18854" customHeight="1" spans="6:9">
      <c r="F18854" s="14"/>
      <c r="G18854" s="15"/>
      <c r="I18854" s="16"/>
    </row>
    <row r="18855" customHeight="1" spans="6:9">
      <c r="F18855" s="14"/>
      <c r="G18855" s="15"/>
      <c r="I18855" s="16"/>
    </row>
    <row r="18856" customHeight="1" spans="6:9">
      <c r="F18856" s="14"/>
      <c r="G18856" s="15"/>
      <c r="I18856" s="16"/>
    </row>
    <row r="18857" customHeight="1" spans="6:9">
      <c r="F18857" s="14"/>
      <c r="G18857" s="15"/>
      <c r="I18857" s="16"/>
    </row>
    <row r="18858" customHeight="1" spans="6:9">
      <c r="F18858" s="14"/>
      <c r="G18858" s="15"/>
      <c r="I18858" s="16"/>
    </row>
    <row r="18859" customHeight="1" spans="6:9">
      <c r="F18859" s="14"/>
      <c r="G18859" s="15"/>
      <c r="I18859" s="16"/>
    </row>
    <row r="18860" customHeight="1" spans="6:9">
      <c r="F18860" s="14"/>
      <c r="G18860" s="15"/>
      <c r="I18860" s="16"/>
    </row>
    <row r="18861" customHeight="1" spans="6:9">
      <c r="F18861" s="14"/>
      <c r="G18861" s="15"/>
      <c r="I18861" s="16"/>
    </row>
    <row r="18862" customHeight="1" spans="6:9">
      <c r="F18862" s="14"/>
      <c r="G18862" s="15"/>
      <c r="I18862" s="16"/>
    </row>
    <row r="18863" customHeight="1" spans="6:9">
      <c r="F18863" s="14"/>
      <c r="G18863" s="15"/>
      <c r="I18863" s="16"/>
    </row>
    <row r="18864" customHeight="1" spans="6:9">
      <c r="F18864" s="14"/>
      <c r="G18864" s="15"/>
      <c r="I18864" s="16"/>
    </row>
    <row r="18865" customHeight="1" spans="6:9">
      <c r="F18865" s="14"/>
      <c r="G18865" s="15"/>
      <c r="I18865" s="16"/>
    </row>
    <row r="18866" customHeight="1" spans="6:9">
      <c r="F18866" s="14"/>
      <c r="G18866" s="15"/>
      <c r="I18866" s="16"/>
    </row>
    <row r="18867" customHeight="1" spans="6:9">
      <c r="F18867" s="14"/>
      <c r="G18867" s="15"/>
      <c r="I18867" s="16"/>
    </row>
    <row r="18868" customHeight="1" spans="6:9">
      <c r="F18868" s="14"/>
      <c r="G18868" s="15"/>
      <c r="I18868" s="16"/>
    </row>
    <row r="18869" customHeight="1" spans="6:9">
      <c r="F18869" s="14"/>
      <c r="G18869" s="15"/>
      <c r="I18869" s="16"/>
    </row>
    <row r="18870" customHeight="1" spans="6:9">
      <c r="F18870" s="14"/>
      <c r="G18870" s="15"/>
      <c r="I18870" s="16"/>
    </row>
    <row r="18871" customHeight="1" spans="6:9">
      <c r="F18871" s="14"/>
      <c r="G18871" s="15"/>
      <c r="I18871" s="16"/>
    </row>
    <row r="18872" customHeight="1" spans="6:9">
      <c r="F18872" s="14"/>
      <c r="G18872" s="15"/>
      <c r="I18872" s="16"/>
    </row>
    <row r="18873" customHeight="1" spans="6:9">
      <c r="F18873" s="14"/>
      <c r="G18873" s="15"/>
      <c r="I18873" s="16"/>
    </row>
    <row r="18874" customHeight="1" spans="6:9">
      <c r="F18874" s="14"/>
      <c r="G18874" s="15"/>
      <c r="I18874" s="16"/>
    </row>
    <row r="18875" customHeight="1" spans="6:9">
      <c r="F18875" s="14"/>
      <c r="G18875" s="15"/>
      <c r="I18875" s="16"/>
    </row>
    <row r="18876" customHeight="1" spans="6:9">
      <c r="F18876" s="14"/>
      <c r="G18876" s="15"/>
      <c r="I18876" s="16"/>
    </row>
    <row r="18877" customHeight="1" spans="6:9">
      <c r="F18877" s="14"/>
      <c r="G18877" s="15"/>
      <c r="I18877" s="16"/>
    </row>
    <row r="18878" customHeight="1" spans="6:9">
      <c r="F18878" s="14"/>
      <c r="G18878" s="15"/>
      <c r="I18878" s="16"/>
    </row>
    <row r="18879" customHeight="1" spans="6:9">
      <c r="F18879" s="14"/>
      <c r="G18879" s="15"/>
      <c r="I18879" s="16"/>
    </row>
    <row r="18880" customHeight="1" spans="6:9">
      <c r="F18880" s="14"/>
      <c r="G18880" s="15"/>
      <c r="I18880" s="16"/>
    </row>
    <row r="18881" customHeight="1" spans="6:9">
      <c r="F18881" s="14"/>
      <c r="G18881" s="15"/>
      <c r="I18881" s="16"/>
    </row>
    <row r="18882" customHeight="1" spans="6:9">
      <c r="F18882" s="14"/>
      <c r="G18882" s="15"/>
      <c r="I18882" s="16"/>
    </row>
    <row r="18883" customHeight="1" spans="6:9">
      <c r="F18883" s="14"/>
      <c r="G18883" s="15"/>
      <c r="I18883" s="16"/>
    </row>
    <row r="18884" customHeight="1" spans="6:9">
      <c r="F18884" s="14"/>
      <c r="G18884" s="15"/>
      <c r="I18884" s="16"/>
    </row>
    <row r="18885" customHeight="1" spans="6:9">
      <c r="F18885" s="14"/>
      <c r="G18885" s="15"/>
      <c r="I18885" s="16"/>
    </row>
    <row r="18886" customHeight="1" spans="6:9">
      <c r="F18886" s="14"/>
      <c r="G18886" s="15"/>
      <c r="I18886" s="16"/>
    </row>
    <row r="18887" customHeight="1" spans="6:9">
      <c r="F18887" s="14"/>
      <c r="G18887" s="15"/>
      <c r="I18887" s="16"/>
    </row>
    <row r="18888" customHeight="1" spans="6:9">
      <c r="F18888" s="14"/>
      <c r="G18888" s="15"/>
      <c r="I18888" s="16"/>
    </row>
    <row r="18889" customHeight="1" spans="6:9">
      <c r="F18889" s="14"/>
      <c r="G18889" s="15"/>
      <c r="I18889" s="16"/>
    </row>
    <row r="18890" customHeight="1" spans="6:9">
      <c r="F18890" s="14"/>
      <c r="G18890" s="15"/>
      <c r="I18890" s="16"/>
    </row>
    <row r="18891" customHeight="1" spans="6:9">
      <c r="F18891" s="14"/>
      <c r="G18891" s="15"/>
      <c r="I18891" s="16"/>
    </row>
    <row r="18892" customHeight="1" spans="6:9">
      <c r="F18892" s="14"/>
      <c r="G18892" s="15"/>
      <c r="I18892" s="16"/>
    </row>
    <row r="18893" customHeight="1" spans="6:9">
      <c r="F18893" s="14"/>
      <c r="G18893" s="15"/>
      <c r="I18893" s="16"/>
    </row>
    <row r="18894" customHeight="1" spans="6:9">
      <c r="F18894" s="14"/>
      <c r="G18894" s="15"/>
      <c r="I18894" s="16"/>
    </row>
    <row r="18895" customHeight="1" spans="6:9">
      <c r="F18895" s="14"/>
      <c r="G18895" s="15"/>
      <c r="I18895" s="16"/>
    </row>
    <row r="18896" customHeight="1" spans="6:9">
      <c r="F18896" s="14"/>
      <c r="G18896" s="15"/>
      <c r="I18896" s="16"/>
    </row>
    <row r="18897" customHeight="1" spans="6:9">
      <c r="F18897" s="14"/>
      <c r="G18897" s="15"/>
      <c r="I18897" s="16"/>
    </row>
    <row r="18898" customHeight="1" spans="6:9">
      <c r="F18898" s="14"/>
      <c r="G18898" s="15"/>
      <c r="I18898" s="16"/>
    </row>
    <row r="18899" customHeight="1" spans="6:9">
      <c r="F18899" s="14"/>
      <c r="G18899" s="15"/>
      <c r="I18899" s="16"/>
    </row>
    <row r="18900" customHeight="1" spans="6:9">
      <c r="F18900" s="14"/>
      <c r="G18900" s="15"/>
      <c r="I18900" s="16"/>
    </row>
    <row r="18901" customHeight="1" spans="6:9">
      <c r="F18901" s="14"/>
      <c r="G18901" s="15"/>
      <c r="I18901" s="16"/>
    </row>
    <row r="18902" customHeight="1" spans="6:9">
      <c r="F18902" s="14"/>
      <c r="G18902" s="15"/>
      <c r="I18902" s="16"/>
    </row>
    <row r="18903" customHeight="1" spans="6:9">
      <c r="F18903" s="14"/>
      <c r="G18903" s="15"/>
      <c r="I18903" s="16"/>
    </row>
    <row r="18904" customHeight="1" spans="6:9">
      <c r="F18904" s="14"/>
      <c r="G18904" s="15"/>
      <c r="I18904" s="16"/>
    </row>
    <row r="18905" customHeight="1" spans="6:9">
      <c r="F18905" s="14"/>
      <c r="G18905" s="15"/>
      <c r="I18905" s="16"/>
    </row>
    <row r="18906" customHeight="1" spans="6:9">
      <c r="F18906" s="14"/>
      <c r="G18906" s="15"/>
      <c r="I18906" s="16"/>
    </row>
    <row r="18907" customHeight="1" spans="6:9">
      <c r="F18907" s="14"/>
      <c r="G18907" s="15"/>
      <c r="I18907" s="16"/>
    </row>
    <row r="18908" customHeight="1" spans="6:9">
      <c r="F18908" s="14"/>
      <c r="G18908" s="15"/>
      <c r="I18908" s="16"/>
    </row>
    <row r="18909" customHeight="1" spans="6:9">
      <c r="F18909" s="14"/>
      <c r="G18909" s="15"/>
      <c r="I18909" s="16"/>
    </row>
    <row r="18910" customHeight="1" spans="6:9">
      <c r="F18910" s="14"/>
      <c r="G18910" s="15"/>
      <c r="I18910" s="16"/>
    </row>
    <row r="18911" customHeight="1" spans="6:9">
      <c r="F18911" s="14"/>
      <c r="G18911" s="15"/>
      <c r="I18911" s="16"/>
    </row>
    <row r="18912" customHeight="1" spans="6:9">
      <c r="F18912" s="14"/>
      <c r="G18912" s="15"/>
      <c r="I18912" s="16"/>
    </row>
    <row r="18913" customHeight="1" spans="6:9">
      <c r="F18913" s="14"/>
      <c r="G18913" s="15"/>
      <c r="I18913" s="16"/>
    </row>
    <row r="18914" customHeight="1" spans="6:9">
      <c r="F18914" s="14"/>
      <c r="G18914" s="15"/>
      <c r="I18914" s="16"/>
    </row>
    <row r="18915" customHeight="1" spans="6:9">
      <c r="F18915" s="14"/>
      <c r="G18915" s="15"/>
      <c r="I18915" s="16"/>
    </row>
    <row r="18916" customHeight="1" spans="6:9">
      <c r="F18916" s="14"/>
      <c r="G18916" s="15"/>
      <c r="I18916" s="16"/>
    </row>
    <row r="18917" customHeight="1" spans="6:9">
      <c r="F18917" s="14"/>
      <c r="G18917" s="15"/>
      <c r="I18917" s="16"/>
    </row>
    <row r="18918" customHeight="1" spans="6:9">
      <c r="F18918" s="14"/>
      <c r="G18918" s="15"/>
      <c r="I18918" s="16"/>
    </row>
    <row r="18919" customHeight="1" spans="6:9">
      <c r="F18919" s="14"/>
      <c r="G18919" s="15"/>
      <c r="I18919" s="16"/>
    </row>
    <row r="18920" customHeight="1" spans="6:9">
      <c r="F18920" s="14"/>
      <c r="G18920" s="15"/>
      <c r="I18920" s="16"/>
    </row>
    <row r="18921" customHeight="1" spans="6:9">
      <c r="F18921" s="14"/>
      <c r="G18921" s="15"/>
      <c r="I18921" s="16"/>
    </row>
    <row r="18922" customHeight="1" spans="6:9">
      <c r="F18922" s="14"/>
      <c r="G18922" s="15"/>
      <c r="I18922" s="16"/>
    </row>
    <row r="18923" customHeight="1" spans="6:9">
      <c r="F18923" s="14"/>
      <c r="G18923" s="15"/>
      <c r="I18923" s="16"/>
    </row>
    <row r="18924" customHeight="1" spans="6:9">
      <c r="F18924" s="14"/>
      <c r="G18924" s="15"/>
      <c r="I18924" s="16"/>
    </row>
    <row r="18925" customHeight="1" spans="6:9">
      <c r="F18925" s="14"/>
      <c r="G18925" s="15"/>
      <c r="I18925" s="16"/>
    </row>
    <row r="18926" customHeight="1" spans="6:9">
      <c r="F18926" s="14"/>
      <c r="G18926" s="15"/>
      <c r="I18926" s="16"/>
    </row>
    <row r="18927" customHeight="1" spans="6:9">
      <c r="F18927" s="14"/>
      <c r="G18927" s="15"/>
      <c r="I18927" s="16"/>
    </row>
    <row r="18928" customHeight="1" spans="6:9">
      <c r="F18928" s="14"/>
      <c r="G18928" s="15"/>
      <c r="I18928" s="16"/>
    </row>
    <row r="18929" customHeight="1" spans="6:9">
      <c r="F18929" s="14"/>
      <c r="G18929" s="15"/>
      <c r="I18929" s="16"/>
    </row>
    <row r="18930" customHeight="1" spans="6:9">
      <c r="F18930" s="14"/>
      <c r="G18930" s="15"/>
      <c r="I18930" s="16"/>
    </row>
    <row r="18931" customHeight="1" spans="6:9">
      <c r="F18931" s="14"/>
      <c r="G18931" s="15"/>
      <c r="I18931" s="16"/>
    </row>
    <row r="18932" customHeight="1" spans="6:9">
      <c r="F18932" s="14"/>
      <c r="G18932" s="15"/>
      <c r="I18932" s="16"/>
    </row>
    <row r="18933" customHeight="1" spans="6:9">
      <c r="F18933" s="14"/>
      <c r="G18933" s="15"/>
      <c r="I18933" s="16"/>
    </row>
    <row r="18934" customHeight="1" spans="6:9">
      <c r="F18934" s="14"/>
      <c r="G18934" s="15"/>
      <c r="I18934" s="16"/>
    </row>
    <row r="18935" customHeight="1" spans="6:9">
      <c r="F18935" s="14"/>
      <c r="G18935" s="15"/>
      <c r="I18935" s="16"/>
    </row>
    <row r="18936" customHeight="1" spans="6:9">
      <c r="F18936" s="14"/>
      <c r="G18936" s="15"/>
      <c r="I18936" s="16"/>
    </row>
    <row r="18937" customHeight="1" spans="6:9">
      <c r="F18937" s="14"/>
      <c r="G18937" s="15"/>
      <c r="I18937" s="16"/>
    </row>
    <row r="18938" customHeight="1" spans="6:9">
      <c r="F18938" s="14"/>
      <c r="G18938" s="15"/>
      <c r="I18938" s="16"/>
    </row>
    <row r="18939" customHeight="1" spans="6:9">
      <c r="F18939" s="14"/>
      <c r="G18939" s="15"/>
      <c r="I18939" s="16"/>
    </row>
    <row r="18940" customHeight="1" spans="6:9">
      <c r="F18940" s="14"/>
      <c r="G18940" s="15"/>
      <c r="I18940" s="16"/>
    </row>
    <row r="18941" customHeight="1" spans="6:9">
      <c r="F18941" s="14"/>
      <c r="G18941" s="15"/>
      <c r="I18941" s="16"/>
    </row>
    <row r="18942" customHeight="1" spans="6:9">
      <c r="F18942" s="14"/>
      <c r="G18942" s="15"/>
      <c r="I18942" s="16"/>
    </row>
    <row r="18943" customHeight="1" spans="6:9">
      <c r="F18943" s="14"/>
      <c r="G18943" s="15"/>
      <c r="I18943" s="16"/>
    </row>
    <row r="18944" customHeight="1" spans="6:9">
      <c r="F18944" s="14"/>
      <c r="G18944" s="15"/>
      <c r="I18944" s="16"/>
    </row>
    <row r="18945" customHeight="1" spans="6:9">
      <c r="F18945" s="14"/>
      <c r="G18945" s="15"/>
      <c r="I18945" s="16"/>
    </row>
    <row r="18946" customHeight="1" spans="6:9">
      <c r="F18946" s="14"/>
      <c r="G18946" s="15"/>
      <c r="I18946" s="16"/>
    </row>
    <row r="18947" customHeight="1" spans="6:9">
      <c r="F18947" s="14"/>
      <c r="G18947" s="15"/>
      <c r="I18947" s="16"/>
    </row>
    <row r="18948" customHeight="1" spans="6:9">
      <c r="F18948" s="14"/>
      <c r="G18948" s="15"/>
      <c r="I18948" s="16"/>
    </row>
    <row r="18949" customHeight="1" spans="6:9">
      <c r="F18949" s="14"/>
      <c r="G18949" s="15"/>
      <c r="I18949" s="16"/>
    </row>
    <row r="18950" customHeight="1" spans="6:9">
      <c r="F18950" s="14"/>
      <c r="G18950" s="15"/>
      <c r="I18950" s="16"/>
    </row>
    <row r="18951" customHeight="1" spans="6:9">
      <c r="F18951" s="14"/>
      <c r="G18951" s="15"/>
      <c r="I18951" s="16"/>
    </row>
    <row r="18952" customHeight="1" spans="6:9">
      <c r="F18952" s="14"/>
      <c r="G18952" s="15"/>
      <c r="I18952" s="16"/>
    </row>
    <row r="18953" customHeight="1" spans="6:9">
      <c r="F18953" s="14"/>
      <c r="G18953" s="15"/>
      <c r="I18953" s="16"/>
    </row>
    <row r="18954" customHeight="1" spans="6:9">
      <c r="F18954" s="14"/>
      <c r="G18954" s="15"/>
      <c r="I18954" s="16"/>
    </row>
    <row r="18955" customHeight="1" spans="6:9">
      <c r="F18955" s="14"/>
      <c r="G18955" s="15"/>
      <c r="I18955" s="16"/>
    </row>
    <row r="18956" customHeight="1" spans="6:9">
      <c r="F18956" s="14"/>
      <c r="G18956" s="15"/>
      <c r="I18956" s="16"/>
    </row>
    <row r="18957" customHeight="1" spans="6:9">
      <c r="F18957" s="14"/>
      <c r="G18957" s="15"/>
      <c r="I18957" s="16"/>
    </row>
    <row r="18958" customHeight="1" spans="6:9">
      <c r="F18958" s="14"/>
      <c r="G18958" s="15"/>
      <c r="I18958" s="16"/>
    </row>
    <row r="18959" customHeight="1" spans="6:9">
      <c r="F18959" s="14"/>
      <c r="G18959" s="15"/>
      <c r="I18959" s="16"/>
    </row>
    <row r="18960" customHeight="1" spans="6:9">
      <c r="F18960" s="14"/>
      <c r="G18960" s="15"/>
      <c r="I18960" s="16"/>
    </row>
    <row r="18961" customHeight="1" spans="6:9">
      <c r="F18961" s="14"/>
      <c r="G18961" s="15"/>
      <c r="I18961" s="16"/>
    </row>
    <row r="18962" customHeight="1" spans="6:9">
      <c r="F18962" s="14"/>
      <c r="G18962" s="15"/>
      <c r="I18962" s="16"/>
    </row>
    <row r="18963" customHeight="1" spans="6:9">
      <c r="F18963" s="14"/>
      <c r="G18963" s="15"/>
      <c r="I18963" s="16"/>
    </row>
    <row r="18964" customHeight="1" spans="6:9">
      <c r="F18964" s="14"/>
      <c r="G18964" s="15"/>
      <c r="I18964" s="16"/>
    </row>
    <row r="18965" customHeight="1" spans="6:9">
      <c r="F18965" s="14"/>
      <c r="G18965" s="15"/>
      <c r="I18965" s="16"/>
    </row>
    <row r="18966" customHeight="1" spans="6:9">
      <c r="F18966" s="14"/>
      <c r="G18966" s="15"/>
      <c r="I18966" s="16"/>
    </row>
    <row r="18967" customHeight="1" spans="6:9">
      <c r="F18967" s="14"/>
      <c r="G18967" s="15"/>
      <c r="I18967" s="16"/>
    </row>
    <row r="18968" customHeight="1" spans="6:9">
      <c r="F18968" s="14"/>
      <c r="G18968" s="15"/>
      <c r="I18968" s="16"/>
    </row>
    <row r="18969" customHeight="1" spans="6:9">
      <c r="F18969" s="14"/>
      <c r="G18969" s="15"/>
      <c r="I18969" s="16"/>
    </row>
    <row r="18970" customHeight="1" spans="6:9">
      <c r="F18970" s="14"/>
      <c r="G18970" s="15"/>
      <c r="I18970" s="16"/>
    </row>
    <row r="18971" customHeight="1" spans="6:9">
      <c r="F18971" s="14"/>
      <c r="G18971" s="15"/>
      <c r="I18971" s="16"/>
    </row>
    <row r="18972" customHeight="1" spans="6:9">
      <c r="F18972" s="14"/>
      <c r="G18972" s="15"/>
      <c r="I18972" s="16"/>
    </row>
    <row r="18973" customHeight="1" spans="6:9">
      <c r="F18973" s="14"/>
      <c r="G18973" s="15"/>
      <c r="I18973" s="16"/>
    </row>
    <row r="18974" customHeight="1" spans="6:9">
      <c r="F18974" s="14"/>
      <c r="G18974" s="15"/>
      <c r="I18974" s="16"/>
    </row>
    <row r="18975" customHeight="1" spans="6:9">
      <c r="F18975" s="14"/>
      <c r="G18975" s="15"/>
      <c r="I18975" s="16"/>
    </row>
    <row r="18976" customHeight="1" spans="6:9">
      <c r="F18976" s="14"/>
      <c r="G18976" s="15"/>
      <c r="I18976" s="16"/>
    </row>
    <row r="18977" customHeight="1" spans="6:9">
      <c r="F18977" s="14"/>
      <c r="G18977" s="15"/>
      <c r="I18977" s="16"/>
    </row>
    <row r="18978" customHeight="1" spans="6:9">
      <c r="F18978" s="14"/>
      <c r="G18978" s="15"/>
      <c r="I18978" s="16"/>
    </row>
    <row r="18979" customHeight="1" spans="6:9">
      <c r="F18979" s="14"/>
      <c r="G18979" s="15"/>
      <c r="I18979" s="16"/>
    </row>
    <row r="18980" customHeight="1" spans="6:9">
      <c r="F18980" s="14"/>
      <c r="G18980" s="15"/>
      <c r="I18980" s="16"/>
    </row>
    <row r="18981" customHeight="1" spans="6:9">
      <c r="F18981" s="14"/>
      <c r="G18981" s="15"/>
      <c r="I18981" s="16"/>
    </row>
    <row r="18982" customHeight="1" spans="6:9">
      <c r="F18982" s="14"/>
      <c r="G18982" s="15"/>
      <c r="I18982" s="16"/>
    </row>
    <row r="18983" customHeight="1" spans="6:9">
      <c r="F18983" s="14"/>
      <c r="G18983" s="15"/>
      <c r="I18983" s="16"/>
    </row>
    <row r="18984" customHeight="1" spans="6:9">
      <c r="F18984" s="14"/>
      <c r="G18984" s="15"/>
      <c r="I18984" s="16"/>
    </row>
    <row r="18985" customHeight="1" spans="6:9">
      <c r="F18985" s="14"/>
      <c r="G18985" s="15"/>
      <c r="I18985" s="16"/>
    </row>
    <row r="18986" customHeight="1" spans="6:9">
      <c r="F18986" s="14"/>
      <c r="G18986" s="15"/>
      <c r="I18986" s="16"/>
    </row>
    <row r="18987" customHeight="1" spans="6:9">
      <c r="F18987" s="14"/>
      <c r="G18987" s="15"/>
      <c r="I18987" s="16"/>
    </row>
    <row r="18988" customHeight="1" spans="6:9">
      <c r="F18988" s="14"/>
      <c r="G18988" s="15"/>
      <c r="I18988" s="16"/>
    </row>
    <row r="18989" customHeight="1" spans="6:9">
      <c r="F18989" s="14"/>
      <c r="G18989" s="15"/>
      <c r="I18989" s="16"/>
    </row>
    <row r="18990" customHeight="1" spans="6:9">
      <c r="F18990" s="14"/>
      <c r="G18990" s="15"/>
      <c r="I18990" s="16"/>
    </row>
    <row r="18991" customHeight="1" spans="6:9">
      <c r="F18991" s="14"/>
      <c r="G18991" s="15"/>
      <c r="I18991" s="16"/>
    </row>
    <row r="18992" customHeight="1" spans="6:9">
      <c r="F18992" s="14"/>
      <c r="G18992" s="15"/>
      <c r="I18992" s="16"/>
    </row>
    <row r="18993" customHeight="1" spans="6:9">
      <c r="F18993" s="14"/>
      <c r="G18993" s="15"/>
      <c r="I18993" s="16"/>
    </row>
    <row r="18994" customHeight="1" spans="6:9">
      <c r="F18994" s="14"/>
      <c r="G18994" s="15"/>
      <c r="I18994" s="16"/>
    </row>
    <row r="18995" customHeight="1" spans="6:9">
      <c r="F18995" s="14"/>
      <c r="G18995" s="15"/>
      <c r="I18995" s="16"/>
    </row>
    <row r="18996" customHeight="1" spans="6:9">
      <c r="F18996" s="14"/>
      <c r="G18996" s="15"/>
      <c r="I18996" s="16"/>
    </row>
    <row r="18997" customHeight="1" spans="6:9">
      <c r="F18997" s="14"/>
      <c r="G18997" s="15"/>
      <c r="I18997" s="16"/>
    </row>
    <row r="18998" customHeight="1" spans="6:9">
      <c r="F18998" s="14"/>
      <c r="G18998" s="15"/>
      <c r="I18998" s="16"/>
    </row>
    <row r="18999" customHeight="1" spans="6:9">
      <c r="F18999" s="14"/>
      <c r="G18999" s="15"/>
      <c r="I18999" s="16"/>
    </row>
    <row r="19000" customHeight="1" spans="6:9">
      <c r="F19000" s="14"/>
      <c r="G19000" s="15"/>
      <c r="I19000" s="16"/>
    </row>
    <row r="19001" customHeight="1" spans="6:9">
      <c r="F19001" s="14"/>
      <c r="G19001" s="15"/>
      <c r="I19001" s="16"/>
    </row>
    <row r="19002" customHeight="1" spans="6:9">
      <c r="F19002" s="14"/>
      <c r="G19002" s="15"/>
      <c r="I19002" s="16"/>
    </row>
    <row r="19003" customHeight="1" spans="6:9">
      <c r="F19003" s="14"/>
      <c r="G19003" s="15"/>
      <c r="I19003" s="16"/>
    </row>
    <row r="19004" customHeight="1" spans="6:9">
      <c r="F19004" s="14"/>
      <c r="G19004" s="15"/>
      <c r="I19004" s="16"/>
    </row>
    <row r="19005" customHeight="1" spans="6:9">
      <c r="F19005" s="14"/>
      <c r="G19005" s="15"/>
      <c r="I19005" s="16"/>
    </row>
    <row r="19006" customHeight="1" spans="6:9">
      <c r="F19006" s="14"/>
      <c r="G19006" s="15"/>
      <c r="I19006" s="16"/>
    </row>
    <row r="19007" customHeight="1" spans="6:9">
      <c r="F19007" s="14"/>
      <c r="G19007" s="15"/>
      <c r="I19007" s="16"/>
    </row>
    <row r="19008" customHeight="1" spans="6:9">
      <c r="F19008" s="14"/>
      <c r="G19008" s="15"/>
      <c r="I19008" s="16"/>
    </row>
    <row r="19009" customHeight="1" spans="6:9">
      <c r="F19009" s="14"/>
      <c r="G19009" s="15"/>
      <c r="I19009" s="16"/>
    </row>
    <row r="19010" customHeight="1" spans="6:9">
      <c r="F19010" s="14"/>
      <c r="G19010" s="15"/>
      <c r="I19010" s="16"/>
    </row>
    <row r="19011" customHeight="1" spans="6:9">
      <c r="F19011" s="14"/>
      <c r="G19011" s="15"/>
      <c r="I19011" s="16"/>
    </row>
    <row r="19012" customHeight="1" spans="6:9">
      <c r="F19012" s="14"/>
      <c r="G19012" s="15"/>
      <c r="I19012" s="16"/>
    </row>
    <row r="19013" customHeight="1" spans="6:9">
      <c r="F19013" s="14"/>
      <c r="G19013" s="15"/>
      <c r="I19013" s="16"/>
    </row>
    <row r="19014" customHeight="1" spans="6:9">
      <c r="F19014" s="14"/>
      <c r="G19014" s="15"/>
      <c r="I19014" s="16"/>
    </row>
    <row r="19015" customHeight="1" spans="6:9">
      <c r="F19015" s="14"/>
      <c r="G19015" s="15"/>
      <c r="I19015" s="16"/>
    </row>
    <row r="19016" customHeight="1" spans="6:9">
      <c r="F19016" s="14"/>
      <c r="G19016" s="15"/>
      <c r="I19016" s="16"/>
    </row>
    <row r="19017" customHeight="1" spans="6:9">
      <c r="F19017" s="14"/>
      <c r="G19017" s="15"/>
      <c r="I19017" s="16"/>
    </row>
    <row r="19018" customHeight="1" spans="6:9">
      <c r="F19018" s="14"/>
      <c r="G19018" s="15"/>
      <c r="I19018" s="16"/>
    </row>
    <row r="19019" customHeight="1" spans="6:9">
      <c r="F19019" s="14"/>
      <c r="G19019" s="15"/>
      <c r="I19019" s="16"/>
    </row>
    <row r="19020" customHeight="1" spans="6:9">
      <c r="F19020" s="14"/>
      <c r="G19020" s="15"/>
      <c r="I19020" s="16"/>
    </row>
    <row r="19021" customHeight="1" spans="6:9">
      <c r="F19021" s="14"/>
      <c r="G19021" s="15"/>
      <c r="I19021" s="16"/>
    </row>
    <row r="19022" customHeight="1" spans="6:9">
      <c r="F19022" s="14"/>
      <c r="G19022" s="15"/>
      <c r="I19022" s="16"/>
    </row>
    <row r="19023" customHeight="1" spans="6:9">
      <c r="F19023" s="14"/>
      <c r="G19023" s="15"/>
      <c r="I19023" s="16"/>
    </row>
    <row r="19024" customHeight="1" spans="6:9">
      <c r="F19024" s="14"/>
      <c r="G19024" s="15"/>
      <c r="I19024" s="16"/>
    </row>
    <row r="19025" customHeight="1" spans="6:9">
      <c r="F19025" s="14"/>
      <c r="G19025" s="15"/>
      <c r="I19025" s="16"/>
    </row>
    <row r="19026" customHeight="1" spans="6:9">
      <c r="F19026" s="14"/>
      <c r="G19026" s="15"/>
      <c r="I19026" s="16"/>
    </row>
    <row r="19027" customHeight="1" spans="6:9">
      <c r="F19027" s="14"/>
      <c r="G19027" s="15"/>
      <c r="I19027" s="16"/>
    </row>
    <row r="19028" customHeight="1" spans="6:9">
      <c r="F19028" s="14"/>
      <c r="G19028" s="15"/>
      <c r="I19028" s="16"/>
    </row>
    <row r="19029" customHeight="1" spans="6:9">
      <c r="F19029" s="14"/>
      <c r="G19029" s="15"/>
      <c r="I19029" s="16"/>
    </row>
    <row r="19030" customHeight="1" spans="6:9">
      <c r="F19030" s="14"/>
      <c r="G19030" s="15"/>
      <c r="I19030" s="16"/>
    </row>
    <row r="19031" customHeight="1" spans="6:9">
      <c r="F19031" s="14"/>
      <c r="G19031" s="15"/>
      <c r="I19031" s="16"/>
    </row>
    <row r="19032" customHeight="1" spans="6:9">
      <c r="F19032" s="14"/>
      <c r="G19032" s="15"/>
      <c r="I19032" s="16"/>
    </row>
    <row r="19033" customHeight="1" spans="6:9">
      <c r="F19033" s="14"/>
      <c r="G19033" s="15"/>
      <c r="I19033" s="16"/>
    </row>
    <row r="19034" customHeight="1" spans="6:9">
      <c r="F19034" s="14"/>
      <c r="G19034" s="15"/>
      <c r="I19034" s="16"/>
    </row>
    <row r="19035" customHeight="1" spans="6:9">
      <c r="F19035" s="14"/>
      <c r="G19035" s="15"/>
      <c r="I19035" s="16"/>
    </row>
    <row r="19036" customHeight="1" spans="6:9">
      <c r="F19036" s="14"/>
      <c r="G19036" s="15"/>
      <c r="I19036" s="16"/>
    </row>
    <row r="19037" customHeight="1" spans="6:9">
      <c r="F19037" s="14"/>
      <c r="G19037" s="15"/>
      <c r="I19037" s="16"/>
    </row>
    <row r="19038" customHeight="1" spans="6:9">
      <c r="F19038" s="14"/>
      <c r="G19038" s="15"/>
      <c r="I19038" s="16"/>
    </row>
    <row r="19039" customHeight="1" spans="6:9">
      <c r="F19039" s="14"/>
      <c r="G19039" s="15"/>
      <c r="I19039" s="16"/>
    </row>
    <row r="19040" customHeight="1" spans="6:9">
      <c r="F19040" s="14"/>
      <c r="G19040" s="15"/>
      <c r="I19040" s="16"/>
    </row>
    <row r="19041" customHeight="1" spans="6:9">
      <c r="F19041" s="14"/>
      <c r="G19041" s="15"/>
      <c r="I19041" s="16"/>
    </row>
    <row r="19042" customHeight="1" spans="6:9">
      <c r="F19042" s="14"/>
      <c r="G19042" s="15"/>
      <c r="I19042" s="16"/>
    </row>
    <row r="19043" customHeight="1" spans="6:9">
      <c r="F19043" s="14"/>
      <c r="G19043" s="15"/>
      <c r="I19043" s="16"/>
    </row>
    <row r="19044" customHeight="1" spans="6:9">
      <c r="F19044" s="14"/>
      <c r="G19044" s="15"/>
      <c r="I19044" s="16"/>
    </row>
    <row r="19045" customHeight="1" spans="6:9">
      <c r="F19045" s="14"/>
      <c r="G19045" s="15"/>
      <c r="I19045" s="16"/>
    </row>
    <row r="19046" customHeight="1" spans="6:9">
      <c r="F19046" s="14"/>
      <c r="G19046" s="15"/>
      <c r="I19046" s="16"/>
    </row>
    <row r="19047" customHeight="1" spans="6:9">
      <c r="F19047" s="14"/>
      <c r="G19047" s="15"/>
      <c r="I19047" s="16"/>
    </row>
    <row r="19048" customHeight="1" spans="6:9">
      <c r="F19048" s="14"/>
      <c r="G19048" s="15"/>
      <c r="I19048" s="16"/>
    </row>
    <row r="19049" customHeight="1" spans="6:9">
      <c r="F19049" s="14"/>
      <c r="G19049" s="15"/>
      <c r="I19049" s="16"/>
    </row>
    <row r="19050" customHeight="1" spans="6:9">
      <c r="F19050" s="14"/>
      <c r="G19050" s="15"/>
      <c r="I19050" s="16"/>
    </row>
    <row r="19051" customHeight="1" spans="6:9">
      <c r="F19051" s="14"/>
      <c r="G19051" s="15"/>
      <c r="I19051" s="16"/>
    </row>
    <row r="19052" customHeight="1" spans="6:9">
      <c r="F19052" s="14"/>
      <c r="G19052" s="15"/>
      <c r="I19052" s="16"/>
    </row>
    <row r="19053" customHeight="1" spans="6:9">
      <c r="F19053" s="14"/>
      <c r="G19053" s="15"/>
      <c r="I19053" s="16"/>
    </row>
    <row r="19054" customHeight="1" spans="6:9">
      <c r="F19054" s="14"/>
      <c r="G19054" s="15"/>
      <c r="I19054" s="16"/>
    </row>
    <row r="19055" customHeight="1" spans="6:9">
      <c r="F19055" s="14"/>
      <c r="G19055" s="15"/>
      <c r="I19055" s="16"/>
    </row>
    <row r="19056" customHeight="1" spans="6:9">
      <c r="F19056" s="14"/>
      <c r="G19056" s="15"/>
      <c r="I19056" s="16"/>
    </row>
    <row r="19057" customHeight="1" spans="6:9">
      <c r="F19057" s="14"/>
      <c r="G19057" s="15"/>
      <c r="I19057" s="16"/>
    </row>
    <row r="19058" customHeight="1" spans="6:9">
      <c r="F19058" s="14"/>
      <c r="G19058" s="15"/>
      <c r="I19058" s="16"/>
    </row>
    <row r="19059" customHeight="1" spans="6:9">
      <c r="F19059" s="14"/>
      <c r="G19059" s="15"/>
      <c r="I19059" s="16"/>
    </row>
    <row r="19060" customHeight="1" spans="6:9">
      <c r="F19060" s="14"/>
      <c r="G19060" s="15"/>
      <c r="I19060" s="16"/>
    </row>
    <row r="19061" customHeight="1" spans="6:9">
      <c r="F19061" s="14"/>
      <c r="G19061" s="15"/>
      <c r="I19061" s="16"/>
    </row>
    <row r="19062" customHeight="1" spans="6:9">
      <c r="F19062" s="14"/>
      <c r="G19062" s="15"/>
      <c r="I19062" s="16"/>
    </row>
    <row r="19063" customHeight="1" spans="6:9">
      <c r="F19063" s="14"/>
      <c r="G19063" s="15"/>
      <c r="I19063" s="16"/>
    </row>
    <row r="19064" customHeight="1" spans="6:9">
      <c r="F19064" s="14"/>
      <c r="G19064" s="15"/>
      <c r="I19064" s="16"/>
    </row>
    <row r="19065" customHeight="1" spans="6:9">
      <c r="F19065" s="14"/>
      <c r="G19065" s="15"/>
      <c r="I19065" s="16"/>
    </row>
    <row r="19066" customHeight="1" spans="6:9">
      <c r="F19066" s="14"/>
      <c r="G19066" s="15"/>
      <c r="I19066" s="16"/>
    </row>
    <row r="19067" customHeight="1" spans="6:9">
      <c r="F19067" s="14"/>
      <c r="G19067" s="15"/>
      <c r="I19067" s="16"/>
    </row>
    <row r="19068" customHeight="1" spans="6:9">
      <c r="F19068" s="14"/>
      <c r="G19068" s="15"/>
      <c r="I19068" s="16"/>
    </row>
    <row r="19069" customHeight="1" spans="6:9">
      <c r="F19069" s="14"/>
      <c r="G19069" s="15"/>
      <c r="I19069" s="16"/>
    </row>
    <row r="19070" customHeight="1" spans="6:9">
      <c r="F19070" s="14"/>
      <c r="G19070" s="15"/>
      <c r="I19070" s="16"/>
    </row>
    <row r="19071" customHeight="1" spans="6:9">
      <c r="F19071" s="14"/>
      <c r="G19071" s="15"/>
      <c r="I19071" s="16"/>
    </row>
    <row r="19072" customHeight="1" spans="6:9">
      <c r="F19072" s="14"/>
      <c r="G19072" s="15"/>
      <c r="I19072" s="16"/>
    </row>
    <row r="19073" customHeight="1" spans="6:9">
      <c r="F19073" s="14"/>
      <c r="G19073" s="15"/>
      <c r="I19073" s="16"/>
    </row>
    <row r="19074" customHeight="1" spans="6:9">
      <c r="F19074" s="14"/>
      <c r="G19074" s="15"/>
      <c r="I19074" s="16"/>
    </row>
    <row r="19075" customHeight="1" spans="6:9">
      <c r="F19075" s="14"/>
      <c r="G19075" s="15"/>
      <c r="I19075" s="16"/>
    </row>
    <row r="19076" customHeight="1" spans="6:9">
      <c r="F19076" s="14"/>
      <c r="G19076" s="15"/>
      <c r="I19076" s="16"/>
    </row>
    <row r="19077" customHeight="1" spans="6:9">
      <c r="F19077" s="14"/>
      <c r="G19077" s="15"/>
      <c r="I19077" s="16"/>
    </row>
    <row r="19078" customHeight="1" spans="6:9">
      <c r="F19078" s="14"/>
      <c r="G19078" s="15"/>
      <c r="I19078" s="16"/>
    </row>
    <row r="19079" customHeight="1" spans="6:9">
      <c r="F19079" s="14"/>
      <c r="G19079" s="15"/>
      <c r="I19079" s="16"/>
    </row>
    <row r="19080" customHeight="1" spans="6:9">
      <c r="F19080" s="14"/>
      <c r="G19080" s="15"/>
      <c r="I19080" s="16"/>
    </row>
    <row r="19081" customHeight="1" spans="6:9">
      <c r="F19081" s="14"/>
      <c r="G19081" s="15"/>
      <c r="I19081" s="16"/>
    </row>
    <row r="19082" customHeight="1" spans="6:9">
      <c r="F19082" s="14"/>
      <c r="G19082" s="15"/>
      <c r="I19082" s="16"/>
    </row>
    <row r="19083" customHeight="1" spans="6:9">
      <c r="F19083" s="14"/>
      <c r="G19083" s="15"/>
      <c r="I19083" s="16"/>
    </row>
    <row r="19084" customHeight="1" spans="6:9">
      <c r="F19084" s="14"/>
      <c r="G19084" s="15"/>
      <c r="I19084" s="16"/>
    </row>
    <row r="19085" customHeight="1" spans="6:9">
      <c r="F19085" s="14"/>
      <c r="G19085" s="15"/>
      <c r="I19085" s="16"/>
    </row>
    <row r="19086" customHeight="1" spans="6:9">
      <c r="F19086" s="14"/>
      <c r="G19086" s="15"/>
      <c r="I19086" s="16"/>
    </row>
    <row r="19087" customHeight="1" spans="6:9">
      <c r="F19087" s="14"/>
      <c r="G19087" s="15"/>
      <c r="I19087" s="16"/>
    </row>
    <row r="19088" customHeight="1" spans="6:9">
      <c r="F19088" s="14"/>
      <c r="G19088" s="15"/>
      <c r="I19088" s="16"/>
    </row>
    <row r="19089" customHeight="1" spans="6:9">
      <c r="F19089" s="14"/>
      <c r="G19089" s="15"/>
      <c r="I19089" s="16"/>
    </row>
    <row r="19090" customHeight="1" spans="6:9">
      <c r="F19090" s="14"/>
      <c r="G19090" s="15"/>
      <c r="I19090" s="16"/>
    </row>
    <row r="19091" customHeight="1" spans="6:9">
      <c r="F19091" s="14"/>
      <c r="G19091" s="15"/>
      <c r="I19091" s="16"/>
    </row>
    <row r="19092" customHeight="1" spans="6:9">
      <c r="F19092" s="14"/>
      <c r="G19092" s="15"/>
      <c r="I19092" s="16"/>
    </row>
    <row r="19093" customHeight="1" spans="6:9">
      <c r="F19093" s="14"/>
      <c r="G19093" s="15"/>
      <c r="I19093" s="16"/>
    </row>
    <row r="19094" customHeight="1" spans="6:9">
      <c r="F19094" s="14"/>
      <c r="G19094" s="15"/>
      <c r="I19094" s="16"/>
    </row>
    <row r="19095" customHeight="1" spans="6:9">
      <c r="F19095" s="14"/>
      <c r="G19095" s="15"/>
      <c r="I19095" s="16"/>
    </row>
    <row r="19096" customHeight="1" spans="6:9">
      <c r="F19096" s="14"/>
      <c r="G19096" s="15"/>
      <c r="I19096" s="16"/>
    </row>
    <row r="19097" customHeight="1" spans="6:9">
      <c r="F19097" s="14"/>
      <c r="G19097" s="15"/>
      <c r="I19097" s="16"/>
    </row>
    <row r="19098" customHeight="1" spans="6:9">
      <c r="F19098" s="14"/>
      <c r="G19098" s="15"/>
      <c r="I19098" s="16"/>
    </row>
    <row r="19099" customHeight="1" spans="6:9">
      <c r="F19099" s="14"/>
      <c r="G19099" s="15"/>
      <c r="I19099" s="16"/>
    </row>
    <row r="19100" customHeight="1" spans="6:9">
      <c r="F19100" s="14"/>
      <c r="G19100" s="15"/>
      <c r="I19100" s="16"/>
    </row>
    <row r="19101" customHeight="1" spans="6:9">
      <c r="F19101" s="14"/>
      <c r="G19101" s="15"/>
      <c r="I19101" s="16"/>
    </row>
    <row r="19102" customHeight="1" spans="6:9">
      <c r="F19102" s="14"/>
      <c r="G19102" s="15"/>
      <c r="I19102" s="16"/>
    </row>
    <row r="19103" customHeight="1" spans="6:9">
      <c r="F19103" s="14"/>
      <c r="G19103" s="15"/>
      <c r="I19103" s="16"/>
    </row>
    <row r="19104" customHeight="1" spans="6:9">
      <c r="F19104" s="14"/>
      <c r="G19104" s="15"/>
      <c r="I19104" s="16"/>
    </row>
    <row r="19105" customHeight="1" spans="6:9">
      <c r="F19105" s="14"/>
      <c r="G19105" s="15"/>
      <c r="I19105" s="16"/>
    </row>
    <row r="19106" customHeight="1" spans="6:9">
      <c r="F19106" s="14"/>
      <c r="G19106" s="15"/>
      <c r="I19106" s="16"/>
    </row>
    <row r="19107" customHeight="1" spans="6:9">
      <c r="F19107" s="14"/>
      <c r="G19107" s="15"/>
      <c r="I19107" s="16"/>
    </row>
    <row r="19108" customHeight="1" spans="6:9">
      <c r="F19108" s="14"/>
      <c r="G19108" s="15"/>
      <c r="I19108" s="16"/>
    </row>
    <row r="19109" customHeight="1" spans="6:9">
      <c r="F19109" s="14"/>
      <c r="G19109" s="15"/>
      <c r="I19109" s="16"/>
    </row>
    <row r="19110" customHeight="1" spans="6:9">
      <c r="F19110" s="14"/>
      <c r="G19110" s="15"/>
      <c r="I19110" s="16"/>
    </row>
    <row r="19111" customHeight="1" spans="6:9">
      <c r="F19111" s="14"/>
      <c r="G19111" s="15"/>
      <c r="I19111" s="16"/>
    </row>
    <row r="19112" customHeight="1" spans="6:9">
      <c r="F19112" s="14"/>
      <c r="G19112" s="15"/>
      <c r="I19112" s="16"/>
    </row>
    <row r="19113" customHeight="1" spans="6:9">
      <c r="F19113" s="14"/>
      <c r="G19113" s="15"/>
      <c r="I19113" s="16"/>
    </row>
    <row r="19114" customHeight="1" spans="6:9">
      <c r="F19114" s="14"/>
      <c r="G19114" s="15"/>
      <c r="I19114" s="16"/>
    </row>
    <row r="19115" customHeight="1" spans="6:9">
      <c r="F19115" s="14"/>
      <c r="G19115" s="15"/>
      <c r="I19115" s="16"/>
    </row>
    <row r="19116" customHeight="1" spans="6:9">
      <c r="F19116" s="14"/>
      <c r="G19116" s="15"/>
      <c r="I19116" s="16"/>
    </row>
    <row r="19117" customHeight="1" spans="6:9">
      <c r="F19117" s="14"/>
      <c r="G19117" s="15"/>
      <c r="I19117" s="16"/>
    </row>
    <row r="19118" customHeight="1" spans="6:9">
      <c r="F19118" s="14"/>
      <c r="G19118" s="15"/>
      <c r="I19118" s="16"/>
    </row>
    <row r="19119" customHeight="1" spans="6:9">
      <c r="F19119" s="14"/>
      <c r="G19119" s="15"/>
      <c r="I19119" s="16"/>
    </row>
    <row r="19120" customHeight="1" spans="6:9">
      <c r="F19120" s="14"/>
      <c r="G19120" s="15"/>
      <c r="I19120" s="16"/>
    </row>
    <row r="19121" customHeight="1" spans="6:9">
      <c r="F19121" s="14"/>
      <c r="G19121" s="15"/>
      <c r="I19121" s="16"/>
    </row>
    <row r="19122" customHeight="1" spans="6:9">
      <c r="F19122" s="14"/>
      <c r="G19122" s="15"/>
      <c r="I19122" s="16"/>
    </row>
    <row r="19123" customHeight="1" spans="6:9">
      <c r="F19123" s="14"/>
      <c r="G19123" s="15"/>
      <c r="I19123" s="16"/>
    </row>
    <row r="19124" customHeight="1" spans="6:9">
      <c r="F19124" s="14"/>
      <c r="G19124" s="15"/>
      <c r="I19124" s="16"/>
    </row>
    <row r="19125" customHeight="1" spans="6:9">
      <c r="F19125" s="14"/>
      <c r="G19125" s="15"/>
      <c r="I19125" s="16"/>
    </row>
    <row r="19126" customHeight="1" spans="6:9">
      <c r="F19126" s="14"/>
      <c r="G19126" s="15"/>
      <c r="I19126" s="16"/>
    </row>
    <row r="19127" customHeight="1" spans="6:9">
      <c r="F19127" s="14"/>
      <c r="G19127" s="15"/>
      <c r="I19127" s="16"/>
    </row>
    <row r="19128" customHeight="1" spans="6:9">
      <c r="F19128" s="14"/>
      <c r="G19128" s="15"/>
      <c r="I19128" s="16"/>
    </row>
    <row r="19129" customHeight="1" spans="6:9">
      <c r="F19129" s="14"/>
      <c r="G19129" s="15"/>
      <c r="I19129" s="16"/>
    </row>
    <row r="19130" customHeight="1" spans="6:9">
      <c r="F19130" s="14"/>
      <c r="G19130" s="15"/>
      <c r="I19130" s="16"/>
    </row>
    <row r="19131" customHeight="1" spans="6:9">
      <c r="F19131" s="14"/>
      <c r="G19131" s="15"/>
      <c r="I19131" s="16"/>
    </row>
    <row r="19132" customHeight="1" spans="6:9">
      <c r="F19132" s="14"/>
      <c r="G19132" s="15"/>
      <c r="I19132" s="16"/>
    </row>
    <row r="19133" customHeight="1" spans="6:9">
      <c r="F19133" s="14"/>
      <c r="G19133" s="15"/>
      <c r="I19133" s="16"/>
    </row>
    <row r="19134" customHeight="1" spans="6:9">
      <c r="F19134" s="14"/>
      <c r="G19134" s="15"/>
      <c r="I19134" s="16"/>
    </row>
    <row r="19135" customHeight="1" spans="6:9">
      <c r="F19135" s="14"/>
      <c r="G19135" s="15"/>
      <c r="I19135" s="16"/>
    </row>
    <row r="19136" customHeight="1" spans="6:9">
      <c r="F19136" s="14"/>
      <c r="G19136" s="15"/>
      <c r="I19136" s="16"/>
    </row>
    <row r="19137" customHeight="1" spans="6:9">
      <c r="F19137" s="14"/>
      <c r="G19137" s="15"/>
      <c r="I19137" s="16"/>
    </row>
    <row r="19138" customHeight="1" spans="6:9">
      <c r="F19138" s="14"/>
      <c r="G19138" s="15"/>
      <c r="I19138" s="16"/>
    </row>
    <row r="19139" customHeight="1" spans="6:9">
      <c r="F19139" s="14"/>
      <c r="G19139" s="15"/>
      <c r="I19139" s="16"/>
    </row>
    <row r="19140" customHeight="1" spans="6:9">
      <c r="F19140" s="14"/>
      <c r="G19140" s="15"/>
      <c r="I19140" s="16"/>
    </row>
    <row r="19141" customHeight="1" spans="6:9">
      <c r="F19141" s="14"/>
      <c r="G19141" s="15"/>
      <c r="I19141" s="16"/>
    </row>
    <row r="19142" customHeight="1" spans="6:9">
      <c r="F19142" s="14"/>
      <c r="G19142" s="15"/>
      <c r="I19142" s="16"/>
    </row>
    <row r="19143" customHeight="1" spans="6:9">
      <c r="F19143" s="14"/>
      <c r="G19143" s="15"/>
      <c r="I19143" s="16"/>
    </row>
    <row r="19144" customHeight="1" spans="6:9">
      <c r="F19144" s="14"/>
      <c r="G19144" s="15"/>
      <c r="I19144" s="16"/>
    </row>
    <row r="19145" customHeight="1" spans="6:9">
      <c r="F19145" s="14"/>
      <c r="G19145" s="15"/>
      <c r="I19145" s="16"/>
    </row>
    <row r="19146" customHeight="1" spans="6:9">
      <c r="F19146" s="14"/>
      <c r="G19146" s="15"/>
      <c r="I19146" s="16"/>
    </row>
    <row r="19147" customHeight="1" spans="6:9">
      <c r="F19147" s="14"/>
      <c r="G19147" s="15"/>
      <c r="I19147" s="16"/>
    </row>
    <row r="19148" customHeight="1" spans="6:9">
      <c r="F19148" s="14"/>
      <c r="G19148" s="15"/>
      <c r="I19148" s="16"/>
    </row>
    <row r="19149" customHeight="1" spans="6:9">
      <c r="F19149" s="14"/>
      <c r="G19149" s="15"/>
      <c r="I19149" s="16"/>
    </row>
    <row r="19150" customHeight="1" spans="6:9">
      <c r="F19150" s="14"/>
      <c r="G19150" s="15"/>
      <c r="I19150" s="16"/>
    </row>
    <row r="19151" customHeight="1" spans="6:9">
      <c r="F19151" s="14"/>
      <c r="G19151" s="15"/>
      <c r="I19151" s="16"/>
    </row>
    <row r="19152" customHeight="1" spans="6:9">
      <c r="F19152" s="14"/>
      <c r="G19152" s="15"/>
      <c r="I19152" s="16"/>
    </row>
    <row r="19153" customHeight="1" spans="6:9">
      <c r="F19153" s="14"/>
      <c r="G19153" s="15"/>
      <c r="I19153" s="16"/>
    </row>
    <row r="19154" customHeight="1" spans="6:9">
      <c r="F19154" s="14"/>
      <c r="G19154" s="15"/>
      <c r="I19154" s="16"/>
    </row>
    <row r="19155" customHeight="1" spans="6:9">
      <c r="F19155" s="14"/>
      <c r="G19155" s="15"/>
      <c r="I19155" s="16"/>
    </row>
    <row r="19156" customHeight="1" spans="6:9">
      <c r="F19156" s="14"/>
      <c r="G19156" s="15"/>
      <c r="I19156" s="16"/>
    </row>
    <row r="19157" customHeight="1" spans="6:9">
      <c r="F19157" s="14"/>
      <c r="G19157" s="15"/>
      <c r="I19157" s="16"/>
    </row>
    <row r="19158" customHeight="1" spans="6:9">
      <c r="F19158" s="14"/>
      <c r="G19158" s="15"/>
      <c r="I19158" s="16"/>
    </row>
    <row r="19159" customHeight="1" spans="6:9">
      <c r="F19159" s="14"/>
      <c r="G19159" s="15"/>
      <c r="I19159" s="16"/>
    </row>
    <row r="19160" customHeight="1" spans="6:9">
      <c r="F19160" s="14"/>
      <c r="G19160" s="15"/>
      <c r="I19160" s="16"/>
    </row>
    <row r="19161" customHeight="1" spans="6:9">
      <c r="F19161" s="14"/>
      <c r="G19161" s="15"/>
      <c r="I19161" s="16"/>
    </row>
    <row r="19162" customHeight="1" spans="6:9">
      <c r="F19162" s="14"/>
      <c r="G19162" s="15"/>
      <c r="I19162" s="16"/>
    </row>
    <row r="19163" customHeight="1" spans="6:9">
      <c r="F19163" s="14"/>
      <c r="G19163" s="15"/>
      <c r="I19163" s="16"/>
    </row>
    <row r="19164" customHeight="1" spans="6:9">
      <c r="F19164" s="14"/>
      <c r="G19164" s="15"/>
      <c r="I19164" s="16"/>
    </row>
    <row r="19165" customHeight="1" spans="6:9">
      <c r="F19165" s="14"/>
      <c r="G19165" s="15"/>
      <c r="I19165" s="16"/>
    </row>
    <row r="19166" customHeight="1" spans="6:9">
      <c r="F19166" s="14"/>
      <c r="G19166" s="15"/>
      <c r="I19166" s="16"/>
    </row>
    <row r="19167" customHeight="1" spans="6:9">
      <c r="F19167" s="14"/>
      <c r="G19167" s="15"/>
      <c r="I19167" s="16"/>
    </row>
    <row r="19168" customHeight="1" spans="6:9">
      <c r="F19168" s="14"/>
      <c r="G19168" s="15"/>
      <c r="I19168" s="16"/>
    </row>
    <row r="19169" customHeight="1" spans="6:9">
      <c r="F19169" s="14"/>
      <c r="G19169" s="15"/>
      <c r="I19169" s="16"/>
    </row>
    <row r="19170" customHeight="1" spans="6:9">
      <c r="F19170" s="14"/>
      <c r="G19170" s="15"/>
      <c r="I19170" s="16"/>
    </row>
    <row r="19171" customHeight="1" spans="6:9">
      <c r="F19171" s="14"/>
      <c r="G19171" s="15"/>
      <c r="I19171" s="16"/>
    </row>
    <row r="19172" customHeight="1" spans="6:9">
      <c r="F19172" s="14"/>
      <c r="G19172" s="15"/>
      <c r="I19172" s="16"/>
    </row>
    <row r="19173" customHeight="1" spans="6:9">
      <c r="F19173" s="14"/>
      <c r="G19173" s="15"/>
      <c r="I19173" s="16"/>
    </row>
    <row r="19174" customHeight="1" spans="6:9">
      <c r="F19174" s="14"/>
      <c r="G19174" s="15"/>
      <c r="I19174" s="16"/>
    </row>
    <row r="19175" customHeight="1" spans="6:9">
      <c r="F19175" s="14"/>
      <c r="G19175" s="15"/>
      <c r="I19175" s="16"/>
    </row>
    <row r="19176" customHeight="1" spans="6:9">
      <c r="F19176" s="14"/>
      <c r="G19176" s="15"/>
      <c r="I19176" s="16"/>
    </row>
    <row r="19177" customHeight="1" spans="6:9">
      <c r="F19177" s="14"/>
      <c r="G19177" s="15"/>
      <c r="I19177" s="16"/>
    </row>
    <row r="19178" customHeight="1" spans="6:9">
      <c r="F19178" s="14"/>
      <c r="G19178" s="15"/>
      <c r="I19178" s="16"/>
    </row>
    <row r="19179" customHeight="1" spans="6:9">
      <c r="F19179" s="14"/>
      <c r="G19179" s="15"/>
      <c r="I19179" s="16"/>
    </row>
    <row r="19180" customHeight="1" spans="6:9">
      <c r="F19180" s="14"/>
      <c r="G19180" s="15"/>
      <c r="I19180" s="16"/>
    </row>
    <row r="19181" customHeight="1" spans="6:9">
      <c r="F19181" s="14"/>
      <c r="G19181" s="15"/>
      <c r="I19181" s="16"/>
    </row>
    <row r="19182" customHeight="1" spans="6:9">
      <c r="F19182" s="14"/>
      <c r="G19182" s="15"/>
      <c r="I19182" s="16"/>
    </row>
    <row r="19183" customHeight="1" spans="6:9">
      <c r="F19183" s="14"/>
      <c r="G19183" s="15"/>
      <c r="I19183" s="16"/>
    </row>
    <row r="19184" customHeight="1" spans="6:9">
      <c r="F19184" s="14"/>
      <c r="G19184" s="15"/>
      <c r="I19184" s="16"/>
    </row>
    <row r="19185" customHeight="1" spans="6:9">
      <c r="F19185" s="14"/>
      <c r="G19185" s="15"/>
      <c r="I19185" s="16"/>
    </row>
    <row r="19186" customHeight="1" spans="6:9">
      <c r="F19186" s="14"/>
      <c r="G19186" s="15"/>
      <c r="I19186" s="16"/>
    </row>
    <row r="19187" customHeight="1" spans="6:9">
      <c r="F19187" s="14"/>
      <c r="G19187" s="15"/>
      <c r="I19187" s="16"/>
    </row>
    <row r="19188" customHeight="1" spans="6:9">
      <c r="F19188" s="14"/>
      <c r="G19188" s="15"/>
      <c r="I19188" s="16"/>
    </row>
    <row r="19189" customHeight="1" spans="6:9">
      <c r="F19189" s="14"/>
      <c r="G19189" s="15"/>
      <c r="I19189" s="16"/>
    </row>
    <row r="19190" customHeight="1" spans="6:9">
      <c r="F19190" s="14"/>
      <c r="G19190" s="15"/>
      <c r="I19190" s="16"/>
    </row>
    <row r="19191" customHeight="1" spans="6:9">
      <c r="F19191" s="14"/>
      <c r="G19191" s="15"/>
      <c r="I19191" s="16"/>
    </row>
    <row r="19192" customHeight="1" spans="6:9">
      <c r="F19192" s="14"/>
      <c r="G19192" s="15"/>
      <c r="I19192" s="16"/>
    </row>
    <row r="19193" customHeight="1" spans="6:9">
      <c r="F19193" s="14"/>
      <c r="G19193" s="15"/>
      <c r="I19193" s="16"/>
    </row>
    <row r="19194" customHeight="1" spans="6:9">
      <c r="F19194" s="14"/>
      <c r="G19194" s="15"/>
      <c r="I19194" s="16"/>
    </row>
    <row r="19195" customHeight="1" spans="6:9">
      <c r="F19195" s="14"/>
      <c r="G19195" s="15"/>
      <c r="I19195" s="16"/>
    </row>
    <row r="19196" customHeight="1" spans="6:9">
      <c r="F19196" s="14"/>
      <c r="G19196" s="15"/>
      <c r="I19196" s="16"/>
    </row>
    <row r="19197" customHeight="1" spans="6:9">
      <c r="F19197" s="14"/>
      <c r="G19197" s="15"/>
      <c r="I19197" s="16"/>
    </row>
    <row r="19198" customHeight="1" spans="6:9">
      <c r="F19198" s="14"/>
      <c r="G19198" s="15"/>
      <c r="I19198" s="16"/>
    </row>
    <row r="19199" customHeight="1" spans="6:9">
      <c r="F19199" s="14"/>
      <c r="G19199" s="15"/>
      <c r="I19199" s="16"/>
    </row>
    <row r="19200" customHeight="1" spans="6:9">
      <c r="F19200" s="14"/>
      <c r="G19200" s="15"/>
      <c r="I19200" s="16"/>
    </row>
    <row r="19201" customHeight="1" spans="6:9">
      <c r="F19201" s="14"/>
      <c r="G19201" s="15"/>
      <c r="I19201" s="16"/>
    </row>
    <row r="19202" customHeight="1" spans="6:9">
      <c r="F19202" s="14"/>
      <c r="G19202" s="15"/>
      <c r="I19202" s="16"/>
    </row>
    <row r="19203" customHeight="1" spans="6:9">
      <c r="F19203" s="14"/>
      <c r="G19203" s="15"/>
      <c r="I19203" s="16"/>
    </row>
    <row r="19204" customHeight="1" spans="6:9">
      <c r="F19204" s="14"/>
      <c r="G19204" s="15"/>
      <c r="I19204" s="16"/>
    </row>
    <row r="19205" customHeight="1" spans="6:9">
      <c r="F19205" s="14"/>
      <c r="G19205" s="15"/>
      <c r="I19205" s="16"/>
    </row>
    <row r="19206" customHeight="1" spans="6:9">
      <c r="F19206" s="14"/>
      <c r="G19206" s="15"/>
      <c r="I19206" s="16"/>
    </row>
    <row r="19207" customHeight="1" spans="6:9">
      <c r="F19207" s="14"/>
      <c r="G19207" s="15"/>
      <c r="I19207" s="16"/>
    </row>
    <row r="19208" customHeight="1" spans="6:9">
      <c r="F19208" s="14"/>
      <c r="G19208" s="15"/>
      <c r="I19208" s="16"/>
    </row>
    <row r="19209" customHeight="1" spans="6:9">
      <c r="F19209" s="14"/>
      <c r="G19209" s="15"/>
      <c r="I19209" s="16"/>
    </row>
    <row r="19210" customHeight="1" spans="6:9">
      <c r="F19210" s="14"/>
      <c r="G19210" s="15"/>
      <c r="I19210" s="16"/>
    </row>
    <row r="19211" customHeight="1" spans="6:9">
      <c r="F19211" s="14"/>
      <c r="G19211" s="15"/>
      <c r="I19211" s="16"/>
    </row>
    <row r="19212" customHeight="1" spans="6:9">
      <c r="F19212" s="14"/>
      <c r="G19212" s="15"/>
      <c r="I19212" s="16"/>
    </row>
    <row r="19213" customHeight="1" spans="6:9">
      <c r="F19213" s="14"/>
      <c r="G19213" s="15"/>
      <c r="I19213" s="16"/>
    </row>
    <row r="19214" customHeight="1" spans="6:9">
      <c r="F19214" s="14"/>
      <c r="G19214" s="15"/>
      <c r="I19214" s="16"/>
    </row>
    <row r="19215" customHeight="1" spans="6:9">
      <c r="F19215" s="14"/>
      <c r="G19215" s="15"/>
      <c r="I19215" s="16"/>
    </row>
    <row r="19216" customHeight="1" spans="6:9">
      <c r="F19216" s="14"/>
      <c r="G19216" s="15"/>
      <c r="I19216" s="16"/>
    </row>
    <row r="19217" customHeight="1" spans="6:9">
      <c r="F19217" s="14"/>
      <c r="G19217" s="15"/>
      <c r="I19217" s="16"/>
    </row>
    <row r="19218" customHeight="1" spans="6:9">
      <c r="F19218" s="14"/>
      <c r="G19218" s="15"/>
      <c r="I19218" s="16"/>
    </row>
    <row r="19219" customHeight="1" spans="6:9">
      <c r="F19219" s="14"/>
      <c r="G19219" s="15"/>
      <c r="I19219" s="16"/>
    </row>
    <row r="19220" customHeight="1" spans="6:9">
      <c r="F19220" s="14"/>
      <c r="G19220" s="15"/>
      <c r="I19220" s="16"/>
    </row>
    <row r="19221" customHeight="1" spans="6:9">
      <c r="F19221" s="14"/>
      <c r="G19221" s="15"/>
      <c r="I19221" s="16"/>
    </row>
    <row r="19222" customHeight="1" spans="6:9">
      <c r="F19222" s="14"/>
      <c r="G19222" s="15"/>
      <c r="I19222" s="16"/>
    </row>
    <row r="19223" customHeight="1" spans="6:9">
      <c r="F19223" s="14"/>
      <c r="G19223" s="15"/>
      <c r="I19223" s="16"/>
    </row>
    <row r="19224" customHeight="1" spans="6:9">
      <c r="F19224" s="14"/>
      <c r="G19224" s="15"/>
      <c r="I19224" s="16"/>
    </row>
    <row r="19225" customHeight="1" spans="6:9">
      <c r="F19225" s="14"/>
      <c r="G19225" s="15"/>
      <c r="I19225" s="16"/>
    </row>
    <row r="19226" customHeight="1" spans="6:9">
      <c r="F19226" s="14"/>
      <c r="G19226" s="15"/>
      <c r="I19226" s="16"/>
    </row>
    <row r="19227" customHeight="1" spans="6:9">
      <c r="F19227" s="14"/>
      <c r="G19227" s="15"/>
      <c r="I19227" s="16"/>
    </row>
    <row r="19228" customHeight="1" spans="6:9">
      <c r="F19228" s="14"/>
      <c r="G19228" s="15"/>
      <c r="I19228" s="16"/>
    </row>
    <row r="19229" customHeight="1" spans="6:9">
      <c r="F19229" s="14"/>
      <c r="G19229" s="15"/>
      <c r="I19229" s="16"/>
    </row>
    <row r="19230" customHeight="1" spans="6:9">
      <c r="F19230" s="14"/>
      <c r="G19230" s="15"/>
      <c r="I19230" s="16"/>
    </row>
    <row r="19231" customHeight="1" spans="6:9">
      <c r="F19231" s="14"/>
      <c r="G19231" s="15"/>
      <c r="I19231" s="16"/>
    </row>
    <row r="19232" customHeight="1" spans="6:9">
      <c r="F19232" s="14"/>
      <c r="G19232" s="15"/>
      <c r="I19232" s="16"/>
    </row>
    <row r="19233" customHeight="1" spans="6:9">
      <c r="F19233" s="14"/>
      <c r="G19233" s="15"/>
      <c r="I19233" s="16"/>
    </row>
    <row r="19234" customHeight="1" spans="6:9">
      <c r="F19234" s="14"/>
      <c r="G19234" s="15"/>
      <c r="I19234" s="16"/>
    </row>
    <row r="19235" customHeight="1" spans="6:9">
      <c r="F19235" s="14"/>
      <c r="G19235" s="15"/>
      <c r="I19235" s="16"/>
    </row>
    <row r="19236" customHeight="1" spans="6:9">
      <c r="F19236" s="14"/>
      <c r="G19236" s="15"/>
      <c r="I19236" s="16"/>
    </row>
    <row r="19237" customHeight="1" spans="6:9">
      <c r="F19237" s="14"/>
      <c r="G19237" s="15"/>
      <c r="I19237" s="16"/>
    </row>
    <row r="19238" customHeight="1" spans="6:9">
      <c r="F19238" s="14"/>
      <c r="G19238" s="15"/>
      <c r="I19238" s="16"/>
    </row>
    <row r="19239" customHeight="1" spans="6:9">
      <c r="F19239" s="14"/>
      <c r="G19239" s="15"/>
      <c r="I19239" s="16"/>
    </row>
    <row r="19240" customHeight="1" spans="6:9">
      <c r="F19240" s="14"/>
      <c r="G19240" s="15"/>
      <c r="I19240" s="16"/>
    </row>
    <row r="19241" customHeight="1" spans="6:9">
      <c r="F19241" s="14"/>
      <c r="G19241" s="15"/>
      <c r="I19241" s="16"/>
    </row>
    <row r="19242" customHeight="1" spans="6:9">
      <c r="F19242" s="14"/>
      <c r="G19242" s="15"/>
      <c r="I19242" s="16"/>
    </row>
    <row r="19243" customHeight="1" spans="6:9">
      <c r="F19243" s="14"/>
      <c r="G19243" s="15"/>
      <c r="I19243" s="16"/>
    </row>
    <row r="19244" customHeight="1" spans="6:9">
      <c r="F19244" s="14"/>
      <c r="G19244" s="15"/>
      <c r="I19244" s="16"/>
    </row>
    <row r="19245" customHeight="1" spans="6:9">
      <c r="F19245" s="14"/>
      <c r="G19245" s="15"/>
      <c r="I19245" s="16"/>
    </row>
    <row r="19246" customHeight="1" spans="6:9">
      <c r="F19246" s="14"/>
      <c r="G19246" s="15"/>
      <c r="I19246" s="16"/>
    </row>
    <row r="19247" customHeight="1" spans="6:9">
      <c r="F19247" s="14"/>
      <c r="G19247" s="15"/>
      <c r="I19247" s="16"/>
    </row>
    <row r="19248" customHeight="1" spans="6:9">
      <c r="F19248" s="14"/>
      <c r="G19248" s="15"/>
      <c r="I19248" s="16"/>
    </row>
    <row r="19249" customHeight="1" spans="6:9">
      <c r="F19249" s="14"/>
      <c r="G19249" s="15"/>
      <c r="I19249" s="16"/>
    </row>
    <row r="19250" customHeight="1" spans="6:9">
      <c r="F19250" s="14"/>
      <c r="G19250" s="15"/>
      <c r="I19250" s="16"/>
    </row>
    <row r="19251" customHeight="1" spans="6:9">
      <c r="F19251" s="14"/>
      <c r="G19251" s="15"/>
      <c r="I19251" s="16"/>
    </row>
    <row r="19252" customHeight="1" spans="6:9">
      <c r="F19252" s="14"/>
      <c r="G19252" s="15"/>
      <c r="I19252" s="16"/>
    </row>
    <row r="19253" customHeight="1" spans="6:9">
      <c r="F19253" s="14"/>
      <c r="G19253" s="15"/>
      <c r="I19253" s="16"/>
    </row>
    <row r="19254" customHeight="1" spans="6:9">
      <c r="F19254" s="14"/>
      <c r="G19254" s="15"/>
      <c r="I19254" s="16"/>
    </row>
    <row r="19255" customHeight="1" spans="6:9">
      <c r="F19255" s="14"/>
      <c r="G19255" s="15"/>
      <c r="I19255" s="16"/>
    </row>
    <row r="19256" customHeight="1" spans="6:9">
      <c r="F19256" s="14"/>
      <c r="G19256" s="15"/>
      <c r="I19256" s="16"/>
    </row>
    <row r="19257" customHeight="1" spans="6:9">
      <c r="F19257" s="14"/>
      <c r="G19257" s="15"/>
      <c r="I19257" s="16"/>
    </row>
    <row r="19258" customHeight="1" spans="6:9">
      <c r="F19258" s="14"/>
      <c r="G19258" s="15"/>
      <c r="I19258" s="16"/>
    </row>
    <row r="19259" customHeight="1" spans="6:9">
      <c r="F19259" s="14"/>
      <c r="G19259" s="15"/>
      <c r="I19259" s="16"/>
    </row>
    <row r="19260" customHeight="1" spans="6:9">
      <c r="F19260" s="14"/>
      <c r="G19260" s="15"/>
      <c r="I19260" s="16"/>
    </row>
    <row r="19261" customHeight="1" spans="6:9">
      <c r="F19261" s="14"/>
      <c r="G19261" s="15"/>
      <c r="I19261" s="16"/>
    </row>
    <row r="19262" customHeight="1" spans="6:9">
      <c r="F19262" s="14"/>
      <c r="G19262" s="15"/>
      <c r="I19262" s="16"/>
    </row>
    <row r="19263" customHeight="1" spans="6:9">
      <c r="F19263" s="14"/>
      <c r="G19263" s="15"/>
      <c r="I19263" s="16"/>
    </row>
    <row r="19264" customHeight="1" spans="6:9">
      <c r="F19264" s="14"/>
      <c r="G19264" s="15"/>
      <c r="I19264" s="16"/>
    </row>
    <row r="19265" customHeight="1" spans="6:9">
      <c r="F19265" s="14"/>
      <c r="G19265" s="15"/>
      <c r="I19265" s="16"/>
    </row>
    <row r="19266" customHeight="1" spans="6:9">
      <c r="F19266" s="14"/>
      <c r="G19266" s="15"/>
      <c r="I19266" s="16"/>
    </row>
    <row r="19267" customHeight="1" spans="6:9">
      <c r="F19267" s="14"/>
      <c r="G19267" s="15"/>
      <c r="I19267" s="16"/>
    </row>
    <row r="19268" customHeight="1" spans="6:9">
      <c r="F19268" s="14"/>
      <c r="G19268" s="15"/>
      <c r="I19268" s="16"/>
    </row>
    <row r="19269" customHeight="1" spans="6:9">
      <c r="F19269" s="14"/>
      <c r="G19269" s="15"/>
      <c r="I19269" s="16"/>
    </row>
    <row r="19270" customHeight="1" spans="6:9">
      <c r="F19270" s="14"/>
      <c r="G19270" s="15"/>
      <c r="I19270" s="16"/>
    </row>
    <row r="19271" customHeight="1" spans="6:9">
      <c r="F19271" s="14"/>
      <c r="G19271" s="15"/>
      <c r="I19271" s="16"/>
    </row>
    <row r="19272" customHeight="1" spans="6:9">
      <c r="F19272" s="14"/>
      <c r="G19272" s="15"/>
      <c r="I19272" s="16"/>
    </row>
    <row r="19273" customHeight="1" spans="6:9">
      <c r="F19273" s="14"/>
      <c r="G19273" s="15"/>
      <c r="I19273" s="16"/>
    </row>
    <row r="19274" customHeight="1" spans="6:9">
      <c r="F19274" s="14"/>
      <c r="G19274" s="15"/>
      <c r="I19274" s="16"/>
    </row>
    <row r="19275" customHeight="1" spans="6:9">
      <c r="F19275" s="14"/>
      <c r="G19275" s="15"/>
      <c r="I19275" s="16"/>
    </row>
    <row r="19276" customHeight="1" spans="6:9">
      <c r="F19276" s="14"/>
      <c r="G19276" s="15"/>
      <c r="I19276" s="16"/>
    </row>
    <row r="19277" customHeight="1" spans="6:9">
      <c r="F19277" s="14"/>
      <c r="G19277" s="15"/>
      <c r="I19277" s="16"/>
    </row>
    <row r="19278" customHeight="1" spans="6:9">
      <c r="F19278" s="14"/>
      <c r="G19278" s="15"/>
      <c r="I19278" s="16"/>
    </row>
    <row r="19279" customHeight="1" spans="6:9">
      <c r="F19279" s="14"/>
      <c r="G19279" s="15"/>
      <c r="I19279" s="16"/>
    </row>
    <row r="19280" customHeight="1" spans="6:9">
      <c r="F19280" s="14"/>
      <c r="G19280" s="15"/>
      <c r="I19280" s="16"/>
    </row>
    <row r="19281" customHeight="1" spans="6:9">
      <c r="F19281" s="14"/>
      <c r="G19281" s="15"/>
      <c r="I19281" s="16"/>
    </row>
    <row r="19282" customHeight="1" spans="6:9">
      <c r="F19282" s="14"/>
      <c r="G19282" s="15"/>
      <c r="I19282" s="16"/>
    </row>
    <row r="19283" customHeight="1" spans="6:9">
      <c r="F19283" s="14"/>
      <c r="G19283" s="15"/>
      <c r="I19283" s="16"/>
    </row>
    <row r="19284" customHeight="1" spans="6:9">
      <c r="F19284" s="14"/>
      <c r="G19284" s="15"/>
      <c r="I19284" s="16"/>
    </row>
    <row r="19285" customHeight="1" spans="6:9">
      <c r="F19285" s="14"/>
      <c r="G19285" s="15"/>
      <c r="I19285" s="16"/>
    </row>
    <row r="19286" customHeight="1" spans="6:9">
      <c r="F19286" s="14"/>
      <c r="G19286" s="15"/>
      <c r="I19286" s="16"/>
    </row>
    <row r="19287" customHeight="1" spans="6:9">
      <c r="F19287" s="14"/>
      <c r="G19287" s="15"/>
      <c r="I19287" s="16"/>
    </row>
    <row r="19288" customHeight="1" spans="6:9">
      <c r="F19288" s="14"/>
      <c r="G19288" s="15"/>
      <c r="I19288" s="16"/>
    </row>
    <row r="19289" customHeight="1" spans="6:9">
      <c r="F19289" s="14"/>
      <c r="G19289" s="15"/>
      <c r="I19289" s="16"/>
    </row>
    <row r="19290" customHeight="1" spans="6:9">
      <c r="F19290" s="14"/>
      <c r="G19290" s="15"/>
      <c r="I19290" s="16"/>
    </row>
    <row r="19291" customHeight="1" spans="6:9">
      <c r="F19291" s="14"/>
      <c r="G19291" s="15"/>
      <c r="I19291" s="16"/>
    </row>
    <row r="19292" customHeight="1" spans="6:9">
      <c r="F19292" s="14"/>
      <c r="G19292" s="15"/>
      <c r="I19292" s="16"/>
    </row>
    <row r="19293" customHeight="1" spans="6:9">
      <c r="F19293" s="14"/>
      <c r="G19293" s="15"/>
      <c r="I19293" s="16"/>
    </row>
    <row r="19294" customHeight="1" spans="6:9">
      <c r="F19294" s="14"/>
      <c r="G19294" s="15"/>
      <c r="I19294" s="16"/>
    </row>
    <row r="19295" customHeight="1" spans="6:9">
      <c r="F19295" s="14"/>
      <c r="G19295" s="15"/>
      <c r="I19295" s="16"/>
    </row>
    <row r="19296" customHeight="1" spans="6:9">
      <c r="F19296" s="14"/>
      <c r="G19296" s="15"/>
      <c r="I19296" s="16"/>
    </row>
    <row r="19297" customHeight="1" spans="6:9">
      <c r="F19297" s="14"/>
      <c r="G19297" s="15"/>
      <c r="I19297" s="16"/>
    </row>
    <row r="19298" customHeight="1" spans="6:9">
      <c r="F19298" s="14"/>
      <c r="G19298" s="15"/>
      <c r="I19298" s="16"/>
    </row>
    <row r="19299" customHeight="1" spans="6:9">
      <c r="F19299" s="14"/>
      <c r="G19299" s="15"/>
      <c r="I19299" s="16"/>
    </row>
    <row r="19300" customHeight="1" spans="6:9">
      <c r="F19300" s="14"/>
      <c r="G19300" s="15"/>
      <c r="I19300" s="16"/>
    </row>
    <row r="19301" customHeight="1" spans="6:9">
      <c r="F19301" s="14"/>
      <c r="G19301" s="15"/>
      <c r="I19301" s="16"/>
    </row>
    <row r="19302" customHeight="1" spans="6:9">
      <c r="F19302" s="14"/>
      <c r="G19302" s="15"/>
      <c r="I19302" s="16"/>
    </row>
    <row r="19303" customHeight="1" spans="6:9">
      <c r="F19303" s="14"/>
      <c r="G19303" s="15"/>
      <c r="I19303" s="16"/>
    </row>
    <row r="19304" customHeight="1" spans="6:9">
      <c r="F19304" s="14"/>
      <c r="G19304" s="15"/>
      <c r="I19304" s="16"/>
    </row>
    <row r="19305" customHeight="1" spans="6:9">
      <c r="F19305" s="14"/>
      <c r="G19305" s="15"/>
      <c r="I19305" s="16"/>
    </row>
    <row r="19306" customHeight="1" spans="6:9">
      <c r="F19306" s="14"/>
      <c r="G19306" s="15"/>
      <c r="I19306" s="16"/>
    </row>
    <row r="19307" customHeight="1" spans="6:9">
      <c r="F19307" s="14"/>
      <c r="G19307" s="15"/>
      <c r="I19307" s="16"/>
    </row>
    <row r="19308" customHeight="1" spans="6:9">
      <c r="F19308" s="14"/>
      <c r="G19308" s="15"/>
      <c r="I19308" s="16"/>
    </row>
    <row r="19309" customHeight="1" spans="6:9">
      <c r="F19309" s="14"/>
      <c r="G19309" s="15"/>
      <c r="I19309" s="16"/>
    </row>
    <row r="19310" customHeight="1" spans="6:9">
      <c r="F19310" s="14"/>
      <c r="G19310" s="15"/>
      <c r="I19310" s="16"/>
    </row>
    <row r="19311" customHeight="1" spans="6:9">
      <c r="F19311" s="14"/>
      <c r="G19311" s="15"/>
      <c r="I19311" s="16"/>
    </row>
    <row r="19312" customHeight="1" spans="6:9">
      <c r="F19312" s="14"/>
      <c r="G19312" s="15"/>
      <c r="I19312" s="16"/>
    </row>
    <row r="19313" customHeight="1" spans="6:9">
      <c r="F19313" s="14"/>
      <c r="G19313" s="15"/>
      <c r="I19313" s="16"/>
    </row>
    <row r="19314" customHeight="1" spans="6:9">
      <c r="F19314" s="14"/>
      <c r="G19314" s="15"/>
      <c r="I19314" s="16"/>
    </row>
    <row r="19315" customHeight="1" spans="6:9">
      <c r="F19315" s="14"/>
      <c r="G19315" s="15"/>
      <c r="I19315" s="16"/>
    </row>
    <row r="19316" customHeight="1" spans="6:9">
      <c r="F19316" s="14"/>
      <c r="G19316" s="15"/>
      <c r="I19316" s="16"/>
    </row>
    <row r="19317" customHeight="1" spans="6:9">
      <c r="F19317" s="14"/>
      <c r="G19317" s="15"/>
      <c r="I19317" s="16"/>
    </row>
    <row r="19318" customHeight="1" spans="6:9">
      <c r="F19318" s="14"/>
      <c r="G19318" s="15"/>
      <c r="I19318" s="16"/>
    </row>
    <row r="19319" customHeight="1" spans="6:9">
      <c r="F19319" s="14"/>
      <c r="G19319" s="15"/>
      <c r="I19319" s="16"/>
    </row>
    <row r="19320" customHeight="1" spans="6:9">
      <c r="F19320" s="14"/>
      <c r="G19320" s="15"/>
      <c r="I19320" s="16"/>
    </row>
    <row r="19321" customHeight="1" spans="6:9">
      <c r="F19321" s="14"/>
      <c r="G19321" s="15"/>
      <c r="I19321" s="16"/>
    </row>
    <row r="19322" customHeight="1" spans="6:9">
      <c r="F19322" s="14"/>
      <c r="G19322" s="15"/>
      <c r="I19322" s="16"/>
    </row>
    <row r="19323" customHeight="1" spans="6:9">
      <c r="F19323" s="14"/>
      <c r="G19323" s="15"/>
      <c r="I19323" s="16"/>
    </row>
    <row r="19324" customHeight="1" spans="6:9">
      <c r="F19324" s="14"/>
      <c r="G19324" s="15"/>
      <c r="I19324" s="16"/>
    </row>
    <row r="19325" customHeight="1" spans="6:9">
      <c r="F19325" s="14"/>
      <c r="G19325" s="15"/>
      <c r="I19325" s="16"/>
    </row>
    <row r="19326" customHeight="1" spans="6:9">
      <c r="F19326" s="14"/>
      <c r="G19326" s="15"/>
      <c r="I19326" s="16"/>
    </row>
    <row r="19327" customHeight="1" spans="6:9">
      <c r="F19327" s="14"/>
      <c r="G19327" s="15"/>
      <c r="I19327" s="16"/>
    </row>
    <row r="19328" customHeight="1" spans="6:9">
      <c r="F19328" s="14"/>
      <c r="G19328" s="15"/>
      <c r="I19328" s="16"/>
    </row>
    <row r="19329" customHeight="1" spans="6:9">
      <c r="F19329" s="14"/>
      <c r="G19329" s="15"/>
      <c r="I19329" s="16"/>
    </row>
    <row r="19330" customHeight="1" spans="6:9">
      <c r="F19330" s="14"/>
      <c r="G19330" s="15"/>
      <c r="I19330" s="16"/>
    </row>
    <row r="19331" customHeight="1" spans="6:9">
      <c r="F19331" s="14"/>
      <c r="G19331" s="15"/>
      <c r="I19331" s="16"/>
    </row>
    <row r="19332" customHeight="1" spans="6:9">
      <c r="F19332" s="14"/>
      <c r="G19332" s="15"/>
      <c r="I19332" s="16"/>
    </row>
    <row r="19333" customHeight="1" spans="6:9">
      <c r="F19333" s="14"/>
      <c r="G19333" s="15"/>
      <c r="I19333" s="16"/>
    </row>
    <row r="19334" customHeight="1" spans="6:9">
      <c r="F19334" s="14"/>
      <c r="G19334" s="15"/>
      <c r="I19334" s="16"/>
    </row>
    <row r="19335" customHeight="1" spans="6:9">
      <c r="F19335" s="14"/>
      <c r="G19335" s="15"/>
      <c r="I19335" s="16"/>
    </row>
    <row r="19336" customHeight="1" spans="6:9">
      <c r="F19336" s="14"/>
      <c r="G19336" s="15"/>
      <c r="I19336" s="16"/>
    </row>
    <row r="19337" customHeight="1" spans="6:9">
      <c r="F19337" s="14"/>
      <c r="G19337" s="15"/>
      <c r="I19337" s="16"/>
    </row>
    <row r="19338" customHeight="1" spans="6:9">
      <c r="F19338" s="14"/>
      <c r="G19338" s="15"/>
      <c r="I19338" s="16"/>
    </row>
    <row r="19339" customHeight="1" spans="6:9">
      <c r="F19339" s="14"/>
      <c r="G19339" s="15"/>
      <c r="I19339" s="16"/>
    </row>
    <row r="19340" customHeight="1" spans="6:9">
      <c r="F19340" s="14"/>
      <c r="G19340" s="15"/>
      <c r="I19340" s="16"/>
    </row>
    <row r="19341" customHeight="1" spans="6:9">
      <c r="F19341" s="14"/>
      <c r="G19341" s="15"/>
      <c r="I19341" s="16"/>
    </row>
    <row r="19342" customHeight="1" spans="6:9">
      <c r="F19342" s="14"/>
      <c r="G19342" s="15"/>
      <c r="I19342" s="16"/>
    </row>
    <row r="19343" customHeight="1" spans="6:9">
      <c r="F19343" s="14"/>
      <c r="G19343" s="15"/>
      <c r="I19343" s="16"/>
    </row>
    <row r="19344" customHeight="1" spans="6:9">
      <c r="F19344" s="14"/>
      <c r="G19344" s="15"/>
      <c r="I19344" s="16"/>
    </row>
    <row r="19345" customHeight="1" spans="6:9">
      <c r="F19345" s="14"/>
      <c r="G19345" s="15"/>
      <c r="I19345" s="16"/>
    </row>
    <row r="19346" customHeight="1" spans="6:9">
      <c r="F19346" s="14"/>
      <c r="G19346" s="15"/>
      <c r="I19346" s="16"/>
    </row>
    <row r="19347" customHeight="1" spans="6:9">
      <c r="F19347" s="14"/>
      <c r="G19347" s="15"/>
      <c r="I19347" s="16"/>
    </row>
    <row r="19348" customHeight="1" spans="6:9">
      <c r="F19348" s="14"/>
      <c r="G19348" s="15"/>
      <c r="I19348" s="16"/>
    </row>
    <row r="19349" customHeight="1" spans="6:9">
      <c r="F19349" s="14"/>
      <c r="G19349" s="15"/>
      <c r="I19349" s="16"/>
    </row>
    <row r="19350" customHeight="1" spans="6:9">
      <c r="F19350" s="14"/>
      <c r="G19350" s="15"/>
      <c r="I19350" s="16"/>
    </row>
    <row r="19351" customHeight="1" spans="6:9">
      <c r="F19351" s="14"/>
      <c r="G19351" s="15"/>
      <c r="I19351" s="16"/>
    </row>
    <row r="19352" customHeight="1" spans="6:9">
      <c r="F19352" s="14"/>
      <c r="G19352" s="15"/>
      <c r="I19352" s="16"/>
    </row>
    <row r="19353" customHeight="1" spans="6:9">
      <c r="F19353" s="14"/>
      <c r="G19353" s="15"/>
      <c r="I19353" s="16"/>
    </row>
    <row r="19354" customHeight="1" spans="6:9">
      <c r="F19354" s="14"/>
      <c r="G19354" s="15"/>
      <c r="I19354" s="16"/>
    </row>
    <row r="19355" customHeight="1" spans="6:9">
      <c r="F19355" s="14"/>
      <c r="G19355" s="15"/>
      <c r="I19355" s="16"/>
    </row>
    <row r="19356" customHeight="1" spans="6:9">
      <c r="F19356" s="14"/>
      <c r="G19356" s="15"/>
      <c r="I19356" s="16"/>
    </row>
    <row r="19357" customHeight="1" spans="6:9">
      <c r="F19357" s="14"/>
      <c r="G19357" s="15"/>
      <c r="I19357" s="16"/>
    </row>
    <row r="19358" customHeight="1" spans="6:9">
      <c r="F19358" s="14"/>
      <c r="G19358" s="15"/>
      <c r="I19358" s="16"/>
    </row>
    <row r="19359" customHeight="1" spans="6:9">
      <c r="F19359" s="14"/>
      <c r="G19359" s="15"/>
      <c r="I19359" s="16"/>
    </row>
    <row r="19360" customHeight="1" spans="6:9">
      <c r="F19360" s="14"/>
      <c r="G19360" s="15"/>
      <c r="I19360" s="16"/>
    </row>
    <row r="19361" customHeight="1" spans="6:9">
      <c r="F19361" s="14"/>
      <c r="G19361" s="15"/>
      <c r="I19361" s="16"/>
    </row>
    <row r="19362" customHeight="1" spans="6:9">
      <c r="F19362" s="14"/>
      <c r="G19362" s="15"/>
      <c r="I19362" s="16"/>
    </row>
    <row r="19363" customHeight="1" spans="6:9">
      <c r="F19363" s="14"/>
      <c r="G19363" s="15"/>
      <c r="I19363" s="16"/>
    </row>
    <row r="19364" customHeight="1" spans="6:9">
      <c r="F19364" s="14"/>
      <c r="G19364" s="15"/>
      <c r="I19364" s="16"/>
    </row>
    <row r="19365" customHeight="1" spans="6:9">
      <c r="F19365" s="14"/>
      <c r="G19365" s="15"/>
      <c r="I19365" s="16"/>
    </row>
    <row r="19366" customHeight="1" spans="6:9">
      <c r="F19366" s="14"/>
      <c r="G19366" s="15"/>
      <c r="I19366" s="16"/>
    </row>
    <row r="19367" customHeight="1" spans="6:9">
      <c r="F19367" s="14"/>
      <c r="G19367" s="15"/>
      <c r="I19367" s="16"/>
    </row>
    <row r="19368" customHeight="1" spans="6:9">
      <c r="F19368" s="14"/>
      <c r="G19368" s="15"/>
      <c r="I19368" s="16"/>
    </row>
    <row r="19369" customHeight="1" spans="6:9">
      <c r="F19369" s="14"/>
      <c r="G19369" s="15"/>
      <c r="I19369" s="16"/>
    </row>
    <row r="19370" customHeight="1" spans="6:9">
      <c r="F19370" s="14"/>
      <c r="G19370" s="15"/>
      <c r="I19370" s="16"/>
    </row>
    <row r="19371" customHeight="1" spans="6:9">
      <c r="F19371" s="14"/>
      <c r="G19371" s="15"/>
      <c r="I19371" s="16"/>
    </row>
    <row r="19372" customHeight="1" spans="6:9">
      <c r="F19372" s="14"/>
      <c r="G19372" s="15"/>
      <c r="I19372" s="16"/>
    </row>
    <row r="19373" customHeight="1" spans="6:9">
      <c r="F19373" s="14"/>
      <c r="G19373" s="15"/>
      <c r="I19373" s="16"/>
    </row>
    <row r="19374" customHeight="1" spans="6:9">
      <c r="F19374" s="14"/>
      <c r="G19374" s="15"/>
      <c r="I19374" s="16"/>
    </row>
    <row r="19375" customHeight="1" spans="6:9">
      <c r="F19375" s="14"/>
      <c r="G19375" s="15"/>
      <c r="I19375" s="16"/>
    </row>
    <row r="19376" customHeight="1" spans="6:9">
      <c r="F19376" s="14"/>
      <c r="G19376" s="15"/>
      <c r="I19376" s="16"/>
    </row>
    <row r="19377" customHeight="1" spans="6:9">
      <c r="F19377" s="14"/>
      <c r="G19377" s="15"/>
      <c r="I19377" s="16"/>
    </row>
    <row r="19378" customHeight="1" spans="6:9">
      <c r="F19378" s="14"/>
      <c r="G19378" s="15"/>
      <c r="I19378" s="16"/>
    </row>
    <row r="19379" customHeight="1" spans="6:9">
      <c r="F19379" s="14"/>
      <c r="G19379" s="15"/>
      <c r="I19379" s="16"/>
    </row>
    <row r="19380" customHeight="1" spans="6:9">
      <c r="F19380" s="14"/>
      <c r="G19380" s="15"/>
      <c r="I19380" s="16"/>
    </row>
    <row r="19381" customHeight="1" spans="6:9">
      <c r="F19381" s="14"/>
      <c r="G19381" s="15"/>
      <c r="I19381" s="16"/>
    </row>
    <row r="19382" customHeight="1" spans="6:9">
      <c r="F19382" s="14"/>
      <c r="G19382" s="15"/>
      <c r="I19382" s="16"/>
    </row>
    <row r="19383" customHeight="1" spans="6:9">
      <c r="F19383" s="14"/>
      <c r="G19383" s="15"/>
      <c r="I19383" s="16"/>
    </row>
    <row r="19384" customHeight="1" spans="6:9">
      <c r="F19384" s="14"/>
      <c r="G19384" s="15"/>
      <c r="I19384" s="16"/>
    </row>
    <row r="19385" customHeight="1" spans="6:9">
      <c r="F19385" s="14"/>
      <c r="G19385" s="15"/>
      <c r="I19385" s="16"/>
    </row>
    <row r="19386" customHeight="1" spans="6:9">
      <c r="F19386" s="14"/>
      <c r="G19386" s="15"/>
      <c r="I19386" s="16"/>
    </row>
    <row r="19387" customHeight="1" spans="6:9">
      <c r="F19387" s="14"/>
      <c r="G19387" s="15"/>
      <c r="I19387" s="16"/>
    </row>
    <row r="19388" customHeight="1" spans="6:9">
      <c r="F19388" s="14"/>
      <c r="G19388" s="15"/>
      <c r="I19388" s="16"/>
    </row>
    <row r="19389" customHeight="1" spans="6:9">
      <c r="F19389" s="14"/>
      <c r="G19389" s="15"/>
      <c r="I19389" s="16"/>
    </row>
    <row r="19390" customHeight="1" spans="6:9">
      <c r="F19390" s="14"/>
      <c r="G19390" s="15"/>
      <c r="I19390" s="16"/>
    </row>
    <row r="19391" customHeight="1" spans="6:9">
      <c r="F19391" s="14"/>
      <c r="G19391" s="15"/>
      <c r="I19391" s="16"/>
    </row>
    <row r="19392" customHeight="1" spans="6:9">
      <c r="F19392" s="14"/>
      <c r="G19392" s="15"/>
      <c r="I19392" s="16"/>
    </row>
    <row r="19393" customHeight="1" spans="6:9">
      <c r="F19393" s="14"/>
      <c r="G19393" s="15"/>
      <c r="I19393" s="16"/>
    </row>
    <row r="19394" customHeight="1" spans="6:9">
      <c r="F19394" s="14"/>
      <c r="G19394" s="15"/>
      <c r="I19394" s="16"/>
    </row>
    <row r="19395" customHeight="1" spans="6:9">
      <c r="F19395" s="14"/>
      <c r="G19395" s="15"/>
      <c r="I19395" s="16"/>
    </row>
    <row r="19396" customHeight="1" spans="6:9">
      <c r="F19396" s="14"/>
      <c r="G19396" s="15"/>
      <c r="I19396" s="16"/>
    </row>
    <row r="19397" customHeight="1" spans="6:9">
      <c r="F19397" s="14"/>
      <c r="G19397" s="15"/>
      <c r="I19397" s="16"/>
    </row>
    <row r="19398" customHeight="1" spans="6:9">
      <c r="F19398" s="14"/>
      <c r="G19398" s="15"/>
      <c r="I19398" s="16"/>
    </row>
    <row r="19399" customHeight="1" spans="6:9">
      <c r="F19399" s="14"/>
      <c r="G19399" s="15"/>
      <c r="I19399" s="16"/>
    </row>
    <row r="19400" customHeight="1" spans="6:9">
      <c r="F19400" s="14"/>
      <c r="G19400" s="15"/>
      <c r="I19400" s="16"/>
    </row>
    <row r="19401" customHeight="1" spans="6:9">
      <c r="F19401" s="14"/>
      <c r="G19401" s="15"/>
      <c r="I19401" s="16"/>
    </row>
    <row r="19402" customHeight="1" spans="6:9">
      <c r="F19402" s="14"/>
      <c r="G19402" s="15"/>
      <c r="I19402" s="16"/>
    </row>
    <row r="19403" customHeight="1" spans="6:9">
      <c r="F19403" s="14"/>
      <c r="G19403" s="15"/>
      <c r="I19403" s="16"/>
    </row>
    <row r="19404" customHeight="1" spans="6:9">
      <c r="F19404" s="14"/>
      <c r="G19404" s="15"/>
      <c r="I19404" s="16"/>
    </row>
    <row r="19405" customHeight="1" spans="6:9">
      <c r="F19405" s="14"/>
      <c r="G19405" s="15"/>
      <c r="I19405" s="16"/>
    </row>
    <row r="19406" customHeight="1" spans="6:9">
      <c r="F19406" s="14"/>
      <c r="G19406" s="15"/>
      <c r="I19406" s="16"/>
    </row>
    <row r="19407" customHeight="1" spans="6:9">
      <c r="F19407" s="14"/>
      <c r="G19407" s="15"/>
      <c r="I19407" s="16"/>
    </row>
    <row r="19408" customHeight="1" spans="6:9">
      <c r="F19408" s="14"/>
      <c r="G19408" s="15"/>
      <c r="I19408" s="16"/>
    </row>
    <row r="19409" customHeight="1" spans="6:9">
      <c r="F19409" s="14"/>
      <c r="G19409" s="15"/>
      <c r="I19409" s="16"/>
    </row>
    <row r="19410" customHeight="1" spans="6:9">
      <c r="F19410" s="14"/>
      <c r="G19410" s="15"/>
      <c r="I19410" s="16"/>
    </row>
    <row r="19411" customHeight="1" spans="6:9">
      <c r="F19411" s="14"/>
      <c r="G19411" s="15"/>
      <c r="I19411" s="16"/>
    </row>
    <row r="19412" customHeight="1" spans="6:9">
      <c r="F19412" s="14"/>
      <c r="G19412" s="15"/>
      <c r="I19412" s="16"/>
    </row>
    <row r="19413" customHeight="1" spans="6:9">
      <c r="F19413" s="14"/>
      <c r="G19413" s="15"/>
      <c r="I19413" s="16"/>
    </row>
    <row r="19414" customHeight="1" spans="6:9">
      <c r="F19414" s="14"/>
      <c r="G19414" s="15"/>
      <c r="I19414" s="16"/>
    </row>
    <row r="19415" customHeight="1" spans="6:9">
      <c r="F19415" s="14"/>
      <c r="G19415" s="15"/>
      <c r="I19415" s="16"/>
    </row>
    <row r="19416" customHeight="1" spans="6:9">
      <c r="F19416" s="14"/>
      <c r="G19416" s="15"/>
      <c r="I19416" s="16"/>
    </row>
    <row r="19417" customHeight="1" spans="6:9">
      <c r="F19417" s="14"/>
      <c r="G19417" s="15"/>
      <c r="I19417" s="16"/>
    </row>
    <row r="19418" customHeight="1" spans="6:9">
      <c r="F19418" s="14"/>
      <c r="G19418" s="15"/>
      <c r="I19418" s="16"/>
    </row>
    <row r="19419" customHeight="1" spans="6:9">
      <c r="F19419" s="14"/>
      <c r="G19419" s="15"/>
      <c r="I19419" s="16"/>
    </row>
    <row r="19420" customHeight="1" spans="6:9">
      <c r="F19420" s="14"/>
      <c r="G19420" s="15"/>
      <c r="I19420" s="16"/>
    </row>
    <row r="19421" customHeight="1" spans="6:9">
      <c r="F19421" s="14"/>
      <c r="G19421" s="15"/>
      <c r="I19421" s="16"/>
    </row>
    <row r="19422" customHeight="1" spans="6:9">
      <c r="F19422" s="14"/>
      <c r="G19422" s="15"/>
      <c r="I19422" s="16"/>
    </row>
    <row r="19423" customHeight="1" spans="6:9">
      <c r="F19423" s="14"/>
      <c r="G19423" s="15"/>
      <c r="I19423" s="16"/>
    </row>
    <row r="19424" customHeight="1" spans="6:9">
      <c r="F19424" s="14"/>
      <c r="G19424" s="15"/>
      <c r="I19424" s="16"/>
    </row>
    <row r="19425" customHeight="1" spans="6:9">
      <c r="F19425" s="14"/>
      <c r="G19425" s="15"/>
      <c r="I19425" s="16"/>
    </row>
    <row r="19426" customHeight="1" spans="6:9">
      <c r="F19426" s="14"/>
      <c r="G19426" s="15"/>
      <c r="I19426" s="16"/>
    </row>
    <row r="19427" customHeight="1" spans="6:9">
      <c r="F19427" s="14"/>
      <c r="G19427" s="15"/>
      <c r="I19427" s="16"/>
    </row>
    <row r="19428" customHeight="1" spans="6:9">
      <c r="F19428" s="14"/>
      <c r="G19428" s="15"/>
      <c r="I19428" s="16"/>
    </row>
    <row r="19429" customHeight="1" spans="6:9">
      <c r="F19429" s="14"/>
      <c r="G19429" s="15"/>
      <c r="I19429" s="16"/>
    </row>
    <row r="19430" customHeight="1" spans="6:9">
      <c r="F19430" s="14"/>
      <c r="G19430" s="15"/>
      <c r="I19430" s="16"/>
    </row>
    <row r="19431" customHeight="1" spans="6:9">
      <c r="F19431" s="14"/>
      <c r="G19431" s="15"/>
      <c r="I19431" s="16"/>
    </row>
    <row r="19432" customHeight="1" spans="6:9">
      <c r="F19432" s="14"/>
      <c r="G19432" s="15"/>
      <c r="I19432" s="16"/>
    </row>
    <row r="19433" customHeight="1" spans="6:9">
      <c r="F19433" s="14"/>
      <c r="G19433" s="15"/>
      <c r="I19433" s="16"/>
    </row>
    <row r="19434" customHeight="1" spans="6:9">
      <c r="F19434" s="14"/>
      <c r="G19434" s="15"/>
      <c r="I19434" s="16"/>
    </row>
    <row r="19435" customHeight="1" spans="6:9">
      <c r="F19435" s="14"/>
      <c r="G19435" s="15"/>
      <c r="I19435" s="16"/>
    </row>
    <row r="19436" customHeight="1" spans="6:9">
      <c r="F19436" s="14"/>
      <c r="G19436" s="15"/>
      <c r="I19436" s="16"/>
    </row>
    <row r="19437" customHeight="1" spans="6:9">
      <c r="F19437" s="14"/>
      <c r="G19437" s="15"/>
      <c r="I19437" s="16"/>
    </row>
    <row r="19438" customHeight="1" spans="6:9">
      <c r="F19438" s="14"/>
      <c r="G19438" s="15"/>
      <c r="I19438" s="16"/>
    </row>
    <row r="19439" customHeight="1" spans="6:9">
      <c r="F19439" s="14"/>
      <c r="G19439" s="15"/>
      <c r="I19439" s="16"/>
    </row>
    <row r="19440" customHeight="1" spans="6:9">
      <c r="F19440" s="14"/>
      <c r="G19440" s="15"/>
      <c r="I19440" s="16"/>
    </row>
    <row r="19441" customHeight="1" spans="6:9">
      <c r="F19441" s="14"/>
      <c r="G19441" s="15"/>
      <c r="I19441" s="16"/>
    </row>
    <row r="19442" customHeight="1" spans="6:9">
      <c r="F19442" s="14"/>
      <c r="G19442" s="15"/>
      <c r="I19442" s="16"/>
    </row>
    <row r="19443" customHeight="1" spans="6:9">
      <c r="F19443" s="14"/>
      <c r="G19443" s="15"/>
      <c r="I19443" s="16"/>
    </row>
    <row r="19444" customHeight="1" spans="6:9">
      <c r="F19444" s="14"/>
      <c r="G19444" s="15"/>
      <c r="I19444" s="16"/>
    </row>
    <row r="19445" customHeight="1" spans="6:9">
      <c r="F19445" s="14"/>
      <c r="G19445" s="15"/>
      <c r="I19445" s="16"/>
    </row>
    <row r="19446" customHeight="1" spans="6:9">
      <c r="F19446" s="14"/>
      <c r="G19446" s="15"/>
      <c r="I19446" s="16"/>
    </row>
    <row r="19447" customHeight="1" spans="6:9">
      <c r="F19447" s="14"/>
      <c r="G19447" s="15"/>
      <c r="I19447" s="16"/>
    </row>
    <row r="19448" customHeight="1" spans="6:9">
      <c r="F19448" s="14"/>
      <c r="G19448" s="15"/>
      <c r="I19448" s="16"/>
    </row>
    <row r="19449" customHeight="1" spans="6:9">
      <c r="F19449" s="14"/>
      <c r="G19449" s="15"/>
      <c r="I19449" s="16"/>
    </row>
    <row r="19450" customHeight="1" spans="6:9">
      <c r="F19450" s="14"/>
      <c r="G19450" s="15"/>
      <c r="I19450" s="16"/>
    </row>
    <row r="19451" customHeight="1" spans="6:9">
      <c r="F19451" s="14"/>
      <c r="G19451" s="15"/>
      <c r="I19451" s="16"/>
    </row>
    <row r="19452" customHeight="1" spans="6:9">
      <c r="F19452" s="14"/>
      <c r="G19452" s="15"/>
      <c r="I19452" s="16"/>
    </row>
    <row r="19453" customHeight="1" spans="6:9">
      <c r="F19453" s="14"/>
      <c r="G19453" s="15"/>
      <c r="I19453" s="16"/>
    </row>
    <row r="19454" customHeight="1" spans="6:9">
      <c r="F19454" s="14"/>
      <c r="G19454" s="15"/>
      <c r="I19454" s="16"/>
    </row>
    <row r="19455" customHeight="1" spans="6:9">
      <c r="F19455" s="14"/>
      <c r="G19455" s="15"/>
      <c r="I19455" s="16"/>
    </row>
    <row r="19456" customHeight="1" spans="6:9">
      <c r="F19456" s="14"/>
      <c r="G19456" s="15"/>
      <c r="I19456" s="16"/>
    </row>
    <row r="19457" customHeight="1" spans="6:9">
      <c r="F19457" s="14"/>
      <c r="G19457" s="15"/>
      <c r="I19457" s="16"/>
    </row>
    <row r="19458" customHeight="1" spans="6:9">
      <c r="F19458" s="14"/>
      <c r="G19458" s="15"/>
      <c r="I19458" s="16"/>
    </row>
    <row r="19459" customHeight="1" spans="6:9">
      <c r="F19459" s="14"/>
      <c r="G19459" s="15"/>
      <c r="I19459" s="16"/>
    </row>
    <row r="19460" customHeight="1" spans="6:9">
      <c r="F19460" s="14"/>
      <c r="G19460" s="15"/>
      <c r="I19460" s="16"/>
    </row>
    <row r="19461" customHeight="1" spans="6:9">
      <c r="F19461" s="14"/>
      <c r="G19461" s="15"/>
      <c r="I19461" s="16"/>
    </row>
    <row r="19462" customHeight="1" spans="6:9">
      <c r="F19462" s="14"/>
      <c r="G19462" s="15"/>
      <c r="I19462" s="16"/>
    </row>
    <row r="19463" customHeight="1" spans="6:9">
      <c r="F19463" s="14"/>
      <c r="G19463" s="15"/>
      <c r="I19463" s="16"/>
    </row>
    <row r="19464" customHeight="1" spans="6:9">
      <c r="F19464" s="14"/>
      <c r="G19464" s="15"/>
      <c r="I19464" s="16"/>
    </row>
    <row r="19465" customHeight="1" spans="6:9">
      <c r="F19465" s="14"/>
      <c r="G19465" s="15"/>
      <c r="I19465" s="16"/>
    </row>
    <row r="19466" customHeight="1" spans="6:9">
      <c r="F19466" s="14"/>
      <c r="G19466" s="15"/>
      <c r="I19466" s="16"/>
    </row>
    <row r="19467" customHeight="1" spans="6:9">
      <c r="F19467" s="14"/>
      <c r="G19467" s="15"/>
      <c r="I19467" s="16"/>
    </row>
    <row r="19468" customHeight="1" spans="6:9">
      <c r="F19468" s="14"/>
      <c r="G19468" s="15"/>
      <c r="I19468" s="16"/>
    </row>
    <row r="19469" customHeight="1" spans="6:9">
      <c r="F19469" s="14"/>
      <c r="G19469" s="15"/>
      <c r="I19469" s="16"/>
    </row>
    <row r="19470" customHeight="1" spans="6:9">
      <c r="F19470" s="14"/>
      <c r="G19470" s="15"/>
      <c r="I19470" s="16"/>
    </row>
    <row r="19471" customHeight="1" spans="6:9">
      <c r="F19471" s="14"/>
      <c r="G19471" s="15"/>
      <c r="I19471" s="16"/>
    </row>
    <row r="19472" customHeight="1" spans="6:9">
      <c r="F19472" s="14"/>
      <c r="G19472" s="15"/>
      <c r="I19472" s="16"/>
    </row>
    <row r="19473" customHeight="1" spans="6:9">
      <c r="F19473" s="14"/>
      <c r="G19473" s="15"/>
      <c r="I19473" s="16"/>
    </row>
    <row r="19474" customHeight="1" spans="6:9">
      <c r="F19474" s="14"/>
      <c r="G19474" s="15"/>
      <c r="I19474" s="16"/>
    </row>
    <row r="19475" customHeight="1" spans="6:9">
      <c r="F19475" s="14"/>
      <c r="G19475" s="15"/>
      <c r="I19475" s="16"/>
    </row>
    <row r="19476" customHeight="1" spans="6:9">
      <c r="F19476" s="14"/>
      <c r="G19476" s="15"/>
      <c r="I19476" s="16"/>
    </row>
    <row r="19477" customHeight="1" spans="6:9">
      <c r="F19477" s="14"/>
      <c r="G19477" s="15"/>
      <c r="I19477" s="16"/>
    </row>
    <row r="19478" customHeight="1" spans="6:9">
      <c r="F19478" s="14"/>
      <c r="G19478" s="15"/>
      <c r="I19478" s="16"/>
    </row>
    <row r="19479" customHeight="1" spans="6:9">
      <c r="F19479" s="14"/>
      <c r="G19479" s="15"/>
      <c r="I19479" s="16"/>
    </row>
    <row r="19480" customHeight="1" spans="6:9">
      <c r="F19480" s="14"/>
      <c r="G19480" s="15"/>
      <c r="I19480" s="16"/>
    </row>
    <row r="19481" customHeight="1" spans="6:9">
      <c r="F19481" s="14"/>
      <c r="G19481" s="15"/>
      <c r="I19481" s="16"/>
    </row>
    <row r="19482" customHeight="1" spans="6:9">
      <c r="F19482" s="14"/>
      <c r="G19482" s="15"/>
      <c r="I19482" s="16"/>
    </row>
    <row r="19483" customHeight="1" spans="6:9">
      <c r="F19483" s="14"/>
      <c r="G19483" s="15"/>
      <c r="I19483" s="16"/>
    </row>
    <row r="19484" customHeight="1" spans="6:9">
      <c r="F19484" s="14"/>
      <c r="G19484" s="15"/>
      <c r="I19484" s="16"/>
    </row>
    <row r="19485" customHeight="1" spans="6:9">
      <c r="F19485" s="14"/>
      <c r="G19485" s="15"/>
      <c r="I19485" s="16"/>
    </row>
    <row r="19486" customHeight="1" spans="6:9">
      <c r="F19486" s="14"/>
      <c r="G19486" s="15"/>
      <c r="I19486" s="16"/>
    </row>
    <row r="19487" customHeight="1" spans="6:9">
      <c r="F19487" s="14"/>
      <c r="G19487" s="15"/>
      <c r="I19487" s="16"/>
    </row>
    <row r="19488" customHeight="1" spans="6:9">
      <c r="F19488" s="14"/>
      <c r="G19488" s="15"/>
      <c r="I19488" s="16"/>
    </row>
    <row r="19489" customHeight="1" spans="6:9">
      <c r="F19489" s="14"/>
      <c r="G19489" s="15"/>
      <c r="I19489" s="16"/>
    </row>
    <row r="19490" customHeight="1" spans="6:9">
      <c r="F19490" s="14"/>
      <c r="G19490" s="15"/>
      <c r="I19490" s="16"/>
    </row>
    <row r="19491" customHeight="1" spans="6:9">
      <c r="F19491" s="14"/>
      <c r="G19491" s="15"/>
      <c r="I19491" s="16"/>
    </row>
    <row r="19492" customHeight="1" spans="6:9">
      <c r="F19492" s="14"/>
      <c r="G19492" s="15"/>
      <c r="I19492" s="16"/>
    </row>
    <row r="19493" customHeight="1" spans="6:9">
      <c r="F19493" s="14"/>
      <c r="G19493" s="15"/>
      <c r="I19493" s="16"/>
    </row>
    <row r="19494" customHeight="1" spans="6:9">
      <c r="F19494" s="14"/>
      <c r="G19494" s="15"/>
      <c r="I19494" s="16"/>
    </row>
    <row r="19495" customHeight="1" spans="6:9">
      <c r="F19495" s="14"/>
      <c r="G19495" s="15"/>
      <c r="I19495" s="16"/>
    </row>
    <row r="19496" customHeight="1" spans="6:9">
      <c r="F19496" s="14"/>
      <c r="G19496" s="15"/>
      <c r="I19496" s="16"/>
    </row>
    <row r="19497" customHeight="1" spans="6:9">
      <c r="F19497" s="14"/>
      <c r="G19497" s="15"/>
      <c r="I19497" s="16"/>
    </row>
    <row r="19498" customHeight="1" spans="6:9">
      <c r="F19498" s="14"/>
      <c r="G19498" s="15"/>
      <c r="I19498" s="16"/>
    </row>
    <row r="19499" customHeight="1" spans="6:9">
      <c r="F19499" s="14"/>
      <c r="G19499" s="15"/>
      <c r="I19499" s="16"/>
    </row>
    <row r="19500" customHeight="1" spans="6:9">
      <c r="F19500" s="14"/>
      <c r="G19500" s="15"/>
      <c r="I19500" s="16"/>
    </row>
    <row r="19501" customHeight="1" spans="6:9">
      <c r="F19501" s="14"/>
      <c r="G19501" s="15"/>
      <c r="I19501" s="16"/>
    </row>
    <row r="19502" customHeight="1" spans="6:9">
      <c r="F19502" s="14"/>
      <c r="G19502" s="15"/>
      <c r="I19502" s="16"/>
    </row>
    <row r="19503" customHeight="1" spans="6:9">
      <c r="F19503" s="14"/>
      <c r="G19503" s="15"/>
      <c r="I19503" s="16"/>
    </row>
    <row r="19504" customHeight="1" spans="6:9">
      <c r="F19504" s="14"/>
      <c r="G19504" s="15"/>
      <c r="I19504" s="16"/>
    </row>
    <row r="19505" customHeight="1" spans="6:9">
      <c r="F19505" s="14"/>
      <c r="G19505" s="15"/>
      <c r="I19505" s="16"/>
    </row>
    <row r="19506" customHeight="1" spans="6:9">
      <c r="F19506" s="14"/>
      <c r="G19506" s="15"/>
      <c r="I19506" s="16"/>
    </row>
    <row r="19507" customHeight="1" spans="6:9">
      <c r="F19507" s="14"/>
      <c r="G19507" s="15"/>
      <c r="I19507" s="16"/>
    </row>
    <row r="19508" customHeight="1" spans="6:9">
      <c r="F19508" s="14"/>
      <c r="G19508" s="15"/>
      <c r="I19508" s="16"/>
    </row>
    <row r="19509" customHeight="1" spans="6:9">
      <c r="F19509" s="14"/>
      <c r="G19509" s="15"/>
      <c r="I19509" s="16"/>
    </row>
    <row r="19510" customHeight="1" spans="6:9">
      <c r="F19510" s="14"/>
      <c r="G19510" s="15"/>
      <c r="I19510" s="16"/>
    </row>
    <row r="19511" customHeight="1" spans="6:9">
      <c r="F19511" s="14"/>
      <c r="G19511" s="15"/>
      <c r="I19511" s="16"/>
    </row>
    <row r="19512" customHeight="1" spans="6:9">
      <c r="F19512" s="14"/>
      <c r="G19512" s="15"/>
      <c r="I19512" s="16"/>
    </row>
    <row r="19513" customHeight="1" spans="6:9">
      <c r="F19513" s="14"/>
      <c r="G19513" s="15"/>
      <c r="I19513" s="16"/>
    </row>
    <row r="19514" customHeight="1" spans="6:9">
      <c r="F19514" s="14"/>
      <c r="G19514" s="15"/>
      <c r="I19514" s="16"/>
    </row>
    <row r="19515" customHeight="1" spans="6:9">
      <c r="F19515" s="14"/>
      <c r="G19515" s="15"/>
      <c r="I19515" s="16"/>
    </row>
    <row r="19516" customHeight="1" spans="6:9">
      <c r="F19516" s="14"/>
      <c r="G19516" s="15"/>
      <c r="I19516" s="16"/>
    </row>
    <row r="19517" customHeight="1" spans="6:9">
      <c r="F19517" s="14"/>
      <c r="G19517" s="15"/>
      <c r="I19517" s="16"/>
    </row>
    <row r="19518" customHeight="1" spans="6:9">
      <c r="F19518" s="14"/>
      <c r="G19518" s="15"/>
      <c r="I19518" s="16"/>
    </row>
    <row r="19519" customHeight="1" spans="6:9">
      <c r="F19519" s="14"/>
      <c r="G19519" s="15"/>
      <c r="I19519" s="16"/>
    </row>
    <row r="19520" customHeight="1" spans="6:9">
      <c r="F19520" s="14"/>
      <c r="G19520" s="15"/>
      <c r="I19520" s="16"/>
    </row>
    <row r="19521" customHeight="1" spans="6:9">
      <c r="F19521" s="14"/>
      <c r="G19521" s="15"/>
      <c r="I19521" s="16"/>
    </row>
    <row r="19522" customHeight="1" spans="6:9">
      <c r="F19522" s="14"/>
      <c r="G19522" s="15"/>
      <c r="I19522" s="16"/>
    </row>
    <row r="19523" customHeight="1" spans="6:9">
      <c r="F19523" s="14"/>
      <c r="G19523" s="15"/>
      <c r="I19523" s="16"/>
    </row>
    <row r="19524" customHeight="1" spans="6:9">
      <c r="F19524" s="14"/>
      <c r="G19524" s="15"/>
      <c r="I19524" s="16"/>
    </row>
    <row r="19525" customHeight="1" spans="6:9">
      <c r="F19525" s="14"/>
      <c r="G19525" s="15"/>
      <c r="I19525" s="16"/>
    </row>
    <row r="19526" customHeight="1" spans="6:9">
      <c r="F19526" s="14"/>
      <c r="G19526" s="15"/>
      <c r="I19526" s="16"/>
    </row>
    <row r="19527" customHeight="1" spans="6:9">
      <c r="F19527" s="14"/>
      <c r="G19527" s="15"/>
      <c r="I19527" s="16"/>
    </row>
    <row r="19528" customHeight="1" spans="6:9">
      <c r="F19528" s="14"/>
      <c r="G19528" s="15"/>
      <c r="I19528" s="16"/>
    </row>
    <row r="19529" customHeight="1" spans="6:9">
      <c r="F19529" s="14"/>
      <c r="G19529" s="15"/>
      <c r="I19529" s="16"/>
    </row>
    <row r="19530" customHeight="1" spans="6:9">
      <c r="F19530" s="14"/>
      <c r="G19530" s="15"/>
      <c r="I19530" s="16"/>
    </row>
    <row r="19531" customHeight="1" spans="6:9">
      <c r="F19531" s="14"/>
      <c r="G19531" s="15"/>
      <c r="I19531" s="16"/>
    </row>
    <row r="19532" customHeight="1" spans="6:9">
      <c r="F19532" s="14"/>
      <c r="G19532" s="15"/>
      <c r="I19532" s="16"/>
    </row>
    <row r="19533" customHeight="1" spans="6:9">
      <c r="F19533" s="14"/>
      <c r="G19533" s="15"/>
      <c r="I19533" s="16"/>
    </row>
    <row r="19534" customHeight="1" spans="6:9">
      <c r="F19534" s="14"/>
      <c r="G19534" s="15"/>
      <c r="I19534" s="16"/>
    </row>
    <row r="19535" customHeight="1" spans="6:9">
      <c r="F19535" s="14"/>
      <c r="G19535" s="15"/>
      <c r="I19535" s="16"/>
    </row>
    <row r="19536" customHeight="1" spans="6:9">
      <c r="F19536" s="14"/>
      <c r="G19536" s="15"/>
      <c r="I19536" s="16"/>
    </row>
    <row r="19537" customHeight="1" spans="6:9">
      <c r="F19537" s="14"/>
      <c r="G19537" s="15"/>
      <c r="I19537" s="16"/>
    </row>
    <row r="19538" customHeight="1" spans="6:9">
      <c r="F19538" s="14"/>
      <c r="G19538" s="15"/>
      <c r="I19538" s="16"/>
    </row>
    <row r="19539" customHeight="1" spans="6:9">
      <c r="F19539" s="14"/>
      <c r="G19539" s="15"/>
      <c r="I19539" s="16"/>
    </row>
    <row r="19540" customHeight="1" spans="6:9">
      <c r="F19540" s="14"/>
      <c r="G19540" s="15"/>
      <c r="I19540" s="16"/>
    </row>
    <row r="19541" customHeight="1" spans="6:9">
      <c r="F19541" s="14"/>
      <c r="G19541" s="15"/>
      <c r="I19541" s="16"/>
    </row>
    <row r="19542" customHeight="1" spans="6:9">
      <c r="F19542" s="14"/>
      <c r="G19542" s="15"/>
      <c r="I19542" s="16"/>
    </row>
    <row r="19543" customHeight="1" spans="6:9">
      <c r="F19543" s="14"/>
      <c r="G19543" s="15"/>
      <c r="I19543" s="16"/>
    </row>
    <row r="19544" customHeight="1" spans="6:9">
      <c r="F19544" s="14"/>
      <c r="G19544" s="15"/>
      <c r="I19544" s="16"/>
    </row>
    <row r="19545" customHeight="1" spans="6:9">
      <c r="F19545" s="14"/>
      <c r="G19545" s="15"/>
      <c r="I19545" s="16"/>
    </row>
    <row r="19546" customHeight="1" spans="6:9">
      <c r="F19546" s="14"/>
      <c r="G19546" s="15"/>
      <c r="I19546" s="16"/>
    </row>
    <row r="19547" customHeight="1" spans="6:9">
      <c r="F19547" s="14"/>
      <c r="G19547" s="15"/>
      <c r="I19547" s="16"/>
    </row>
    <row r="19548" customHeight="1" spans="6:9">
      <c r="F19548" s="14"/>
      <c r="G19548" s="15"/>
      <c r="I19548" s="16"/>
    </row>
    <row r="19549" customHeight="1" spans="6:9">
      <c r="F19549" s="14"/>
      <c r="G19549" s="15"/>
      <c r="I19549" s="16"/>
    </row>
    <row r="19550" customHeight="1" spans="6:9">
      <c r="F19550" s="14"/>
      <c r="G19550" s="15"/>
      <c r="I19550" s="16"/>
    </row>
    <row r="19551" customHeight="1" spans="6:9">
      <c r="F19551" s="14"/>
      <c r="G19551" s="15"/>
      <c r="I19551" s="16"/>
    </row>
    <row r="19552" customHeight="1" spans="6:9">
      <c r="F19552" s="14"/>
      <c r="G19552" s="15"/>
      <c r="I19552" s="16"/>
    </row>
    <row r="19553" customHeight="1" spans="6:9">
      <c r="F19553" s="14"/>
      <c r="G19553" s="15"/>
      <c r="I19553" s="16"/>
    </row>
    <row r="19554" customHeight="1" spans="6:9">
      <c r="F19554" s="14"/>
      <c r="G19554" s="15"/>
      <c r="I19554" s="16"/>
    </row>
    <row r="19555" customHeight="1" spans="6:9">
      <c r="F19555" s="14"/>
      <c r="G19555" s="15"/>
      <c r="I19555" s="16"/>
    </row>
    <row r="19556" customHeight="1" spans="6:9">
      <c r="F19556" s="14"/>
      <c r="G19556" s="15"/>
      <c r="I19556" s="16"/>
    </row>
    <row r="19557" customHeight="1" spans="6:9">
      <c r="F19557" s="14"/>
      <c r="G19557" s="15"/>
      <c r="I19557" s="16"/>
    </row>
    <row r="19558" customHeight="1" spans="6:9">
      <c r="F19558" s="14"/>
      <c r="G19558" s="15"/>
      <c r="I19558" s="16"/>
    </row>
    <row r="19559" customHeight="1" spans="6:9">
      <c r="F19559" s="14"/>
      <c r="G19559" s="15"/>
      <c r="I19559" s="16"/>
    </row>
    <row r="19560" customHeight="1" spans="6:9">
      <c r="F19560" s="14"/>
      <c r="G19560" s="15"/>
      <c r="I19560" s="16"/>
    </row>
    <row r="19561" customHeight="1" spans="6:9">
      <c r="F19561" s="14"/>
      <c r="G19561" s="15"/>
      <c r="I19561" s="16"/>
    </row>
    <row r="19562" customHeight="1" spans="6:9">
      <c r="F19562" s="14"/>
      <c r="G19562" s="15"/>
      <c r="I19562" s="16"/>
    </row>
    <row r="19563" customHeight="1" spans="6:9">
      <c r="F19563" s="14"/>
      <c r="G19563" s="15"/>
      <c r="I19563" s="16"/>
    </row>
    <row r="19564" customHeight="1" spans="6:9">
      <c r="F19564" s="14"/>
      <c r="G19564" s="15"/>
      <c r="I19564" s="16"/>
    </row>
    <row r="19565" customHeight="1" spans="6:9">
      <c r="F19565" s="14"/>
      <c r="G19565" s="15"/>
      <c r="I19565" s="16"/>
    </row>
    <row r="19566" customHeight="1" spans="6:9">
      <c r="F19566" s="14"/>
      <c r="G19566" s="15"/>
      <c r="I19566" s="16"/>
    </row>
    <row r="19567" customHeight="1" spans="6:9">
      <c r="F19567" s="14"/>
      <c r="G19567" s="15"/>
      <c r="I19567" s="16"/>
    </row>
    <row r="19568" customHeight="1" spans="6:9">
      <c r="F19568" s="14"/>
      <c r="G19568" s="15"/>
      <c r="I19568" s="16"/>
    </row>
    <row r="19569" customHeight="1" spans="6:9">
      <c r="F19569" s="14"/>
      <c r="G19569" s="15"/>
      <c r="I19569" s="16"/>
    </row>
    <row r="19570" customHeight="1" spans="6:9">
      <c r="F19570" s="14"/>
      <c r="G19570" s="15"/>
      <c r="I19570" s="16"/>
    </row>
    <row r="19571" customHeight="1" spans="6:9">
      <c r="F19571" s="14"/>
      <c r="G19571" s="15"/>
      <c r="I19571" s="16"/>
    </row>
    <row r="19572" customHeight="1" spans="6:9">
      <c r="F19572" s="14"/>
      <c r="G19572" s="15"/>
      <c r="I19572" s="16"/>
    </row>
    <row r="19573" customHeight="1" spans="6:9">
      <c r="F19573" s="14"/>
      <c r="G19573" s="15"/>
      <c r="I19573" s="16"/>
    </row>
    <row r="19574" customHeight="1" spans="6:9">
      <c r="F19574" s="14"/>
      <c r="G19574" s="15"/>
      <c r="I19574" s="16"/>
    </row>
    <row r="19575" customHeight="1" spans="6:9">
      <c r="F19575" s="14"/>
      <c r="G19575" s="15"/>
      <c r="I19575" s="16"/>
    </row>
    <row r="19576" customHeight="1" spans="6:9">
      <c r="F19576" s="14"/>
      <c r="G19576" s="15"/>
      <c r="I19576" s="16"/>
    </row>
    <row r="19577" customHeight="1" spans="6:9">
      <c r="F19577" s="14"/>
      <c r="G19577" s="15"/>
      <c r="I19577" s="16"/>
    </row>
    <row r="19578" customHeight="1" spans="6:9">
      <c r="F19578" s="14"/>
      <c r="G19578" s="15"/>
      <c r="I19578" s="16"/>
    </row>
    <row r="19579" customHeight="1" spans="6:9">
      <c r="F19579" s="14"/>
      <c r="G19579" s="15"/>
      <c r="I19579" s="16"/>
    </row>
    <row r="19580" customHeight="1" spans="6:9">
      <c r="F19580" s="14"/>
      <c r="G19580" s="15"/>
      <c r="I19580" s="16"/>
    </row>
    <row r="19581" customHeight="1" spans="6:9">
      <c r="F19581" s="14"/>
      <c r="G19581" s="15"/>
      <c r="I19581" s="16"/>
    </row>
    <row r="19582" customHeight="1" spans="6:9">
      <c r="F19582" s="14"/>
      <c r="G19582" s="15"/>
      <c r="I19582" s="16"/>
    </row>
    <row r="19583" customHeight="1" spans="6:9">
      <c r="F19583" s="14"/>
      <c r="G19583" s="15"/>
      <c r="I19583" s="16"/>
    </row>
    <row r="19584" customHeight="1" spans="6:9">
      <c r="F19584" s="14"/>
      <c r="G19584" s="15"/>
      <c r="I19584" s="16"/>
    </row>
    <row r="19585" customHeight="1" spans="6:9">
      <c r="F19585" s="14"/>
      <c r="G19585" s="15"/>
      <c r="I19585" s="16"/>
    </row>
    <row r="19586" customHeight="1" spans="6:9">
      <c r="F19586" s="14"/>
      <c r="G19586" s="15"/>
      <c r="I19586" s="16"/>
    </row>
    <row r="19587" customHeight="1" spans="6:9">
      <c r="F19587" s="14"/>
      <c r="G19587" s="15"/>
      <c r="I19587" s="16"/>
    </row>
    <row r="19588" customHeight="1" spans="6:9">
      <c r="F19588" s="14"/>
      <c r="G19588" s="15"/>
      <c r="I19588" s="16"/>
    </row>
    <row r="19589" customHeight="1" spans="6:9">
      <c r="F19589" s="14"/>
      <c r="G19589" s="15"/>
      <c r="I19589" s="16"/>
    </row>
    <row r="19590" customHeight="1" spans="6:9">
      <c r="F19590" s="14"/>
      <c r="G19590" s="15"/>
      <c r="I19590" s="16"/>
    </row>
    <row r="19591" customHeight="1" spans="6:9">
      <c r="F19591" s="14"/>
      <c r="G19591" s="15"/>
      <c r="I19591" s="16"/>
    </row>
    <row r="19592" customHeight="1" spans="6:9">
      <c r="F19592" s="14"/>
      <c r="G19592" s="15"/>
      <c r="I19592" s="16"/>
    </row>
    <row r="19593" customHeight="1" spans="6:9">
      <c r="F19593" s="14"/>
      <c r="G19593" s="15"/>
      <c r="I19593" s="16"/>
    </row>
    <row r="19594" customHeight="1" spans="6:9">
      <c r="F19594" s="14"/>
      <c r="G19594" s="15"/>
      <c r="I19594" s="16"/>
    </row>
    <row r="19595" customHeight="1" spans="6:9">
      <c r="F19595" s="14"/>
      <c r="G19595" s="15"/>
      <c r="I19595" s="16"/>
    </row>
    <row r="19596" customHeight="1" spans="6:9">
      <c r="F19596" s="14"/>
      <c r="G19596" s="15"/>
      <c r="I19596" s="16"/>
    </row>
    <row r="19597" customHeight="1" spans="6:9">
      <c r="F19597" s="14"/>
      <c r="G19597" s="15"/>
      <c r="I19597" s="16"/>
    </row>
    <row r="19598" customHeight="1" spans="6:9">
      <c r="F19598" s="14"/>
      <c r="G19598" s="15"/>
      <c r="I19598" s="16"/>
    </row>
    <row r="19599" customHeight="1" spans="6:9">
      <c r="F19599" s="14"/>
      <c r="G19599" s="15"/>
      <c r="I19599" s="16"/>
    </row>
    <row r="19600" customHeight="1" spans="6:9">
      <c r="F19600" s="14"/>
      <c r="G19600" s="15"/>
      <c r="I19600" s="16"/>
    </row>
    <row r="19601" customHeight="1" spans="6:9">
      <c r="F19601" s="14"/>
      <c r="G19601" s="15"/>
      <c r="I19601" s="16"/>
    </row>
    <row r="19602" customHeight="1" spans="6:9">
      <c r="F19602" s="14"/>
      <c r="G19602" s="15"/>
      <c r="I19602" s="16"/>
    </row>
    <row r="19603" customHeight="1" spans="6:9">
      <c r="F19603" s="14"/>
      <c r="G19603" s="15"/>
      <c r="I19603" s="16"/>
    </row>
    <row r="19604" customHeight="1" spans="6:9">
      <c r="F19604" s="14"/>
      <c r="G19604" s="15"/>
      <c r="I19604" s="16"/>
    </row>
    <row r="19605" customHeight="1" spans="6:9">
      <c r="F19605" s="14"/>
      <c r="G19605" s="15"/>
      <c r="I19605" s="16"/>
    </row>
    <row r="19606" customHeight="1" spans="6:9">
      <c r="F19606" s="14"/>
      <c r="G19606" s="15"/>
      <c r="I19606" s="16"/>
    </row>
    <row r="19607" customHeight="1" spans="6:9">
      <c r="F19607" s="14"/>
      <c r="G19607" s="15"/>
      <c r="I19607" s="16"/>
    </row>
    <row r="19608" customHeight="1" spans="6:9">
      <c r="F19608" s="14"/>
      <c r="G19608" s="15"/>
      <c r="I19608" s="16"/>
    </row>
    <row r="19609" customHeight="1" spans="6:9">
      <c r="F19609" s="14"/>
      <c r="G19609" s="15"/>
      <c r="I19609" s="16"/>
    </row>
    <row r="19610" customHeight="1" spans="6:9">
      <c r="F19610" s="14"/>
      <c r="G19610" s="15"/>
      <c r="I19610" s="16"/>
    </row>
    <row r="19611" customHeight="1" spans="6:9">
      <c r="F19611" s="14"/>
      <c r="G19611" s="15"/>
      <c r="I19611" s="16"/>
    </row>
    <row r="19612" customHeight="1" spans="6:9">
      <c r="F19612" s="14"/>
      <c r="G19612" s="15"/>
      <c r="I19612" s="16"/>
    </row>
    <row r="19613" customHeight="1" spans="6:9">
      <c r="F19613" s="14"/>
      <c r="G19613" s="15"/>
      <c r="I19613" s="16"/>
    </row>
    <row r="19614" customHeight="1" spans="6:9">
      <c r="F19614" s="14"/>
      <c r="G19614" s="15"/>
      <c r="I19614" s="16"/>
    </row>
    <row r="19615" customHeight="1" spans="6:9">
      <c r="F19615" s="14"/>
      <c r="G19615" s="15"/>
      <c r="I19615" s="16"/>
    </row>
    <row r="19616" customHeight="1" spans="6:9">
      <c r="F19616" s="14"/>
      <c r="G19616" s="15"/>
      <c r="I19616" s="16"/>
    </row>
    <row r="19617" customHeight="1" spans="6:9">
      <c r="F19617" s="14"/>
      <c r="G19617" s="15"/>
      <c r="I19617" s="16"/>
    </row>
    <row r="19618" customHeight="1" spans="6:9">
      <c r="F19618" s="14"/>
      <c r="G19618" s="15"/>
      <c r="I19618" s="16"/>
    </row>
    <row r="19619" customHeight="1" spans="6:9">
      <c r="F19619" s="14"/>
      <c r="G19619" s="15"/>
      <c r="I19619" s="16"/>
    </row>
    <row r="19620" customHeight="1" spans="6:9">
      <c r="F19620" s="14"/>
      <c r="G19620" s="15"/>
      <c r="I19620" s="16"/>
    </row>
    <row r="19621" customHeight="1" spans="6:9">
      <c r="F19621" s="14"/>
      <c r="G19621" s="15"/>
      <c r="I19621" s="16"/>
    </row>
    <row r="19622" customHeight="1" spans="6:9">
      <c r="F19622" s="14"/>
      <c r="G19622" s="15"/>
      <c r="I19622" s="16"/>
    </row>
    <row r="19623" customHeight="1" spans="6:9">
      <c r="F19623" s="14"/>
      <c r="G19623" s="15"/>
      <c r="I19623" s="16"/>
    </row>
    <row r="19624" customHeight="1" spans="6:9">
      <c r="F19624" s="14"/>
      <c r="G19624" s="15"/>
      <c r="I19624" s="16"/>
    </row>
    <row r="19625" customHeight="1" spans="6:9">
      <c r="F19625" s="14"/>
      <c r="G19625" s="15"/>
      <c r="I19625" s="16"/>
    </row>
    <row r="19626" customHeight="1" spans="6:9">
      <c r="F19626" s="14"/>
      <c r="G19626" s="15"/>
      <c r="I19626" s="16"/>
    </row>
    <row r="19627" customHeight="1" spans="6:9">
      <c r="F19627" s="14"/>
      <c r="G19627" s="15"/>
      <c r="I19627" s="16"/>
    </row>
    <row r="19628" customHeight="1" spans="6:9">
      <c r="F19628" s="14"/>
      <c r="G19628" s="15"/>
      <c r="I19628" s="16"/>
    </row>
    <row r="19629" customHeight="1" spans="6:9">
      <c r="F19629" s="14"/>
      <c r="G19629" s="15"/>
      <c r="I19629" s="16"/>
    </row>
    <row r="19630" customHeight="1" spans="6:9">
      <c r="F19630" s="14"/>
      <c r="G19630" s="15"/>
      <c r="I19630" s="16"/>
    </row>
    <row r="19631" customHeight="1" spans="6:9">
      <c r="F19631" s="14"/>
      <c r="G19631" s="15"/>
      <c r="I19631" s="16"/>
    </row>
    <row r="19632" customHeight="1" spans="6:9">
      <c r="F19632" s="14"/>
      <c r="G19632" s="15"/>
      <c r="I19632" s="16"/>
    </row>
    <row r="19633" customHeight="1" spans="6:9">
      <c r="F19633" s="14"/>
      <c r="G19633" s="15"/>
      <c r="I19633" s="16"/>
    </row>
    <row r="19634" customHeight="1" spans="6:9">
      <c r="F19634" s="14"/>
      <c r="G19634" s="15"/>
      <c r="I19634" s="16"/>
    </row>
    <row r="19635" customHeight="1" spans="6:9">
      <c r="F19635" s="14"/>
      <c r="G19635" s="15"/>
      <c r="I19635" s="16"/>
    </row>
    <row r="19636" customHeight="1" spans="6:9">
      <c r="F19636" s="14"/>
      <c r="G19636" s="15"/>
      <c r="I19636" s="16"/>
    </row>
    <row r="19637" customHeight="1" spans="6:9">
      <c r="F19637" s="14"/>
      <c r="G19637" s="15"/>
      <c r="I19637" s="16"/>
    </row>
    <row r="19638" customHeight="1" spans="6:9">
      <c r="F19638" s="14"/>
      <c r="G19638" s="15"/>
      <c r="I19638" s="16"/>
    </row>
    <row r="19639" customHeight="1" spans="6:9">
      <c r="F19639" s="14"/>
      <c r="G19639" s="15"/>
      <c r="I19639" s="16"/>
    </row>
    <row r="19640" customHeight="1" spans="6:9">
      <c r="F19640" s="14"/>
      <c r="G19640" s="15"/>
      <c r="I19640" s="16"/>
    </row>
    <row r="19641" customHeight="1" spans="6:9">
      <c r="F19641" s="14"/>
      <c r="G19641" s="15"/>
      <c r="I19641" s="16"/>
    </row>
    <row r="19642" customHeight="1" spans="6:9">
      <c r="F19642" s="14"/>
      <c r="G19642" s="15"/>
      <c r="I19642" s="16"/>
    </row>
    <row r="19643" customHeight="1" spans="6:9">
      <c r="F19643" s="14"/>
      <c r="G19643" s="15"/>
      <c r="I19643" s="16"/>
    </row>
    <row r="19644" customHeight="1" spans="6:9">
      <c r="F19644" s="14"/>
      <c r="G19644" s="15"/>
      <c r="I19644" s="16"/>
    </row>
    <row r="19645" customHeight="1" spans="6:9">
      <c r="F19645" s="14"/>
      <c r="G19645" s="15"/>
      <c r="I19645" s="16"/>
    </row>
    <row r="19646" customHeight="1" spans="6:9">
      <c r="F19646" s="14"/>
      <c r="G19646" s="15"/>
      <c r="I19646" s="16"/>
    </row>
    <row r="19647" customHeight="1" spans="6:9">
      <c r="F19647" s="14"/>
      <c r="G19647" s="15"/>
      <c r="I19647" s="16"/>
    </row>
    <row r="19648" customHeight="1" spans="6:9">
      <c r="F19648" s="14"/>
      <c r="G19648" s="15"/>
      <c r="I19648" s="16"/>
    </row>
    <row r="19649" customHeight="1" spans="6:9">
      <c r="F19649" s="14"/>
      <c r="G19649" s="15"/>
      <c r="I19649" s="16"/>
    </row>
    <row r="19650" customHeight="1" spans="6:9">
      <c r="F19650" s="14"/>
      <c r="G19650" s="15"/>
      <c r="I19650" s="16"/>
    </row>
    <row r="19651" customHeight="1" spans="6:9">
      <c r="F19651" s="14"/>
      <c r="G19651" s="15"/>
      <c r="I19651" s="16"/>
    </row>
    <row r="19652" customHeight="1" spans="6:9">
      <c r="F19652" s="14"/>
      <c r="G19652" s="15"/>
      <c r="I19652" s="16"/>
    </row>
    <row r="19653" customHeight="1" spans="6:9">
      <c r="F19653" s="14"/>
      <c r="G19653" s="15"/>
      <c r="I19653" s="16"/>
    </row>
    <row r="19654" customHeight="1" spans="6:9">
      <c r="F19654" s="14"/>
      <c r="G19654" s="15"/>
      <c r="I19654" s="16"/>
    </row>
    <row r="19655" customHeight="1" spans="6:9">
      <c r="F19655" s="14"/>
      <c r="G19655" s="15"/>
      <c r="I19655" s="16"/>
    </row>
    <row r="19656" customHeight="1" spans="6:9">
      <c r="F19656" s="14"/>
      <c r="G19656" s="15"/>
      <c r="I19656" s="16"/>
    </row>
    <row r="19657" customHeight="1" spans="6:9">
      <c r="F19657" s="14"/>
      <c r="G19657" s="15"/>
      <c r="I19657" s="16"/>
    </row>
    <row r="19658" customHeight="1" spans="6:9">
      <c r="F19658" s="14"/>
      <c r="G19658" s="15"/>
      <c r="I19658" s="16"/>
    </row>
    <row r="19659" customHeight="1" spans="6:9">
      <c r="F19659" s="14"/>
      <c r="G19659" s="15"/>
      <c r="I19659" s="16"/>
    </row>
    <row r="19660" customHeight="1" spans="6:9">
      <c r="F19660" s="14"/>
      <c r="G19660" s="15"/>
      <c r="I19660" s="16"/>
    </row>
    <row r="19661" customHeight="1" spans="6:9">
      <c r="F19661" s="14"/>
      <c r="G19661" s="15"/>
      <c r="I19661" s="16"/>
    </row>
    <row r="19662" customHeight="1" spans="6:9">
      <c r="F19662" s="14"/>
      <c r="G19662" s="15"/>
      <c r="I19662" s="16"/>
    </row>
    <row r="19663" customHeight="1" spans="6:9">
      <c r="F19663" s="14"/>
      <c r="G19663" s="15"/>
      <c r="I19663" s="16"/>
    </row>
    <row r="19664" customHeight="1" spans="6:9">
      <c r="F19664" s="14"/>
      <c r="G19664" s="15"/>
      <c r="I19664" s="16"/>
    </row>
    <row r="19665" customHeight="1" spans="6:9">
      <c r="F19665" s="14"/>
      <c r="G19665" s="15"/>
      <c r="I19665" s="16"/>
    </row>
    <row r="19666" customHeight="1" spans="6:9">
      <c r="F19666" s="14"/>
      <c r="G19666" s="15"/>
      <c r="I19666" s="16"/>
    </row>
    <row r="19667" customHeight="1" spans="6:9">
      <c r="F19667" s="14"/>
      <c r="G19667" s="15"/>
      <c r="I19667" s="16"/>
    </row>
    <row r="19668" customHeight="1" spans="6:9">
      <c r="F19668" s="14"/>
      <c r="G19668" s="15"/>
      <c r="I19668" s="16"/>
    </row>
    <row r="19669" customHeight="1" spans="6:9">
      <c r="F19669" s="14"/>
      <c r="G19669" s="15"/>
      <c r="I19669" s="16"/>
    </row>
    <row r="19670" customHeight="1" spans="6:9">
      <c r="F19670" s="14"/>
      <c r="G19670" s="15"/>
      <c r="I19670" s="16"/>
    </row>
    <row r="19671" customHeight="1" spans="6:9">
      <c r="F19671" s="14"/>
      <c r="G19671" s="15"/>
      <c r="I19671" s="16"/>
    </row>
    <row r="19672" customHeight="1" spans="6:9">
      <c r="F19672" s="14"/>
      <c r="G19672" s="15"/>
      <c r="I19672" s="16"/>
    </row>
    <row r="19673" customHeight="1" spans="6:9">
      <c r="F19673" s="14"/>
      <c r="G19673" s="15"/>
      <c r="I19673" s="16"/>
    </row>
    <row r="19674" customHeight="1" spans="6:9">
      <c r="F19674" s="14"/>
      <c r="G19674" s="15"/>
      <c r="I19674" s="16"/>
    </row>
    <row r="19675" customHeight="1" spans="6:9">
      <c r="F19675" s="14"/>
      <c r="G19675" s="15"/>
      <c r="I19675" s="16"/>
    </row>
    <row r="19676" customHeight="1" spans="6:9">
      <c r="F19676" s="14"/>
      <c r="G19676" s="15"/>
      <c r="I19676" s="16"/>
    </row>
    <row r="19677" customHeight="1" spans="6:9">
      <c r="F19677" s="14"/>
      <c r="G19677" s="15"/>
      <c r="I19677" s="16"/>
    </row>
    <row r="19678" customHeight="1" spans="6:9">
      <c r="F19678" s="14"/>
      <c r="G19678" s="15"/>
      <c r="I19678" s="16"/>
    </row>
    <row r="19679" customHeight="1" spans="6:9">
      <c r="F19679" s="14"/>
      <c r="G19679" s="15"/>
      <c r="I19679" s="16"/>
    </row>
    <row r="19680" customHeight="1" spans="6:9">
      <c r="F19680" s="14"/>
      <c r="G19680" s="15"/>
      <c r="I19680" s="16"/>
    </row>
    <row r="19681" customHeight="1" spans="6:9">
      <c r="F19681" s="14"/>
      <c r="G19681" s="15"/>
      <c r="I19681" s="16"/>
    </row>
    <row r="19682" customHeight="1" spans="6:9">
      <c r="F19682" s="14"/>
      <c r="G19682" s="15"/>
      <c r="I19682" s="16"/>
    </row>
    <row r="19683" customHeight="1" spans="6:9">
      <c r="F19683" s="14"/>
      <c r="G19683" s="15"/>
      <c r="I19683" s="16"/>
    </row>
    <row r="19684" customHeight="1" spans="6:9">
      <c r="F19684" s="14"/>
      <c r="G19684" s="15"/>
      <c r="I19684" s="16"/>
    </row>
    <row r="19685" customHeight="1" spans="6:9">
      <c r="F19685" s="14"/>
      <c r="G19685" s="15"/>
      <c r="I19685" s="16"/>
    </row>
    <row r="19686" customHeight="1" spans="6:9">
      <c r="F19686" s="14"/>
      <c r="G19686" s="15"/>
      <c r="I19686" s="16"/>
    </row>
    <row r="19687" customHeight="1" spans="6:9">
      <c r="F19687" s="14"/>
      <c r="G19687" s="15"/>
      <c r="I19687" s="16"/>
    </row>
    <row r="19688" customHeight="1" spans="6:9">
      <c r="F19688" s="14"/>
      <c r="G19688" s="15"/>
      <c r="I19688" s="16"/>
    </row>
    <row r="19689" customHeight="1" spans="6:9">
      <c r="F19689" s="14"/>
      <c r="G19689" s="15"/>
      <c r="I19689" s="16"/>
    </row>
    <row r="19690" customHeight="1" spans="6:9">
      <c r="F19690" s="14"/>
      <c r="G19690" s="15"/>
      <c r="I19690" s="16"/>
    </row>
    <row r="19691" customHeight="1" spans="6:9">
      <c r="F19691" s="14"/>
      <c r="G19691" s="15"/>
      <c r="I19691" s="16"/>
    </row>
    <row r="19692" customHeight="1" spans="6:9">
      <c r="F19692" s="14"/>
      <c r="G19692" s="15"/>
      <c r="I19692" s="16"/>
    </row>
    <row r="19693" customHeight="1" spans="6:9">
      <c r="F19693" s="14"/>
      <c r="G19693" s="15"/>
      <c r="I19693" s="16"/>
    </row>
    <row r="19694" customHeight="1" spans="6:9">
      <c r="F19694" s="14"/>
      <c r="G19694" s="15"/>
      <c r="I19694" s="16"/>
    </row>
    <row r="19695" customHeight="1" spans="6:9">
      <c r="F19695" s="14"/>
      <c r="G19695" s="15"/>
      <c r="I19695" s="16"/>
    </row>
    <row r="19696" customHeight="1" spans="6:9">
      <c r="F19696" s="14"/>
      <c r="G19696" s="15"/>
      <c r="I19696" s="16"/>
    </row>
    <row r="19697" customHeight="1" spans="6:9">
      <c r="F19697" s="14"/>
      <c r="G19697" s="15"/>
      <c r="I19697" s="16"/>
    </row>
    <row r="19698" customHeight="1" spans="6:9">
      <c r="F19698" s="14"/>
      <c r="G19698" s="15"/>
      <c r="I19698" s="16"/>
    </row>
    <row r="19699" customHeight="1" spans="6:9">
      <c r="F19699" s="14"/>
      <c r="G19699" s="15"/>
      <c r="I19699" s="16"/>
    </row>
    <row r="19700" customHeight="1" spans="6:9">
      <c r="F19700" s="14"/>
      <c r="G19700" s="15"/>
      <c r="I19700" s="16"/>
    </row>
    <row r="19701" customHeight="1" spans="6:9">
      <c r="F19701" s="14"/>
      <c r="G19701" s="15"/>
      <c r="I19701" s="16"/>
    </row>
    <row r="19702" customHeight="1" spans="6:9">
      <c r="F19702" s="14"/>
      <c r="G19702" s="15"/>
      <c r="I19702" s="16"/>
    </row>
    <row r="19703" customHeight="1" spans="6:9">
      <c r="F19703" s="14"/>
      <c r="G19703" s="15"/>
      <c r="I19703" s="16"/>
    </row>
    <row r="19704" customHeight="1" spans="6:9">
      <c r="F19704" s="14"/>
      <c r="G19704" s="15"/>
      <c r="I19704" s="16"/>
    </row>
    <row r="19705" customHeight="1" spans="6:9">
      <c r="F19705" s="14"/>
      <c r="G19705" s="15"/>
      <c r="I19705" s="16"/>
    </row>
    <row r="19706" customHeight="1" spans="6:9">
      <c r="F19706" s="14"/>
      <c r="G19706" s="15"/>
      <c r="I19706" s="16"/>
    </row>
    <row r="19707" customHeight="1" spans="6:9">
      <c r="F19707" s="14"/>
      <c r="G19707" s="15"/>
      <c r="I19707" s="16"/>
    </row>
    <row r="19708" customHeight="1" spans="6:9">
      <c r="F19708" s="14"/>
      <c r="G19708" s="15"/>
      <c r="I19708" s="16"/>
    </row>
    <row r="19709" customHeight="1" spans="6:9">
      <c r="F19709" s="14"/>
      <c r="G19709" s="15"/>
      <c r="I19709" s="16"/>
    </row>
    <row r="19710" customHeight="1" spans="6:9">
      <c r="F19710" s="14"/>
      <c r="G19710" s="15"/>
      <c r="I19710" s="16"/>
    </row>
    <row r="19711" customHeight="1" spans="6:9">
      <c r="F19711" s="14"/>
      <c r="G19711" s="15"/>
      <c r="I19711" s="16"/>
    </row>
    <row r="19712" customHeight="1" spans="6:9">
      <c r="F19712" s="14"/>
      <c r="G19712" s="15"/>
      <c r="I19712" s="16"/>
    </row>
    <row r="19713" customHeight="1" spans="6:9">
      <c r="F19713" s="14"/>
      <c r="G19713" s="15"/>
      <c r="I19713" s="16"/>
    </row>
    <row r="19714" customHeight="1" spans="6:9">
      <c r="F19714" s="14"/>
      <c r="G19714" s="15"/>
      <c r="I19714" s="16"/>
    </row>
    <row r="19715" customHeight="1" spans="6:9">
      <c r="F19715" s="14"/>
      <c r="G19715" s="15"/>
      <c r="I19715" s="16"/>
    </row>
    <row r="19716" customHeight="1" spans="6:9">
      <c r="F19716" s="14"/>
      <c r="G19716" s="15"/>
      <c r="I19716" s="16"/>
    </row>
    <row r="19717" customHeight="1" spans="6:9">
      <c r="F19717" s="14"/>
      <c r="G19717" s="15"/>
      <c r="I19717" s="16"/>
    </row>
    <row r="19718" customHeight="1" spans="6:9">
      <c r="F19718" s="14"/>
      <c r="G19718" s="15"/>
      <c r="I19718" s="16"/>
    </row>
    <row r="19719" customHeight="1" spans="6:9">
      <c r="F19719" s="14"/>
      <c r="G19719" s="15"/>
      <c r="I19719" s="16"/>
    </row>
    <row r="19720" customHeight="1" spans="6:9">
      <c r="F19720" s="14"/>
      <c r="G19720" s="15"/>
      <c r="I19720" s="16"/>
    </row>
    <row r="19721" customHeight="1" spans="6:9">
      <c r="F19721" s="14"/>
      <c r="G19721" s="15"/>
      <c r="I19721" s="16"/>
    </row>
    <row r="19722" customHeight="1" spans="6:9">
      <c r="F19722" s="14"/>
      <c r="G19722" s="15"/>
      <c r="I19722" s="16"/>
    </row>
    <row r="19723" customHeight="1" spans="6:9">
      <c r="F19723" s="14"/>
      <c r="G19723" s="15"/>
      <c r="I19723" s="16"/>
    </row>
    <row r="19724" customHeight="1" spans="6:9">
      <c r="F19724" s="14"/>
      <c r="G19724" s="15"/>
      <c r="I19724" s="16"/>
    </row>
    <row r="19725" customHeight="1" spans="6:9">
      <c r="F19725" s="14"/>
      <c r="G19725" s="15"/>
      <c r="I19725" s="16"/>
    </row>
    <row r="19726" customHeight="1" spans="6:9">
      <c r="F19726" s="14"/>
      <c r="G19726" s="15"/>
      <c r="I19726" s="16"/>
    </row>
    <row r="19727" customHeight="1" spans="6:9">
      <c r="F19727" s="14"/>
      <c r="G19727" s="15"/>
      <c r="I19727" s="16"/>
    </row>
    <row r="19728" customHeight="1" spans="6:9">
      <c r="F19728" s="14"/>
      <c r="G19728" s="15"/>
      <c r="I19728" s="16"/>
    </row>
    <row r="19729" customHeight="1" spans="6:9">
      <c r="F19729" s="14"/>
      <c r="G19729" s="15"/>
      <c r="I19729" s="16"/>
    </row>
    <row r="19730" customHeight="1" spans="6:9">
      <c r="F19730" s="14"/>
      <c r="G19730" s="15"/>
      <c r="I19730" s="16"/>
    </row>
    <row r="19731" customHeight="1" spans="6:9">
      <c r="F19731" s="14"/>
      <c r="G19731" s="15"/>
      <c r="I19731" s="16"/>
    </row>
    <row r="19732" customHeight="1" spans="6:9">
      <c r="F19732" s="14"/>
      <c r="G19732" s="15"/>
      <c r="I19732" s="16"/>
    </row>
    <row r="19733" customHeight="1" spans="6:9">
      <c r="F19733" s="14"/>
      <c r="G19733" s="15"/>
      <c r="I19733" s="16"/>
    </row>
    <row r="19734" customHeight="1" spans="6:9">
      <c r="F19734" s="14"/>
      <c r="G19734" s="15"/>
      <c r="I19734" s="16"/>
    </row>
    <row r="19735" customHeight="1" spans="6:9">
      <c r="F19735" s="14"/>
      <c r="G19735" s="15"/>
      <c r="I19735" s="16"/>
    </row>
    <row r="19736" customHeight="1" spans="6:9">
      <c r="F19736" s="14"/>
      <c r="G19736" s="15"/>
      <c r="I19736" s="16"/>
    </row>
    <row r="19737" customHeight="1" spans="6:9">
      <c r="F19737" s="14"/>
      <c r="G19737" s="15"/>
      <c r="I19737" s="16"/>
    </row>
    <row r="19738" customHeight="1" spans="6:9">
      <c r="F19738" s="14"/>
      <c r="G19738" s="15"/>
      <c r="I19738" s="16"/>
    </row>
    <row r="19739" customHeight="1" spans="6:9">
      <c r="F19739" s="14"/>
      <c r="G19739" s="15"/>
      <c r="I19739" s="16"/>
    </row>
    <row r="19740" customHeight="1" spans="6:9">
      <c r="F19740" s="14"/>
      <c r="G19740" s="15"/>
      <c r="I19740" s="16"/>
    </row>
    <row r="19741" customHeight="1" spans="6:9">
      <c r="F19741" s="14"/>
      <c r="G19741" s="15"/>
      <c r="I19741" s="16"/>
    </row>
    <row r="19742" customHeight="1" spans="6:9">
      <c r="F19742" s="14"/>
      <c r="G19742" s="15"/>
      <c r="I19742" s="16"/>
    </row>
    <row r="19743" customHeight="1" spans="6:9">
      <c r="F19743" s="14"/>
      <c r="G19743" s="15"/>
      <c r="I19743" s="16"/>
    </row>
    <row r="19744" customHeight="1" spans="6:9">
      <c r="F19744" s="14"/>
      <c r="G19744" s="15"/>
      <c r="I19744" s="16"/>
    </row>
    <row r="19745" customHeight="1" spans="6:9">
      <c r="F19745" s="14"/>
      <c r="G19745" s="15"/>
      <c r="I19745" s="16"/>
    </row>
    <row r="19746" customHeight="1" spans="6:9">
      <c r="F19746" s="14"/>
      <c r="G19746" s="15"/>
      <c r="I19746" s="16"/>
    </row>
    <row r="19747" customHeight="1" spans="6:9">
      <c r="F19747" s="14"/>
      <c r="G19747" s="15"/>
      <c r="I19747" s="16"/>
    </row>
    <row r="19748" customHeight="1" spans="6:9">
      <c r="F19748" s="14"/>
      <c r="G19748" s="15"/>
      <c r="I19748" s="16"/>
    </row>
    <row r="19749" customHeight="1" spans="6:9">
      <c r="F19749" s="14"/>
      <c r="G19749" s="15"/>
      <c r="I19749" s="16"/>
    </row>
    <row r="19750" customHeight="1" spans="6:9">
      <c r="F19750" s="14"/>
      <c r="G19750" s="15"/>
      <c r="I19750" s="16"/>
    </row>
    <row r="19751" customHeight="1" spans="6:9">
      <c r="F19751" s="14"/>
      <c r="G19751" s="15"/>
      <c r="I19751" s="16"/>
    </row>
    <row r="19752" customHeight="1" spans="6:9">
      <c r="F19752" s="14"/>
      <c r="G19752" s="15"/>
      <c r="I19752" s="16"/>
    </row>
    <row r="19753" customHeight="1" spans="6:9">
      <c r="F19753" s="14"/>
      <c r="G19753" s="15"/>
      <c r="I19753" s="16"/>
    </row>
    <row r="19754" customHeight="1" spans="6:9">
      <c r="F19754" s="14"/>
      <c r="G19754" s="15"/>
      <c r="I19754" s="16"/>
    </row>
    <row r="19755" customHeight="1" spans="6:9">
      <c r="F19755" s="14"/>
      <c r="G19755" s="15"/>
      <c r="I19755" s="16"/>
    </row>
    <row r="19756" customHeight="1" spans="6:9">
      <c r="F19756" s="14"/>
      <c r="G19756" s="15"/>
      <c r="I19756" s="16"/>
    </row>
    <row r="19757" customHeight="1" spans="6:9">
      <c r="F19757" s="14"/>
      <c r="G19757" s="15"/>
      <c r="I19757" s="16"/>
    </row>
    <row r="19758" customHeight="1" spans="6:9">
      <c r="F19758" s="14"/>
      <c r="G19758" s="15"/>
      <c r="I19758" s="16"/>
    </row>
    <row r="19759" customHeight="1" spans="6:9">
      <c r="F19759" s="14"/>
      <c r="G19759" s="15"/>
      <c r="I19759" s="16"/>
    </row>
    <row r="19760" customHeight="1" spans="6:9">
      <c r="F19760" s="14"/>
      <c r="G19760" s="15"/>
      <c r="I19760" s="16"/>
    </row>
    <row r="19761" customHeight="1" spans="6:9">
      <c r="F19761" s="14"/>
      <c r="G19761" s="15"/>
      <c r="I19761" s="16"/>
    </row>
    <row r="19762" customHeight="1" spans="6:9">
      <c r="F19762" s="14"/>
      <c r="G19762" s="15"/>
      <c r="I19762" s="16"/>
    </row>
    <row r="19763" customHeight="1" spans="6:9">
      <c r="F19763" s="14"/>
      <c r="G19763" s="15"/>
      <c r="I19763" s="16"/>
    </row>
    <row r="19764" customHeight="1" spans="6:9">
      <c r="F19764" s="14"/>
      <c r="G19764" s="15"/>
      <c r="I19764" s="16"/>
    </row>
    <row r="19765" customHeight="1" spans="6:9">
      <c r="F19765" s="14"/>
      <c r="G19765" s="15"/>
      <c r="I19765" s="16"/>
    </row>
    <row r="19766" customHeight="1" spans="6:9">
      <c r="F19766" s="14"/>
      <c r="G19766" s="15"/>
      <c r="I19766" s="16"/>
    </row>
    <row r="19767" customHeight="1" spans="6:9">
      <c r="F19767" s="14"/>
      <c r="G19767" s="15"/>
      <c r="I19767" s="16"/>
    </row>
    <row r="19768" customHeight="1" spans="6:9">
      <c r="F19768" s="14"/>
      <c r="G19768" s="15"/>
      <c r="I19768" s="16"/>
    </row>
    <row r="19769" customHeight="1" spans="6:9">
      <c r="F19769" s="14"/>
      <c r="G19769" s="15"/>
      <c r="I19769" s="16"/>
    </row>
    <row r="19770" customHeight="1" spans="6:9">
      <c r="F19770" s="14"/>
      <c r="G19770" s="15"/>
      <c r="I19770" s="16"/>
    </row>
    <row r="19771" customHeight="1" spans="6:9">
      <c r="F19771" s="14"/>
      <c r="G19771" s="15"/>
      <c r="I19771" s="16"/>
    </row>
    <row r="19772" customHeight="1" spans="6:9">
      <c r="F19772" s="14"/>
      <c r="G19772" s="15"/>
      <c r="I19772" s="16"/>
    </row>
    <row r="19773" customHeight="1" spans="6:9">
      <c r="F19773" s="14"/>
      <c r="G19773" s="15"/>
      <c r="I19773" s="16"/>
    </row>
    <row r="19774" customHeight="1" spans="6:9">
      <c r="F19774" s="14"/>
      <c r="G19774" s="15"/>
      <c r="I19774" s="16"/>
    </row>
    <row r="19775" customHeight="1" spans="6:9">
      <c r="F19775" s="14"/>
      <c r="G19775" s="15"/>
      <c r="I19775" s="16"/>
    </row>
    <row r="19776" customHeight="1" spans="6:9">
      <c r="F19776" s="14"/>
      <c r="G19776" s="15"/>
      <c r="I19776" s="16"/>
    </row>
    <row r="19777" customHeight="1" spans="6:9">
      <c r="F19777" s="14"/>
      <c r="G19777" s="15"/>
      <c r="I19777" s="16"/>
    </row>
    <row r="19778" customHeight="1" spans="6:9">
      <c r="F19778" s="14"/>
      <c r="G19778" s="15"/>
      <c r="I19778" s="16"/>
    </row>
    <row r="19779" customHeight="1" spans="6:9">
      <c r="F19779" s="14"/>
      <c r="G19779" s="15"/>
      <c r="I19779" s="16"/>
    </row>
    <row r="19780" customHeight="1" spans="6:9">
      <c r="F19780" s="14"/>
      <c r="G19780" s="15"/>
      <c r="I19780" s="16"/>
    </row>
    <row r="19781" customHeight="1" spans="6:9">
      <c r="F19781" s="14"/>
      <c r="G19781" s="15"/>
      <c r="I19781" s="16"/>
    </row>
    <row r="19782" customHeight="1" spans="6:9">
      <c r="F19782" s="14"/>
      <c r="G19782" s="15"/>
      <c r="I19782" s="16"/>
    </row>
    <row r="19783" customHeight="1" spans="6:9">
      <c r="F19783" s="14"/>
      <c r="G19783" s="15"/>
      <c r="I19783" s="16"/>
    </row>
    <row r="19784" customHeight="1" spans="6:9">
      <c r="F19784" s="14"/>
      <c r="G19784" s="15"/>
      <c r="I19784" s="16"/>
    </row>
    <row r="19785" customHeight="1" spans="6:9">
      <c r="F19785" s="14"/>
      <c r="G19785" s="15"/>
      <c r="I19785" s="16"/>
    </row>
    <row r="19786" customHeight="1" spans="6:9">
      <c r="F19786" s="14"/>
      <c r="G19786" s="15"/>
      <c r="I19786" s="16"/>
    </row>
    <row r="19787" customHeight="1" spans="6:9">
      <c r="F19787" s="14"/>
      <c r="G19787" s="15"/>
      <c r="I19787" s="16"/>
    </row>
    <row r="19788" customHeight="1" spans="6:9">
      <c r="F19788" s="14"/>
      <c r="G19788" s="15"/>
      <c r="I19788" s="16"/>
    </row>
    <row r="19789" customHeight="1" spans="6:9">
      <c r="F19789" s="14"/>
      <c r="G19789" s="15"/>
      <c r="I19789" s="16"/>
    </row>
    <row r="19790" customHeight="1" spans="6:9">
      <c r="F19790" s="14"/>
      <c r="G19790" s="15"/>
      <c r="I19790" s="16"/>
    </row>
    <row r="19791" customHeight="1" spans="6:9">
      <c r="F19791" s="14"/>
      <c r="G19791" s="15"/>
      <c r="I19791" s="16"/>
    </row>
    <row r="19792" customHeight="1" spans="6:9">
      <c r="F19792" s="14"/>
      <c r="G19792" s="15"/>
      <c r="I19792" s="16"/>
    </row>
    <row r="19793" customHeight="1" spans="6:9">
      <c r="F19793" s="14"/>
      <c r="G19793" s="15"/>
      <c r="I19793" s="16"/>
    </row>
    <row r="19794" customHeight="1" spans="6:9">
      <c r="F19794" s="14"/>
      <c r="G19794" s="15"/>
      <c r="I19794" s="16"/>
    </row>
    <row r="19795" customHeight="1" spans="6:9">
      <c r="F19795" s="14"/>
      <c r="G19795" s="15"/>
      <c r="I19795" s="16"/>
    </row>
    <row r="19796" customHeight="1" spans="6:9">
      <c r="F19796" s="14"/>
      <c r="G19796" s="15"/>
      <c r="I19796" s="16"/>
    </row>
    <row r="19797" customHeight="1" spans="6:9">
      <c r="F19797" s="14"/>
      <c r="G19797" s="15"/>
      <c r="I19797" s="16"/>
    </row>
    <row r="19798" customHeight="1" spans="6:9">
      <c r="F19798" s="14"/>
      <c r="G19798" s="15"/>
      <c r="I19798" s="16"/>
    </row>
    <row r="19799" customHeight="1" spans="6:9">
      <c r="F19799" s="14"/>
      <c r="G19799" s="15"/>
      <c r="I19799" s="16"/>
    </row>
    <row r="19800" customHeight="1" spans="6:9">
      <c r="F19800" s="14"/>
      <c r="G19800" s="15"/>
      <c r="I19800" s="16"/>
    </row>
    <row r="19801" customHeight="1" spans="6:9">
      <c r="F19801" s="14"/>
      <c r="G19801" s="15"/>
      <c r="I19801" s="16"/>
    </row>
    <row r="19802" customHeight="1" spans="6:9">
      <c r="F19802" s="14"/>
      <c r="G19802" s="15"/>
      <c r="I19802" s="16"/>
    </row>
    <row r="19803" customHeight="1" spans="6:9">
      <c r="F19803" s="14"/>
      <c r="G19803" s="15"/>
      <c r="I19803" s="16"/>
    </row>
    <row r="19804" customHeight="1" spans="6:9">
      <c r="F19804" s="14"/>
      <c r="G19804" s="15"/>
      <c r="I19804" s="16"/>
    </row>
    <row r="19805" customHeight="1" spans="6:9">
      <c r="F19805" s="14"/>
      <c r="G19805" s="15"/>
      <c r="I19805" s="16"/>
    </row>
    <row r="19806" customHeight="1" spans="6:9">
      <c r="F19806" s="14"/>
      <c r="G19806" s="15"/>
      <c r="I19806" s="16"/>
    </row>
    <row r="19807" customHeight="1" spans="6:9">
      <c r="F19807" s="14"/>
      <c r="G19807" s="15"/>
      <c r="I19807" s="16"/>
    </row>
    <row r="19808" customHeight="1" spans="6:9">
      <c r="F19808" s="14"/>
      <c r="G19808" s="15"/>
      <c r="I19808" s="16"/>
    </row>
    <row r="19809" customHeight="1" spans="6:9">
      <c r="F19809" s="14"/>
      <c r="G19809" s="15"/>
      <c r="I19809" s="16"/>
    </row>
    <row r="19810" customHeight="1" spans="6:9">
      <c r="F19810" s="14"/>
      <c r="G19810" s="15"/>
      <c r="I19810" s="16"/>
    </row>
    <row r="19811" customHeight="1" spans="6:9">
      <c r="F19811" s="14"/>
      <c r="G19811" s="15"/>
      <c r="I19811" s="16"/>
    </row>
    <row r="19812" customHeight="1" spans="6:9">
      <c r="F19812" s="14"/>
      <c r="G19812" s="15"/>
      <c r="I19812" s="16"/>
    </row>
    <row r="19813" customHeight="1" spans="6:9">
      <c r="F19813" s="14"/>
      <c r="G19813" s="15"/>
      <c r="I19813" s="16"/>
    </row>
    <row r="19814" customHeight="1" spans="6:9">
      <c r="F19814" s="14"/>
      <c r="G19814" s="15"/>
      <c r="I19814" s="16"/>
    </row>
    <row r="19815" customHeight="1" spans="6:9">
      <c r="F19815" s="14"/>
      <c r="G19815" s="15"/>
      <c r="I19815" s="16"/>
    </row>
    <row r="19816" customHeight="1" spans="6:9">
      <c r="F19816" s="14"/>
      <c r="G19816" s="15"/>
      <c r="I19816" s="16"/>
    </row>
    <row r="19817" customHeight="1" spans="6:9">
      <c r="F19817" s="14"/>
      <c r="G19817" s="15"/>
      <c r="I19817" s="16"/>
    </row>
    <row r="19818" customHeight="1" spans="6:9">
      <c r="F19818" s="14"/>
      <c r="G19818" s="15"/>
      <c r="I19818" s="16"/>
    </row>
    <row r="19819" customHeight="1" spans="6:9">
      <c r="F19819" s="14"/>
      <c r="G19819" s="15"/>
      <c r="I19819" s="16"/>
    </row>
    <row r="19820" customHeight="1" spans="6:9">
      <c r="F19820" s="14"/>
      <c r="G19820" s="15"/>
      <c r="I19820" s="16"/>
    </row>
    <row r="19821" customHeight="1" spans="6:9">
      <c r="F19821" s="14"/>
      <c r="G19821" s="15"/>
      <c r="I19821" s="16"/>
    </row>
    <row r="19822" customHeight="1" spans="6:9">
      <c r="F19822" s="14"/>
      <c r="G19822" s="15"/>
      <c r="I19822" s="16"/>
    </row>
    <row r="19823" customHeight="1" spans="6:9">
      <c r="F19823" s="14"/>
      <c r="G19823" s="15"/>
      <c r="I19823" s="16"/>
    </row>
    <row r="19824" customHeight="1" spans="6:9">
      <c r="F19824" s="14"/>
      <c r="G19824" s="15"/>
      <c r="I19824" s="16"/>
    </row>
    <row r="19825" customHeight="1" spans="6:9">
      <c r="F19825" s="14"/>
      <c r="G19825" s="15"/>
      <c r="I19825" s="16"/>
    </row>
    <row r="19826" customHeight="1" spans="6:9">
      <c r="F19826" s="14"/>
      <c r="G19826" s="15"/>
      <c r="I19826" s="16"/>
    </row>
    <row r="19827" customHeight="1" spans="6:9">
      <c r="F19827" s="14"/>
      <c r="G19827" s="15"/>
      <c r="I19827" s="16"/>
    </row>
    <row r="19828" customHeight="1" spans="6:9">
      <c r="F19828" s="14"/>
      <c r="G19828" s="15"/>
      <c r="I19828" s="16"/>
    </row>
    <row r="19829" customHeight="1" spans="6:9">
      <c r="F19829" s="14"/>
      <c r="G19829" s="15"/>
      <c r="I19829" s="16"/>
    </row>
    <row r="19830" customHeight="1" spans="6:9">
      <c r="F19830" s="14"/>
      <c r="G19830" s="15"/>
      <c r="I19830" s="16"/>
    </row>
    <row r="19831" customHeight="1" spans="6:9">
      <c r="F19831" s="14"/>
      <c r="G19831" s="15"/>
      <c r="I19831" s="16"/>
    </row>
    <row r="19832" customHeight="1" spans="6:9">
      <c r="F19832" s="14"/>
      <c r="G19832" s="15"/>
      <c r="I19832" s="16"/>
    </row>
    <row r="19833" customHeight="1" spans="6:9">
      <c r="F19833" s="14"/>
      <c r="G19833" s="15"/>
      <c r="I19833" s="16"/>
    </row>
    <row r="19834" customHeight="1" spans="6:9">
      <c r="F19834" s="14"/>
      <c r="G19834" s="15"/>
      <c r="I19834" s="16"/>
    </row>
    <row r="19835" customHeight="1" spans="6:9">
      <c r="F19835" s="14"/>
      <c r="G19835" s="15"/>
      <c r="I19835" s="16"/>
    </row>
    <row r="19836" customHeight="1" spans="6:9">
      <c r="F19836" s="14"/>
      <c r="G19836" s="15"/>
      <c r="I19836" s="16"/>
    </row>
    <row r="19837" customHeight="1" spans="6:9">
      <c r="F19837" s="14"/>
      <c r="G19837" s="15"/>
      <c r="I19837" s="16"/>
    </row>
    <row r="19838" customHeight="1" spans="6:9">
      <c r="F19838" s="14"/>
      <c r="G19838" s="15"/>
      <c r="I19838" s="16"/>
    </row>
    <row r="19839" customHeight="1" spans="6:9">
      <c r="F19839" s="14"/>
      <c r="G19839" s="15"/>
      <c r="I19839" s="16"/>
    </row>
    <row r="19840" customHeight="1" spans="6:9">
      <c r="F19840" s="14"/>
      <c r="G19840" s="15"/>
      <c r="I19840" s="16"/>
    </row>
    <row r="19841" customHeight="1" spans="6:9">
      <c r="F19841" s="14"/>
      <c r="G19841" s="15"/>
      <c r="I19841" s="16"/>
    </row>
    <row r="19842" customHeight="1" spans="6:9">
      <c r="F19842" s="14"/>
      <c r="G19842" s="15"/>
      <c r="I19842" s="16"/>
    </row>
    <row r="19843" customHeight="1" spans="6:9">
      <c r="F19843" s="14"/>
      <c r="G19843" s="15"/>
      <c r="I19843" s="16"/>
    </row>
    <row r="19844" customHeight="1" spans="6:9">
      <c r="F19844" s="14"/>
      <c r="G19844" s="15"/>
      <c r="I19844" s="16"/>
    </row>
    <row r="19845" customHeight="1" spans="6:9">
      <c r="F19845" s="14"/>
      <c r="G19845" s="15"/>
      <c r="I19845" s="16"/>
    </row>
    <row r="19846" customHeight="1" spans="6:9">
      <c r="F19846" s="14"/>
      <c r="G19846" s="15"/>
      <c r="I19846" s="16"/>
    </row>
    <row r="19847" customHeight="1" spans="6:9">
      <c r="F19847" s="14"/>
      <c r="G19847" s="15"/>
      <c r="I19847" s="16"/>
    </row>
    <row r="19848" customHeight="1" spans="6:9">
      <c r="F19848" s="14"/>
      <c r="G19848" s="15"/>
      <c r="I19848" s="16"/>
    </row>
    <row r="19849" customHeight="1" spans="6:9">
      <c r="F19849" s="14"/>
      <c r="G19849" s="15"/>
      <c r="I19849" s="16"/>
    </row>
    <row r="19850" customHeight="1" spans="6:9">
      <c r="F19850" s="14"/>
      <c r="G19850" s="15"/>
      <c r="I19850" s="16"/>
    </row>
    <row r="19851" customHeight="1" spans="6:9">
      <c r="F19851" s="14"/>
      <c r="G19851" s="15"/>
      <c r="I19851" s="16"/>
    </row>
    <row r="19852" customHeight="1" spans="6:9">
      <c r="F19852" s="14"/>
      <c r="G19852" s="15"/>
      <c r="I19852" s="16"/>
    </row>
    <row r="19853" customHeight="1" spans="6:9">
      <c r="F19853" s="14"/>
      <c r="G19853" s="15"/>
      <c r="I19853" s="16"/>
    </row>
    <row r="19854" customHeight="1" spans="6:9">
      <c r="F19854" s="14"/>
      <c r="G19854" s="15"/>
      <c r="I19854" s="16"/>
    </row>
    <row r="19855" customHeight="1" spans="6:9">
      <c r="F19855" s="14"/>
      <c r="G19855" s="15"/>
      <c r="I19855" s="16"/>
    </row>
    <row r="19856" customHeight="1" spans="6:9">
      <c r="F19856" s="14"/>
      <c r="G19856" s="15"/>
      <c r="I19856" s="16"/>
    </row>
    <row r="19857" customHeight="1" spans="6:9">
      <c r="F19857" s="14"/>
      <c r="G19857" s="15"/>
      <c r="I19857" s="16"/>
    </row>
    <row r="19858" customHeight="1" spans="6:9">
      <c r="F19858" s="14"/>
      <c r="G19858" s="15"/>
      <c r="I19858" s="16"/>
    </row>
    <row r="19859" customHeight="1" spans="6:9">
      <c r="F19859" s="14"/>
      <c r="G19859" s="15"/>
      <c r="I19859" s="16"/>
    </row>
    <row r="19860" customHeight="1" spans="6:9">
      <c r="F19860" s="14"/>
      <c r="G19860" s="15"/>
      <c r="I19860" s="16"/>
    </row>
    <row r="19861" customHeight="1" spans="6:9">
      <c r="F19861" s="14"/>
      <c r="G19861" s="15"/>
      <c r="I19861" s="16"/>
    </row>
    <row r="19862" customHeight="1" spans="6:9">
      <c r="F19862" s="14"/>
      <c r="G19862" s="15"/>
      <c r="I19862" s="16"/>
    </row>
    <row r="19863" customHeight="1" spans="6:9">
      <c r="F19863" s="14"/>
      <c r="G19863" s="15"/>
      <c r="I19863" s="16"/>
    </row>
    <row r="19864" customHeight="1" spans="6:9">
      <c r="F19864" s="14"/>
      <c r="G19864" s="15"/>
      <c r="I19864" s="16"/>
    </row>
    <row r="19865" customHeight="1" spans="6:9">
      <c r="F19865" s="14"/>
      <c r="G19865" s="15"/>
      <c r="I19865" s="16"/>
    </row>
    <row r="19866" customHeight="1" spans="6:9">
      <c r="F19866" s="14"/>
      <c r="G19866" s="15"/>
      <c r="I19866" s="16"/>
    </row>
    <row r="19867" customHeight="1" spans="6:9">
      <c r="F19867" s="14"/>
      <c r="G19867" s="15"/>
      <c r="I19867" s="16"/>
    </row>
    <row r="19868" customHeight="1" spans="6:9">
      <c r="F19868" s="14"/>
      <c r="G19868" s="15"/>
      <c r="I19868" s="16"/>
    </row>
    <row r="19869" customHeight="1" spans="6:9">
      <c r="F19869" s="14"/>
      <c r="G19869" s="15"/>
      <c r="I19869" s="16"/>
    </row>
    <row r="19870" customHeight="1" spans="6:9">
      <c r="F19870" s="14"/>
      <c r="G19870" s="15"/>
      <c r="I19870" s="16"/>
    </row>
    <row r="19871" customHeight="1" spans="6:9">
      <c r="F19871" s="14"/>
      <c r="G19871" s="15"/>
      <c r="I19871" s="16"/>
    </row>
    <row r="19872" customHeight="1" spans="6:9">
      <c r="F19872" s="14"/>
      <c r="G19872" s="15"/>
      <c r="I19872" s="16"/>
    </row>
    <row r="19873" customHeight="1" spans="6:9">
      <c r="F19873" s="14"/>
      <c r="G19873" s="15"/>
      <c r="I19873" s="16"/>
    </row>
    <row r="19874" customHeight="1" spans="6:9">
      <c r="F19874" s="14"/>
      <c r="G19874" s="15"/>
      <c r="I19874" s="16"/>
    </row>
    <row r="19875" customHeight="1" spans="6:9">
      <c r="F19875" s="14"/>
      <c r="G19875" s="15"/>
      <c r="I19875" s="16"/>
    </row>
    <row r="19876" customHeight="1" spans="6:9">
      <c r="F19876" s="14"/>
      <c r="G19876" s="15"/>
      <c r="I19876" s="16"/>
    </row>
    <row r="19877" customHeight="1" spans="6:9">
      <c r="F19877" s="14"/>
      <c r="G19877" s="15"/>
      <c r="I19877" s="16"/>
    </row>
    <row r="19878" customHeight="1" spans="6:9">
      <c r="F19878" s="14"/>
      <c r="G19878" s="15"/>
      <c r="I19878" s="16"/>
    </row>
    <row r="19879" customHeight="1" spans="6:9">
      <c r="F19879" s="14"/>
      <c r="G19879" s="15"/>
      <c r="I19879" s="16"/>
    </row>
    <row r="19880" customHeight="1" spans="6:9">
      <c r="F19880" s="14"/>
      <c r="G19880" s="15"/>
      <c r="I19880" s="16"/>
    </row>
    <row r="19881" customHeight="1" spans="6:9">
      <c r="F19881" s="14"/>
      <c r="G19881" s="15"/>
      <c r="I19881" s="16"/>
    </row>
    <row r="19882" customHeight="1" spans="6:9">
      <c r="F19882" s="14"/>
      <c r="G19882" s="15"/>
      <c r="I19882" s="16"/>
    </row>
    <row r="19883" customHeight="1" spans="6:9">
      <c r="F19883" s="14"/>
      <c r="G19883" s="15"/>
      <c r="I19883" s="16"/>
    </row>
    <row r="19884" customHeight="1" spans="6:9">
      <c r="F19884" s="14"/>
      <c r="G19884" s="15"/>
      <c r="I19884" s="16"/>
    </row>
    <row r="19885" customHeight="1" spans="6:9">
      <c r="F19885" s="14"/>
      <c r="G19885" s="15"/>
      <c r="I19885" s="16"/>
    </row>
    <row r="19886" customHeight="1" spans="6:9">
      <c r="F19886" s="14"/>
      <c r="G19886" s="15"/>
      <c r="I19886" s="16"/>
    </row>
    <row r="19887" customHeight="1" spans="6:9">
      <c r="F19887" s="14"/>
      <c r="G19887" s="15"/>
      <c r="I19887" s="16"/>
    </row>
    <row r="19888" customHeight="1" spans="6:9">
      <c r="F19888" s="14"/>
      <c r="G19888" s="15"/>
      <c r="I19888" s="16"/>
    </row>
    <row r="19889" customHeight="1" spans="6:9">
      <c r="F19889" s="14"/>
      <c r="G19889" s="15"/>
      <c r="I19889" s="16"/>
    </row>
    <row r="19890" customHeight="1" spans="6:9">
      <c r="F19890" s="14"/>
      <c r="G19890" s="15"/>
      <c r="I19890" s="16"/>
    </row>
    <row r="19891" customHeight="1" spans="6:9">
      <c r="F19891" s="14"/>
      <c r="G19891" s="15"/>
      <c r="I19891" s="16"/>
    </row>
    <row r="19892" customHeight="1" spans="6:9">
      <c r="F19892" s="14"/>
      <c r="G19892" s="15"/>
      <c r="I19892" s="16"/>
    </row>
    <row r="19893" customHeight="1" spans="6:9">
      <c r="F19893" s="14"/>
      <c r="G19893" s="15"/>
      <c r="I19893" s="16"/>
    </row>
    <row r="19894" customHeight="1" spans="6:9">
      <c r="F19894" s="14"/>
      <c r="G19894" s="15"/>
      <c r="I19894" s="16"/>
    </row>
    <row r="19895" customHeight="1" spans="6:9">
      <c r="F19895" s="14"/>
      <c r="G19895" s="15"/>
      <c r="I19895" s="16"/>
    </row>
    <row r="19896" customHeight="1" spans="6:9">
      <c r="F19896" s="14"/>
      <c r="G19896" s="15"/>
      <c r="I19896" s="16"/>
    </row>
    <row r="19897" customHeight="1" spans="6:9">
      <c r="F19897" s="14"/>
      <c r="G19897" s="15"/>
      <c r="I19897" s="16"/>
    </row>
    <row r="19898" customHeight="1" spans="6:9">
      <c r="F19898" s="14"/>
      <c r="G19898" s="15"/>
      <c r="I19898" s="16"/>
    </row>
    <row r="19899" customHeight="1" spans="6:9">
      <c r="F19899" s="14"/>
      <c r="G19899" s="15"/>
      <c r="I19899" s="16"/>
    </row>
    <row r="19900" customHeight="1" spans="6:9">
      <c r="F19900" s="14"/>
      <c r="G19900" s="15"/>
      <c r="I19900" s="16"/>
    </row>
    <row r="19901" customHeight="1" spans="6:9">
      <c r="F19901" s="14"/>
      <c r="G19901" s="15"/>
      <c r="I19901" s="16"/>
    </row>
    <row r="19902" customHeight="1" spans="6:9">
      <c r="F19902" s="14"/>
      <c r="G19902" s="15"/>
      <c r="I19902" s="16"/>
    </row>
    <row r="19903" customHeight="1" spans="6:9">
      <c r="F19903" s="14"/>
      <c r="G19903" s="15"/>
      <c r="I19903" s="16"/>
    </row>
    <row r="19904" customHeight="1" spans="6:9">
      <c r="F19904" s="14"/>
      <c r="G19904" s="15"/>
      <c r="I19904" s="16"/>
    </row>
    <row r="19905" customHeight="1" spans="6:9">
      <c r="F19905" s="14"/>
      <c r="G19905" s="15"/>
      <c r="I19905" s="16"/>
    </row>
    <row r="19906" customHeight="1" spans="6:9">
      <c r="F19906" s="14"/>
      <c r="G19906" s="15"/>
      <c r="I19906" s="16"/>
    </row>
    <row r="19907" customHeight="1" spans="6:9">
      <c r="F19907" s="14"/>
      <c r="G19907" s="15"/>
      <c r="I19907" s="16"/>
    </row>
    <row r="19908" customHeight="1" spans="6:9">
      <c r="F19908" s="14"/>
      <c r="G19908" s="15"/>
      <c r="I19908" s="16"/>
    </row>
    <row r="19909" customHeight="1" spans="6:9">
      <c r="F19909" s="14"/>
      <c r="G19909" s="15"/>
      <c r="I19909" s="16"/>
    </row>
    <row r="19910" customHeight="1" spans="6:9">
      <c r="F19910" s="14"/>
      <c r="G19910" s="15"/>
      <c r="I19910" s="16"/>
    </row>
    <row r="19911" customHeight="1" spans="6:9">
      <c r="F19911" s="14"/>
      <c r="G19911" s="15"/>
      <c r="I19911" s="16"/>
    </row>
    <row r="19912" customHeight="1" spans="6:9">
      <c r="F19912" s="14"/>
      <c r="G19912" s="15"/>
      <c r="I19912" s="16"/>
    </row>
    <row r="19913" customHeight="1" spans="6:9">
      <c r="F19913" s="14"/>
      <c r="G19913" s="15"/>
      <c r="I19913" s="16"/>
    </row>
    <row r="19914" customHeight="1" spans="6:9">
      <c r="F19914" s="14"/>
      <c r="G19914" s="15"/>
      <c r="I19914" s="16"/>
    </row>
    <row r="19915" customHeight="1" spans="6:9">
      <c r="F19915" s="14"/>
      <c r="G19915" s="15"/>
      <c r="I19915" s="16"/>
    </row>
    <row r="19916" customHeight="1" spans="6:9">
      <c r="F19916" s="14"/>
      <c r="G19916" s="15"/>
      <c r="I19916" s="16"/>
    </row>
    <row r="19917" customHeight="1" spans="6:9">
      <c r="F19917" s="14"/>
      <c r="G19917" s="15"/>
      <c r="I19917" s="16"/>
    </row>
    <row r="19918" customHeight="1" spans="6:9">
      <c r="F19918" s="14"/>
      <c r="G19918" s="15"/>
      <c r="I19918" s="16"/>
    </row>
    <row r="19919" customHeight="1" spans="6:9">
      <c r="F19919" s="14"/>
      <c r="G19919" s="15"/>
      <c r="I19919" s="16"/>
    </row>
    <row r="19920" customHeight="1" spans="6:9">
      <c r="F19920" s="14"/>
      <c r="G19920" s="15"/>
      <c r="I19920" s="16"/>
    </row>
    <row r="19921" customHeight="1" spans="6:9">
      <c r="F19921" s="14"/>
      <c r="G19921" s="15"/>
      <c r="I19921" s="16"/>
    </row>
    <row r="19922" customHeight="1" spans="6:9">
      <c r="F19922" s="14"/>
      <c r="G19922" s="15"/>
      <c r="I19922" s="16"/>
    </row>
    <row r="19923" customHeight="1" spans="6:9">
      <c r="F19923" s="14"/>
      <c r="G19923" s="15"/>
      <c r="I19923" s="16"/>
    </row>
    <row r="19924" customHeight="1" spans="6:9">
      <c r="F19924" s="14"/>
      <c r="G19924" s="15"/>
      <c r="I19924" s="16"/>
    </row>
    <row r="19925" customHeight="1" spans="6:9">
      <c r="F19925" s="14"/>
      <c r="G19925" s="15"/>
      <c r="I19925" s="16"/>
    </row>
    <row r="19926" customHeight="1" spans="6:9">
      <c r="F19926" s="14"/>
      <c r="G19926" s="15"/>
      <c r="I19926" s="16"/>
    </row>
    <row r="19927" customHeight="1" spans="6:9">
      <c r="F19927" s="14"/>
      <c r="G19927" s="15"/>
      <c r="I19927" s="16"/>
    </row>
    <row r="19928" customHeight="1" spans="6:9">
      <c r="F19928" s="14"/>
      <c r="G19928" s="15"/>
      <c r="I19928" s="16"/>
    </row>
    <row r="19929" customHeight="1" spans="6:9">
      <c r="F19929" s="14"/>
      <c r="G19929" s="15"/>
      <c r="I19929" s="16"/>
    </row>
    <row r="19930" customHeight="1" spans="6:9">
      <c r="F19930" s="14"/>
      <c r="G19930" s="15"/>
      <c r="I19930" s="16"/>
    </row>
    <row r="19931" customHeight="1" spans="6:9">
      <c r="F19931" s="14"/>
      <c r="G19931" s="15"/>
      <c r="I19931" s="16"/>
    </row>
    <row r="19932" customHeight="1" spans="6:9">
      <c r="F19932" s="14"/>
      <c r="G19932" s="15"/>
      <c r="I19932" s="16"/>
    </row>
    <row r="19933" customHeight="1" spans="6:9">
      <c r="F19933" s="14"/>
      <c r="G19933" s="15"/>
      <c r="I19933" s="16"/>
    </row>
    <row r="19934" customHeight="1" spans="6:9">
      <c r="F19934" s="14"/>
      <c r="G19934" s="15"/>
      <c r="I19934" s="16"/>
    </row>
    <row r="19935" customHeight="1" spans="6:9">
      <c r="F19935" s="14"/>
      <c r="G19935" s="15"/>
      <c r="I19935" s="16"/>
    </row>
    <row r="19936" customHeight="1" spans="6:9">
      <c r="F19936" s="14"/>
      <c r="G19936" s="15"/>
      <c r="I19936" s="16"/>
    </row>
    <row r="19937" customHeight="1" spans="6:9">
      <c r="F19937" s="14"/>
      <c r="G19937" s="15"/>
      <c r="I19937" s="16"/>
    </row>
    <row r="19938" customHeight="1" spans="6:9">
      <c r="F19938" s="14"/>
      <c r="G19938" s="15"/>
      <c r="I19938" s="16"/>
    </row>
    <row r="19939" customHeight="1" spans="6:9">
      <c r="F19939" s="14"/>
      <c r="G19939" s="15"/>
      <c r="I19939" s="16"/>
    </row>
    <row r="19940" customHeight="1" spans="6:9">
      <c r="F19940" s="14"/>
      <c r="G19940" s="15"/>
      <c r="I19940" s="16"/>
    </row>
    <row r="19941" customHeight="1" spans="6:9">
      <c r="F19941" s="14"/>
      <c r="G19941" s="15"/>
      <c r="I19941" s="16"/>
    </row>
    <row r="19942" customHeight="1" spans="6:9">
      <c r="F19942" s="14"/>
      <c r="G19942" s="15"/>
      <c r="I19942" s="16"/>
    </row>
    <row r="19943" customHeight="1" spans="6:9">
      <c r="F19943" s="14"/>
      <c r="G19943" s="15"/>
      <c r="I19943" s="16"/>
    </row>
    <row r="19944" customHeight="1" spans="6:9">
      <c r="F19944" s="14"/>
      <c r="G19944" s="15"/>
      <c r="I19944" s="16"/>
    </row>
    <row r="19945" customHeight="1" spans="6:9">
      <c r="F19945" s="14"/>
      <c r="G19945" s="15"/>
      <c r="I19945" s="16"/>
    </row>
    <row r="19946" customHeight="1" spans="6:9">
      <c r="F19946" s="14"/>
      <c r="G19946" s="15"/>
      <c r="I19946" s="16"/>
    </row>
    <row r="19947" customHeight="1" spans="6:9">
      <c r="F19947" s="14"/>
      <c r="G19947" s="15"/>
      <c r="I19947" s="16"/>
    </row>
    <row r="19948" customHeight="1" spans="6:9">
      <c r="F19948" s="14"/>
      <c r="G19948" s="15"/>
      <c r="I19948" s="16"/>
    </row>
    <row r="19949" customHeight="1" spans="6:9">
      <c r="F19949" s="14"/>
      <c r="G19949" s="15"/>
      <c r="I19949" s="16"/>
    </row>
    <row r="19950" customHeight="1" spans="6:9">
      <c r="F19950" s="14"/>
      <c r="G19950" s="15"/>
      <c r="I19950" s="16"/>
    </row>
    <row r="19951" customHeight="1" spans="6:9">
      <c r="F19951" s="14"/>
      <c r="G19951" s="15"/>
      <c r="I19951" s="16"/>
    </row>
    <row r="19952" customHeight="1" spans="6:9">
      <c r="F19952" s="14"/>
      <c r="G19952" s="15"/>
      <c r="I19952" s="16"/>
    </row>
    <row r="19953" customHeight="1" spans="6:9">
      <c r="F19953" s="14"/>
      <c r="G19953" s="15"/>
      <c r="I19953" s="16"/>
    </row>
    <row r="19954" customHeight="1" spans="6:9">
      <c r="F19954" s="14"/>
      <c r="G19954" s="15"/>
      <c r="I19954" s="16"/>
    </row>
    <row r="19955" customHeight="1" spans="6:9">
      <c r="F19955" s="14"/>
      <c r="G19955" s="15"/>
      <c r="I19955" s="16"/>
    </row>
    <row r="19956" customHeight="1" spans="6:9">
      <c r="F19956" s="14"/>
      <c r="G19956" s="15"/>
      <c r="I19956" s="16"/>
    </row>
    <row r="19957" customHeight="1" spans="6:9">
      <c r="F19957" s="14"/>
      <c r="G19957" s="15"/>
      <c r="I19957" s="16"/>
    </row>
    <row r="19958" customHeight="1" spans="6:9">
      <c r="F19958" s="14"/>
      <c r="G19958" s="15"/>
      <c r="I19958" s="16"/>
    </row>
    <row r="19959" customHeight="1" spans="6:9">
      <c r="F19959" s="14"/>
      <c r="G19959" s="15"/>
      <c r="I19959" s="16"/>
    </row>
    <row r="19960" customHeight="1" spans="6:9">
      <c r="F19960" s="14"/>
      <c r="G19960" s="15"/>
      <c r="I19960" s="16"/>
    </row>
    <row r="19961" customHeight="1" spans="6:9">
      <c r="F19961" s="14"/>
      <c r="G19961" s="15"/>
      <c r="I19961" s="16"/>
    </row>
    <row r="19962" customHeight="1" spans="6:9">
      <c r="F19962" s="14"/>
      <c r="G19962" s="15"/>
      <c r="I19962" s="16"/>
    </row>
    <row r="19963" customHeight="1" spans="6:9">
      <c r="F19963" s="14"/>
      <c r="G19963" s="15"/>
      <c r="I19963" s="16"/>
    </row>
    <row r="19964" customHeight="1" spans="6:9">
      <c r="F19964" s="14"/>
      <c r="G19964" s="15"/>
      <c r="I19964" s="16"/>
    </row>
    <row r="19965" customHeight="1" spans="6:9">
      <c r="F19965" s="14"/>
      <c r="G19965" s="15"/>
      <c r="I19965" s="16"/>
    </row>
    <row r="19966" customHeight="1" spans="6:9">
      <c r="F19966" s="14"/>
      <c r="G19966" s="15"/>
      <c r="I19966" s="16"/>
    </row>
    <row r="19967" customHeight="1" spans="6:9">
      <c r="F19967" s="14"/>
      <c r="G19967" s="15"/>
      <c r="I19967" s="16"/>
    </row>
    <row r="19968" customHeight="1" spans="6:9">
      <c r="F19968" s="14"/>
      <c r="G19968" s="15"/>
      <c r="I19968" s="16"/>
    </row>
    <row r="19969" customHeight="1" spans="6:9">
      <c r="F19969" s="14"/>
      <c r="G19969" s="15"/>
      <c r="I19969" s="16"/>
    </row>
    <row r="19970" customHeight="1" spans="6:9">
      <c r="F19970" s="14"/>
      <c r="G19970" s="15"/>
      <c r="I19970" s="16"/>
    </row>
    <row r="19971" customHeight="1" spans="6:9">
      <c r="F19971" s="14"/>
      <c r="G19971" s="15"/>
      <c r="I19971" s="16"/>
    </row>
    <row r="19972" customHeight="1" spans="6:9">
      <c r="F19972" s="14"/>
      <c r="G19972" s="15"/>
      <c r="I19972" s="16"/>
    </row>
    <row r="19973" customHeight="1" spans="6:9">
      <c r="F19973" s="14"/>
      <c r="G19973" s="15"/>
      <c r="I19973" s="16"/>
    </row>
    <row r="19974" customHeight="1" spans="6:9">
      <c r="F19974" s="14"/>
      <c r="G19974" s="15"/>
      <c r="I19974" s="16"/>
    </row>
    <row r="19975" customHeight="1" spans="6:9">
      <c r="F19975" s="14"/>
      <c r="G19975" s="15"/>
      <c r="I19975" s="16"/>
    </row>
    <row r="19976" customHeight="1" spans="6:9">
      <c r="F19976" s="14"/>
      <c r="G19976" s="15"/>
      <c r="I19976" s="16"/>
    </row>
    <row r="19977" customHeight="1" spans="6:9">
      <c r="F19977" s="14"/>
      <c r="G19977" s="15"/>
      <c r="I19977" s="16"/>
    </row>
    <row r="19978" customHeight="1" spans="6:9">
      <c r="F19978" s="14"/>
      <c r="G19978" s="15"/>
      <c r="I19978" s="16"/>
    </row>
    <row r="19979" customHeight="1" spans="6:9">
      <c r="F19979" s="14"/>
      <c r="G19979" s="15"/>
      <c r="I19979" s="16"/>
    </row>
    <row r="19980" customHeight="1" spans="6:9">
      <c r="F19980" s="14"/>
      <c r="G19980" s="15"/>
      <c r="I19980" s="16"/>
    </row>
    <row r="19981" customHeight="1" spans="6:9">
      <c r="F19981" s="14"/>
      <c r="G19981" s="15"/>
      <c r="I19981" s="16"/>
    </row>
    <row r="19982" customHeight="1" spans="6:9">
      <c r="F19982" s="14"/>
      <c r="G19982" s="15"/>
      <c r="I19982" s="16"/>
    </row>
    <row r="19983" customHeight="1" spans="6:9">
      <c r="F19983" s="14"/>
      <c r="G19983" s="15"/>
      <c r="I19983" s="16"/>
    </row>
    <row r="19984" customHeight="1" spans="6:9">
      <c r="F19984" s="14"/>
      <c r="G19984" s="15"/>
      <c r="I19984" s="16"/>
    </row>
    <row r="19985" customHeight="1" spans="6:9">
      <c r="F19985" s="14"/>
      <c r="G19985" s="15"/>
      <c r="I19985" s="16"/>
    </row>
    <row r="19986" customHeight="1" spans="6:9">
      <c r="F19986" s="14"/>
      <c r="G19986" s="15"/>
      <c r="I19986" s="16"/>
    </row>
    <row r="19987" customHeight="1" spans="6:9">
      <c r="F19987" s="14"/>
      <c r="G19987" s="15"/>
      <c r="I19987" s="16"/>
    </row>
    <row r="19988" customHeight="1" spans="6:9">
      <c r="F19988" s="14"/>
      <c r="G19988" s="15"/>
      <c r="I19988" s="16"/>
    </row>
    <row r="19989" customHeight="1" spans="6:9">
      <c r="F19989" s="14"/>
      <c r="G19989" s="15"/>
      <c r="I19989" s="16"/>
    </row>
    <row r="19990" customHeight="1" spans="6:9">
      <c r="F19990" s="14"/>
      <c r="G19990" s="15"/>
      <c r="I19990" s="16"/>
    </row>
    <row r="19991" customHeight="1" spans="6:9">
      <c r="F19991" s="14"/>
      <c r="G19991" s="15"/>
      <c r="I19991" s="16"/>
    </row>
    <row r="19992" customHeight="1" spans="6:9">
      <c r="F19992" s="14"/>
      <c r="G19992" s="15"/>
      <c r="I19992" s="16"/>
    </row>
    <row r="19993" customHeight="1" spans="6:9">
      <c r="F19993" s="14"/>
      <c r="G19993" s="15"/>
      <c r="I19993" s="16"/>
    </row>
    <row r="19994" customHeight="1" spans="6:9">
      <c r="F19994" s="14"/>
      <c r="G19994" s="15"/>
      <c r="I19994" s="16"/>
    </row>
    <row r="19995" customHeight="1" spans="6:9">
      <c r="F19995" s="14"/>
      <c r="G19995" s="15"/>
      <c r="I19995" s="16"/>
    </row>
    <row r="19996" customHeight="1" spans="6:9">
      <c r="F19996" s="14"/>
      <c r="G19996" s="15"/>
      <c r="I19996" s="16"/>
    </row>
    <row r="19997" customHeight="1" spans="6:9">
      <c r="F19997" s="14"/>
      <c r="G19997" s="15"/>
      <c r="I19997" s="16"/>
    </row>
    <row r="19998" customHeight="1" spans="6:9">
      <c r="F19998" s="14"/>
      <c r="G19998" s="15"/>
      <c r="I19998" s="16"/>
    </row>
    <row r="19999" customHeight="1" spans="6:9">
      <c r="F19999" s="14"/>
      <c r="G19999" s="15"/>
      <c r="I19999" s="16"/>
    </row>
    <row r="20000" customHeight="1" spans="6:9">
      <c r="F20000" s="14"/>
      <c r="G20000" s="15"/>
      <c r="I20000" s="16"/>
    </row>
    <row r="20001" customHeight="1" spans="6:9">
      <c r="F20001" s="14"/>
      <c r="G20001" s="15"/>
      <c r="I20001" s="16"/>
    </row>
    <row r="20002" customHeight="1" spans="6:9">
      <c r="F20002" s="14"/>
      <c r="G20002" s="15"/>
      <c r="I20002" s="16"/>
    </row>
    <row r="20003" customHeight="1" spans="6:9">
      <c r="F20003" s="14"/>
      <c r="G20003" s="15"/>
      <c r="I20003" s="16"/>
    </row>
    <row r="20004" customHeight="1" spans="6:9">
      <c r="F20004" s="14"/>
      <c r="G20004" s="15"/>
      <c r="I20004" s="16"/>
    </row>
    <row r="20005" customHeight="1" spans="6:9">
      <c r="F20005" s="14"/>
      <c r="G20005" s="15"/>
      <c r="I20005" s="16"/>
    </row>
    <row r="20006" customHeight="1" spans="6:9">
      <c r="F20006" s="14"/>
      <c r="G20006" s="15"/>
      <c r="I20006" s="16"/>
    </row>
    <row r="20007" customHeight="1" spans="6:9">
      <c r="F20007" s="14"/>
      <c r="G20007" s="15"/>
      <c r="I20007" s="16"/>
    </row>
    <row r="20008" customHeight="1" spans="6:9">
      <c r="F20008" s="14"/>
      <c r="G20008" s="15"/>
      <c r="I20008" s="16"/>
    </row>
    <row r="20009" customHeight="1" spans="6:9">
      <c r="F20009" s="14"/>
      <c r="G20009" s="15"/>
      <c r="I20009" s="16"/>
    </row>
    <row r="20010" customHeight="1" spans="6:9">
      <c r="F20010" s="14"/>
      <c r="G20010" s="15"/>
      <c r="I20010" s="16"/>
    </row>
    <row r="20011" customHeight="1" spans="6:9">
      <c r="F20011" s="14"/>
      <c r="G20011" s="15"/>
      <c r="I20011" s="16"/>
    </row>
    <row r="20012" customHeight="1" spans="6:9">
      <c r="F20012" s="14"/>
      <c r="G20012" s="15"/>
      <c r="I20012" s="16"/>
    </row>
    <row r="20013" customHeight="1" spans="6:9">
      <c r="F20013" s="14"/>
      <c r="G20013" s="15"/>
      <c r="I20013" s="16"/>
    </row>
    <row r="20014" customHeight="1" spans="6:9">
      <c r="F20014" s="14"/>
      <c r="G20014" s="15"/>
      <c r="I20014" s="16"/>
    </row>
    <row r="20015" customHeight="1" spans="6:9">
      <c r="F20015" s="14"/>
      <c r="G20015" s="15"/>
      <c r="I20015" s="16"/>
    </row>
    <row r="20016" customHeight="1" spans="6:9">
      <c r="F20016" s="14"/>
      <c r="G20016" s="15"/>
      <c r="I20016" s="16"/>
    </row>
    <row r="20017" customHeight="1" spans="6:9">
      <c r="F20017" s="14"/>
      <c r="G20017" s="15"/>
      <c r="I20017" s="16"/>
    </row>
    <row r="20018" customHeight="1" spans="6:9">
      <c r="F20018" s="14"/>
      <c r="G20018" s="15"/>
      <c r="I20018" s="16"/>
    </row>
    <row r="20019" customHeight="1" spans="6:9">
      <c r="F20019" s="14"/>
      <c r="G20019" s="15"/>
      <c r="I20019" s="16"/>
    </row>
    <row r="20020" customHeight="1" spans="6:9">
      <c r="F20020" s="14"/>
      <c r="G20020" s="15"/>
      <c r="I20020" s="16"/>
    </row>
    <row r="20021" customHeight="1" spans="6:9">
      <c r="F20021" s="14"/>
      <c r="G20021" s="15"/>
      <c r="I20021" s="16"/>
    </row>
    <row r="20022" customHeight="1" spans="6:9">
      <c r="F20022" s="14"/>
      <c r="G20022" s="15"/>
      <c r="I20022" s="16"/>
    </row>
    <row r="20023" customHeight="1" spans="6:9">
      <c r="F20023" s="14"/>
      <c r="G20023" s="15"/>
      <c r="I20023" s="16"/>
    </row>
    <row r="20024" customHeight="1" spans="6:9">
      <c r="F20024" s="14"/>
      <c r="G20024" s="15"/>
      <c r="I20024" s="16"/>
    </row>
    <row r="20025" customHeight="1" spans="6:9">
      <c r="F20025" s="14"/>
      <c r="G20025" s="15"/>
      <c r="I20025" s="16"/>
    </row>
    <row r="20026" customHeight="1" spans="6:9">
      <c r="F20026" s="14"/>
      <c r="G20026" s="15"/>
      <c r="I20026" s="16"/>
    </row>
    <row r="20027" customHeight="1" spans="6:9">
      <c r="F20027" s="14"/>
      <c r="G20027" s="15"/>
      <c r="I20027" s="16"/>
    </row>
    <row r="20028" customHeight="1" spans="6:9">
      <c r="F20028" s="14"/>
      <c r="G20028" s="15"/>
      <c r="I20028" s="16"/>
    </row>
    <row r="20029" customHeight="1" spans="6:9">
      <c r="F20029" s="14"/>
      <c r="G20029" s="15"/>
      <c r="I20029" s="16"/>
    </row>
    <row r="20030" customHeight="1" spans="6:9">
      <c r="F20030" s="14"/>
      <c r="G20030" s="15"/>
      <c r="I20030" s="16"/>
    </row>
    <row r="20031" customHeight="1" spans="6:9">
      <c r="F20031" s="14"/>
      <c r="G20031" s="15"/>
      <c r="I20031" s="16"/>
    </row>
    <row r="20032" customHeight="1" spans="6:9">
      <c r="F20032" s="14"/>
      <c r="G20032" s="15"/>
      <c r="I20032" s="16"/>
    </row>
    <row r="20033" customHeight="1" spans="6:9">
      <c r="F20033" s="14"/>
      <c r="G20033" s="15"/>
      <c r="I20033" s="16"/>
    </row>
    <row r="20034" customHeight="1" spans="6:9">
      <c r="F20034" s="14"/>
      <c r="G20034" s="15"/>
      <c r="I20034" s="16"/>
    </row>
    <row r="20035" customHeight="1" spans="6:9">
      <c r="F20035" s="14"/>
      <c r="G20035" s="15"/>
      <c r="I20035" s="16"/>
    </row>
    <row r="20036" customHeight="1" spans="6:9">
      <c r="F20036" s="14"/>
      <c r="G20036" s="15"/>
      <c r="I20036" s="16"/>
    </row>
    <row r="20037" customHeight="1" spans="6:9">
      <c r="F20037" s="14"/>
      <c r="G20037" s="15"/>
      <c r="I20037" s="16"/>
    </row>
    <row r="20038" customHeight="1" spans="6:9">
      <c r="F20038" s="14"/>
      <c r="G20038" s="15"/>
      <c r="I20038" s="16"/>
    </row>
    <row r="20039" customHeight="1" spans="6:9">
      <c r="F20039" s="14"/>
      <c r="G20039" s="15"/>
      <c r="I20039" s="16"/>
    </row>
    <row r="20040" customHeight="1" spans="6:9">
      <c r="F20040" s="14"/>
      <c r="G20040" s="15"/>
      <c r="I20040" s="16"/>
    </row>
    <row r="20041" customHeight="1" spans="6:9">
      <c r="F20041" s="14"/>
      <c r="G20041" s="15"/>
      <c r="I20041" s="16"/>
    </row>
    <row r="20042" customHeight="1" spans="6:9">
      <c r="F20042" s="14"/>
      <c r="G20042" s="15"/>
      <c r="I20042" s="16"/>
    </row>
    <row r="20043" customHeight="1" spans="6:9">
      <c r="F20043" s="14"/>
      <c r="G20043" s="15"/>
      <c r="I20043" s="16"/>
    </row>
    <row r="20044" customHeight="1" spans="6:9">
      <c r="F20044" s="14"/>
      <c r="G20044" s="15"/>
      <c r="I20044" s="16"/>
    </row>
    <row r="20045" customHeight="1" spans="6:9">
      <c r="F20045" s="14"/>
      <c r="G20045" s="15"/>
      <c r="I20045" s="16"/>
    </row>
    <row r="20046" customHeight="1" spans="6:9">
      <c r="F20046" s="14"/>
      <c r="G20046" s="15"/>
      <c r="I20046" s="16"/>
    </row>
    <row r="20047" customHeight="1" spans="6:9">
      <c r="F20047" s="14"/>
      <c r="G20047" s="15"/>
      <c r="I20047" s="16"/>
    </row>
    <row r="20048" customHeight="1" spans="6:9">
      <c r="F20048" s="14"/>
      <c r="G20048" s="15"/>
      <c r="I20048" s="16"/>
    </row>
    <row r="20049" customHeight="1" spans="6:9">
      <c r="F20049" s="14"/>
      <c r="G20049" s="15"/>
      <c r="I20049" s="16"/>
    </row>
    <row r="20050" customHeight="1" spans="6:9">
      <c r="F20050" s="14"/>
      <c r="G20050" s="15"/>
      <c r="I20050" s="16"/>
    </row>
    <row r="20051" customHeight="1" spans="6:9">
      <c r="F20051" s="14"/>
      <c r="G20051" s="15"/>
      <c r="I20051" s="16"/>
    </row>
    <row r="20052" customHeight="1" spans="6:9">
      <c r="F20052" s="14"/>
      <c r="G20052" s="15"/>
      <c r="I20052" s="16"/>
    </row>
    <row r="20053" customHeight="1" spans="6:9">
      <c r="F20053" s="14"/>
      <c r="G20053" s="15"/>
      <c r="I20053" s="16"/>
    </row>
    <row r="20054" customHeight="1" spans="6:9">
      <c r="F20054" s="14"/>
      <c r="G20054" s="15"/>
      <c r="I20054" s="16"/>
    </row>
    <row r="20055" customHeight="1" spans="6:9">
      <c r="F20055" s="14"/>
      <c r="G20055" s="15"/>
      <c r="I20055" s="16"/>
    </row>
    <row r="20056" customHeight="1" spans="6:9">
      <c r="F20056" s="14"/>
      <c r="G20056" s="15"/>
      <c r="I20056" s="16"/>
    </row>
    <row r="20057" customHeight="1" spans="6:9">
      <c r="F20057" s="14"/>
      <c r="G20057" s="15"/>
      <c r="I20057" s="16"/>
    </row>
    <row r="20058" customHeight="1" spans="6:9">
      <c r="F20058" s="14"/>
      <c r="G20058" s="15"/>
      <c r="I20058" s="16"/>
    </row>
    <row r="20059" customHeight="1" spans="6:9">
      <c r="F20059" s="14"/>
      <c r="G20059" s="15"/>
      <c r="I20059" s="16"/>
    </row>
    <row r="20060" customHeight="1" spans="6:9">
      <c r="F20060" s="14"/>
      <c r="G20060" s="15"/>
      <c r="I20060" s="16"/>
    </row>
    <row r="20061" customHeight="1" spans="6:9">
      <c r="F20061" s="14"/>
      <c r="G20061" s="15"/>
      <c r="I20061" s="16"/>
    </row>
    <row r="20062" customHeight="1" spans="6:9">
      <c r="F20062" s="14"/>
      <c r="G20062" s="15"/>
      <c r="I20062" s="16"/>
    </row>
    <row r="20063" customHeight="1" spans="6:9">
      <c r="F20063" s="14"/>
      <c r="G20063" s="15"/>
      <c r="I20063" s="16"/>
    </row>
    <row r="20064" customHeight="1" spans="6:9">
      <c r="F20064" s="14"/>
      <c r="G20064" s="15"/>
      <c r="I20064" s="16"/>
    </row>
    <row r="20065" customHeight="1" spans="6:9">
      <c r="F20065" s="14"/>
      <c r="G20065" s="15"/>
      <c r="I20065" s="16"/>
    </row>
    <row r="20066" customHeight="1" spans="6:9">
      <c r="F20066" s="14"/>
      <c r="G20066" s="15"/>
      <c r="I20066" s="16"/>
    </row>
    <row r="20067" customHeight="1" spans="6:9">
      <c r="F20067" s="14"/>
      <c r="G20067" s="15"/>
      <c r="I20067" s="16"/>
    </row>
    <row r="20068" customHeight="1" spans="6:9">
      <c r="F20068" s="14"/>
      <c r="G20068" s="15"/>
      <c r="I20068" s="16"/>
    </row>
    <row r="20069" customHeight="1" spans="6:9">
      <c r="F20069" s="14"/>
      <c r="G20069" s="15"/>
      <c r="I20069" s="16"/>
    </row>
    <row r="20070" customHeight="1" spans="6:9">
      <c r="F20070" s="14"/>
      <c r="G20070" s="15"/>
      <c r="I20070" s="16"/>
    </row>
    <row r="20071" customHeight="1" spans="6:9">
      <c r="F20071" s="14"/>
      <c r="G20071" s="15"/>
      <c r="I20071" s="16"/>
    </row>
    <row r="20072" customHeight="1" spans="6:9">
      <c r="F20072" s="14"/>
      <c r="G20072" s="15"/>
      <c r="I20072" s="16"/>
    </row>
    <row r="20073" customHeight="1" spans="6:9">
      <c r="F20073" s="14"/>
      <c r="G20073" s="15"/>
      <c r="I20073" s="16"/>
    </row>
    <row r="20074" customHeight="1" spans="6:9">
      <c r="F20074" s="14"/>
      <c r="G20074" s="15"/>
      <c r="I20074" s="16"/>
    </row>
    <row r="20075" customHeight="1" spans="6:9">
      <c r="F20075" s="14"/>
      <c r="G20075" s="15"/>
      <c r="I20075" s="16"/>
    </row>
    <row r="20076" customHeight="1" spans="6:9">
      <c r="F20076" s="14"/>
      <c r="G20076" s="15"/>
      <c r="I20076" s="16"/>
    </row>
    <row r="20077" customHeight="1" spans="6:9">
      <c r="F20077" s="14"/>
      <c r="G20077" s="15"/>
      <c r="I20077" s="16"/>
    </row>
    <row r="20078" customHeight="1" spans="6:9">
      <c r="F20078" s="14"/>
      <c r="G20078" s="15"/>
      <c r="I20078" s="16"/>
    </row>
    <row r="20079" customHeight="1" spans="6:9">
      <c r="F20079" s="14"/>
      <c r="G20079" s="15"/>
      <c r="I20079" s="16"/>
    </row>
    <row r="20080" customHeight="1" spans="6:9">
      <c r="F20080" s="14"/>
      <c r="G20080" s="15"/>
      <c r="I20080" s="16"/>
    </row>
    <row r="20081" customHeight="1" spans="6:9">
      <c r="F20081" s="14"/>
      <c r="G20081" s="15"/>
      <c r="I20081" s="16"/>
    </row>
    <row r="20082" customHeight="1" spans="6:9">
      <c r="F20082" s="14"/>
      <c r="G20082" s="15"/>
      <c r="I20082" s="16"/>
    </row>
    <row r="20083" customHeight="1" spans="6:9">
      <c r="F20083" s="14"/>
      <c r="G20083" s="15"/>
      <c r="I20083" s="16"/>
    </row>
    <row r="20084" customHeight="1" spans="6:9">
      <c r="F20084" s="14"/>
      <c r="G20084" s="15"/>
      <c r="I20084" s="16"/>
    </row>
    <row r="20085" customHeight="1" spans="6:9">
      <c r="F20085" s="14"/>
      <c r="G20085" s="15"/>
      <c r="I20085" s="16"/>
    </row>
    <row r="20086" customHeight="1" spans="6:9">
      <c r="F20086" s="14"/>
      <c r="G20086" s="15"/>
      <c r="I20086" s="16"/>
    </row>
    <row r="20087" customHeight="1" spans="6:9">
      <c r="F20087" s="14"/>
      <c r="G20087" s="15"/>
      <c r="I20087" s="16"/>
    </row>
    <row r="20088" customHeight="1" spans="6:9">
      <c r="F20088" s="14"/>
      <c r="G20088" s="15"/>
      <c r="I20088" s="16"/>
    </row>
    <row r="20089" customHeight="1" spans="6:9">
      <c r="F20089" s="14"/>
      <c r="G20089" s="15"/>
      <c r="I20089" s="16"/>
    </row>
    <row r="20090" customHeight="1" spans="6:9">
      <c r="F20090" s="14"/>
      <c r="G20090" s="15"/>
      <c r="I20090" s="16"/>
    </row>
    <row r="20091" customHeight="1" spans="6:9">
      <c r="F20091" s="14"/>
      <c r="G20091" s="15"/>
      <c r="I20091" s="16"/>
    </row>
    <row r="20092" customHeight="1" spans="6:9">
      <c r="F20092" s="14"/>
      <c r="G20092" s="15"/>
      <c r="I20092" s="16"/>
    </row>
    <row r="20093" customHeight="1" spans="6:9">
      <c r="F20093" s="14"/>
      <c r="G20093" s="15"/>
      <c r="I20093" s="16"/>
    </row>
    <row r="20094" customHeight="1" spans="6:9">
      <c r="F20094" s="14"/>
      <c r="G20094" s="15"/>
      <c r="I20094" s="16"/>
    </row>
    <row r="20095" customHeight="1" spans="6:9">
      <c r="F20095" s="14"/>
      <c r="G20095" s="15"/>
      <c r="I20095" s="16"/>
    </row>
    <row r="20096" customHeight="1" spans="6:9">
      <c r="F20096" s="14"/>
      <c r="G20096" s="15"/>
      <c r="I20096" s="16"/>
    </row>
    <row r="20097" customHeight="1" spans="6:9">
      <c r="F20097" s="14"/>
      <c r="G20097" s="15"/>
      <c r="I20097" s="16"/>
    </row>
    <row r="20098" customHeight="1" spans="6:9">
      <c r="F20098" s="14"/>
      <c r="G20098" s="15"/>
      <c r="I20098" s="16"/>
    </row>
    <row r="20099" customHeight="1" spans="6:9">
      <c r="F20099" s="14"/>
      <c r="G20099" s="15"/>
      <c r="I20099" s="16"/>
    </row>
    <row r="20100" customHeight="1" spans="6:9">
      <c r="F20100" s="14"/>
      <c r="G20100" s="15"/>
      <c r="I20100" s="16"/>
    </row>
    <row r="20101" customHeight="1" spans="6:9">
      <c r="F20101" s="14"/>
      <c r="G20101" s="15"/>
      <c r="I20101" s="16"/>
    </row>
    <row r="20102" customHeight="1" spans="6:9">
      <c r="F20102" s="14"/>
      <c r="G20102" s="15"/>
      <c r="I20102" s="16"/>
    </row>
    <row r="20103" customHeight="1" spans="6:9">
      <c r="F20103" s="14"/>
      <c r="G20103" s="15"/>
      <c r="I20103" s="16"/>
    </row>
    <row r="20104" customHeight="1" spans="6:9">
      <c r="F20104" s="14"/>
      <c r="G20104" s="15"/>
      <c r="I20104" s="16"/>
    </row>
    <row r="20105" customHeight="1" spans="6:9">
      <c r="F20105" s="14"/>
      <c r="G20105" s="15"/>
      <c r="I20105" s="16"/>
    </row>
    <row r="20106" customHeight="1" spans="6:9">
      <c r="F20106" s="14"/>
      <c r="G20106" s="15"/>
      <c r="I20106" s="16"/>
    </row>
    <row r="20107" customHeight="1" spans="6:9">
      <c r="F20107" s="14"/>
      <c r="G20107" s="15"/>
      <c r="I20107" s="16"/>
    </row>
    <row r="20108" customHeight="1" spans="6:9">
      <c r="F20108" s="14"/>
      <c r="G20108" s="15"/>
      <c r="I20108" s="16"/>
    </row>
    <row r="20109" customHeight="1" spans="6:9">
      <c r="F20109" s="14"/>
      <c r="G20109" s="15"/>
      <c r="I20109" s="16"/>
    </row>
    <row r="20110" customHeight="1" spans="6:9">
      <c r="F20110" s="14"/>
      <c r="G20110" s="15"/>
      <c r="I20110" s="16"/>
    </row>
    <row r="20111" customHeight="1" spans="6:9">
      <c r="F20111" s="14"/>
      <c r="G20111" s="15"/>
      <c r="I20111" s="16"/>
    </row>
    <row r="20112" customHeight="1" spans="6:9">
      <c r="F20112" s="14"/>
      <c r="G20112" s="15"/>
      <c r="I20112" s="16"/>
    </row>
    <row r="20113" customHeight="1" spans="6:9">
      <c r="F20113" s="14"/>
      <c r="G20113" s="15"/>
      <c r="I20113" s="16"/>
    </row>
    <row r="20114" customHeight="1" spans="6:9">
      <c r="F20114" s="14"/>
      <c r="G20114" s="15"/>
      <c r="I20114" s="16"/>
    </row>
    <row r="20115" customHeight="1" spans="6:9">
      <c r="F20115" s="14"/>
      <c r="G20115" s="15"/>
      <c r="I20115" s="16"/>
    </row>
    <row r="20116" customHeight="1" spans="6:9">
      <c r="F20116" s="14"/>
      <c r="G20116" s="15"/>
      <c r="I20116" s="16"/>
    </row>
    <row r="20117" customHeight="1" spans="6:9">
      <c r="F20117" s="14"/>
      <c r="G20117" s="15"/>
      <c r="I20117" s="16"/>
    </row>
    <row r="20118" customHeight="1" spans="6:9">
      <c r="F20118" s="14"/>
      <c r="G20118" s="15"/>
      <c r="I20118" s="16"/>
    </row>
    <row r="20119" customHeight="1" spans="6:9">
      <c r="F20119" s="14"/>
      <c r="G20119" s="15"/>
      <c r="I20119" s="16"/>
    </row>
    <row r="20120" customHeight="1" spans="6:9">
      <c r="F20120" s="14"/>
      <c r="G20120" s="15"/>
      <c r="I20120" s="16"/>
    </row>
    <row r="20121" customHeight="1" spans="6:9">
      <c r="F20121" s="14"/>
      <c r="G20121" s="15"/>
      <c r="I20121" s="16"/>
    </row>
    <row r="20122" customHeight="1" spans="6:9">
      <c r="F20122" s="14"/>
      <c r="G20122" s="15"/>
      <c r="I20122" s="16"/>
    </row>
    <row r="20123" customHeight="1" spans="6:9">
      <c r="F20123" s="14"/>
      <c r="G20123" s="15"/>
      <c r="I20123" s="16"/>
    </row>
    <row r="20124" customHeight="1" spans="6:9">
      <c r="F20124" s="14"/>
      <c r="G20124" s="15"/>
      <c r="I20124" s="16"/>
    </row>
    <row r="20125" customHeight="1" spans="6:9">
      <c r="F20125" s="14"/>
      <c r="G20125" s="15"/>
      <c r="I20125" s="16"/>
    </row>
    <row r="20126" customHeight="1" spans="6:9">
      <c r="F20126" s="14"/>
      <c r="G20126" s="15"/>
      <c r="I20126" s="16"/>
    </row>
    <row r="20127" customHeight="1" spans="6:9">
      <c r="F20127" s="14"/>
      <c r="G20127" s="15"/>
      <c r="I20127" s="16"/>
    </row>
    <row r="20128" customHeight="1" spans="6:9">
      <c r="F20128" s="14"/>
      <c r="G20128" s="15"/>
      <c r="I20128" s="16"/>
    </row>
    <row r="20129" customHeight="1" spans="6:9">
      <c r="F20129" s="14"/>
      <c r="G20129" s="15"/>
      <c r="I20129" s="16"/>
    </row>
    <row r="20130" customHeight="1" spans="6:9">
      <c r="F20130" s="14"/>
      <c r="G20130" s="15"/>
      <c r="I20130" s="16"/>
    </row>
    <row r="20131" customHeight="1" spans="6:9">
      <c r="F20131" s="14"/>
      <c r="G20131" s="15"/>
      <c r="I20131" s="16"/>
    </row>
    <row r="20132" customHeight="1" spans="6:9">
      <c r="F20132" s="14"/>
      <c r="G20132" s="15"/>
      <c r="I20132" s="16"/>
    </row>
    <row r="20133" customHeight="1" spans="6:9">
      <c r="F20133" s="14"/>
      <c r="G20133" s="15"/>
      <c r="I20133" s="16"/>
    </row>
    <row r="20134" customHeight="1" spans="6:9">
      <c r="F20134" s="14"/>
      <c r="G20134" s="15"/>
      <c r="I20134" s="16"/>
    </row>
    <row r="20135" customHeight="1" spans="6:9">
      <c r="F20135" s="14"/>
      <c r="G20135" s="15"/>
      <c r="I20135" s="16"/>
    </row>
    <row r="20136" customHeight="1" spans="6:9">
      <c r="F20136" s="14"/>
      <c r="G20136" s="15"/>
      <c r="I20136" s="16"/>
    </row>
    <row r="20137" customHeight="1" spans="6:9">
      <c r="F20137" s="14"/>
      <c r="G20137" s="15"/>
      <c r="I20137" s="16"/>
    </row>
    <row r="20138" customHeight="1" spans="6:9">
      <c r="F20138" s="14"/>
      <c r="G20138" s="15"/>
      <c r="I20138" s="16"/>
    </row>
    <row r="20139" customHeight="1" spans="6:9">
      <c r="F20139" s="14"/>
      <c r="G20139" s="15"/>
      <c r="I20139" s="16"/>
    </row>
    <row r="20140" customHeight="1" spans="6:9">
      <c r="F20140" s="14"/>
      <c r="G20140" s="15"/>
      <c r="I20140" s="16"/>
    </row>
    <row r="20141" customHeight="1" spans="6:9">
      <c r="F20141" s="14"/>
      <c r="G20141" s="15"/>
      <c r="I20141" s="16"/>
    </row>
    <row r="20142" customHeight="1" spans="6:9">
      <c r="F20142" s="14"/>
      <c r="G20142" s="15"/>
      <c r="I20142" s="16"/>
    </row>
    <row r="20143" customHeight="1" spans="6:9">
      <c r="F20143" s="14"/>
      <c r="G20143" s="15"/>
      <c r="I20143" s="16"/>
    </row>
    <row r="20144" customHeight="1" spans="6:9">
      <c r="F20144" s="14"/>
      <c r="G20144" s="15"/>
      <c r="I20144" s="16"/>
    </row>
    <row r="20145" customHeight="1" spans="6:9">
      <c r="F20145" s="14"/>
      <c r="G20145" s="15"/>
      <c r="I20145" s="16"/>
    </row>
    <row r="20146" customHeight="1" spans="6:9">
      <c r="F20146" s="14"/>
      <c r="G20146" s="15"/>
      <c r="I20146" s="16"/>
    </row>
    <row r="20147" customHeight="1" spans="6:9">
      <c r="F20147" s="14"/>
      <c r="G20147" s="15"/>
      <c r="I20147" s="16"/>
    </row>
    <row r="20148" customHeight="1" spans="6:9">
      <c r="F20148" s="14"/>
      <c r="G20148" s="15"/>
      <c r="I20148" s="16"/>
    </row>
    <row r="20149" customHeight="1" spans="6:9">
      <c r="F20149" s="14"/>
      <c r="G20149" s="15"/>
      <c r="I20149" s="16"/>
    </row>
    <row r="20150" customHeight="1" spans="6:9">
      <c r="F20150" s="14"/>
      <c r="G20150" s="15"/>
      <c r="I20150" s="16"/>
    </row>
    <row r="20151" customHeight="1" spans="6:9">
      <c r="F20151" s="14"/>
      <c r="G20151" s="15"/>
      <c r="I20151" s="16"/>
    </row>
    <row r="20152" customHeight="1" spans="6:9">
      <c r="F20152" s="14"/>
      <c r="G20152" s="15"/>
      <c r="I20152" s="16"/>
    </row>
    <row r="20153" customHeight="1" spans="6:9">
      <c r="F20153" s="14"/>
      <c r="G20153" s="15"/>
      <c r="I20153" s="16"/>
    </row>
    <row r="20154" customHeight="1" spans="6:9">
      <c r="F20154" s="14"/>
      <c r="G20154" s="15"/>
      <c r="I20154" s="16"/>
    </row>
    <row r="20155" customHeight="1" spans="6:9">
      <c r="F20155" s="14"/>
      <c r="G20155" s="15"/>
      <c r="I20155" s="16"/>
    </row>
    <row r="20156" customHeight="1" spans="6:9">
      <c r="F20156" s="14"/>
      <c r="G20156" s="15"/>
      <c r="I20156" s="16"/>
    </row>
    <row r="20157" customHeight="1" spans="6:9">
      <c r="F20157" s="14"/>
      <c r="G20157" s="15"/>
      <c r="I20157" s="16"/>
    </row>
    <row r="20158" customHeight="1" spans="6:9">
      <c r="F20158" s="14"/>
      <c r="G20158" s="15"/>
      <c r="I20158" s="16"/>
    </row>
    <row r="20159" customHeight="1" spans="6:9">
      <c r="F20159" s="14"/>
      <c r="G20159" s="15"/>
      <c r="I20159" s="16"/>
    </row>
    <row r="20160" customHeight="1" spans="6:9">
      <c r="F20160" s="14"/>
      <c r="G20160" s="15"/>
      <c r="I20160" s="16"/>
    </row>
    <row r="20161" customHeight="1" spans="6:9">
      <c r="F20161" s="14"/>
      <c r="G20161" s="15"/>
      <c r="I20161" s="16"/>
    </row>
    <row r="20162" customHeight="1" spans="6:9">
      <c r="F20162" s="14"/>
      <c r="G20162" s="15"/>
      <c r="I20162" s="16"/>
    </row>
    <row r="20163" customHeight="1" spans="6:9">
      <c r="F20163" s="14"/>
      <c r="G20163" s="15"/>
      <c r="I20163" s="16"/>
    </row>
    <row r="20164" customHeight="1" spans="6:9">
      <c r="F20164" s="14"/>
      <c r="G20164" s="15"/>
      <c r="I20164" s="16"/>
    </row>
    <row r="20165" customHeight="1" spans="6:9">
      <c r="F20165" s="14"/>
      <c r="G20165" s="15"/>
      <c r="I20165" s="16"/>
    </row>
    <row r="20166" customHeight="1" spans="6:9">
      <c r="F20166" s="14"/>
      <c r="G20166" s="15"/>
      <c r="I20166" s="16"/>
    </row>
    <row r="20167" customHeight="1" spans="6:9">
      <c r="F20167" s="14"/>
      <c r="G20167" s="15"/>
      <c r="I20167" s="16"/>
    </row>
    <row r="20168" customHeight="1" spans="6:9">
      <c r="F20168" s="14"/>
      <c r="G20168" s="15"/>
      <c r="I20168" s="16"/>
    </row>
    <row r="20169" customHeight="1" spans="6:9">
      <c r="F20169" s="14"/>
      <c r="G20169" s="15"/>
      <c r="I20169" s="16"/>
    </row>
    <row r="20170" customHeight="1" spans="6:9">
      <c r="F20170" s="14"/>
      <c r="G20170" s="15"/>
      <c r="I20170" s="16"/>
    </row>
    <row r="20171" customHeight="1" spans="6:9">
      <c r="F20171" s="14"/>
      <c r="G20171" s="15"/>
      <c r="I20171" s="16"/>
    </row>
    <row r="20172" customHeight="1" spans="6:9">
      <c r="F20172" s="14"/>
      <c r="G20172" s="15"/>
      <c r="I20172" s="16"/>
    </row>
    <row r="20173" customHeight="1" spans="6:9">
      <c r="F20173" s="14"/>
      <c r="G20173" s="15"/>
      <c r="I20173" s="16"/>
    </row>
    <row r="20174" customHeight="1" spans="6:9">
      <c r="F20174" s="14"/>
      <c r="G20174" s="15"/>
      <c r="I20174" s="16"/>
    </row>
    <row r="20175" customHeight="1" spans="6:9">
      <c r="F20175" s="14"/>
      <c r="G20175" s="15"/>
      <c r="I20175" s="16"/>
    </row>
    <row r="20176" customHeight="1" spans="6:9">
      <c r="F20176" s="14"/>
      <c r="G20176" s="15"/>
      <c r="I20176" s="16"/>
    </row>
    <row r="20177" customHeight="1" spans="6:9">
      <c r="F20177" s="14"/>
      <c r="G20177" s="15"/>
      <c r="I20177" s="16"/>
    </row>
    <row r="20178" customHeight="1" spans="6:9">
      <c r="F20178" s="14"/>
      <c r="G20178" s="15"/>
      <c r="I20178" s="16"/>
    </row>
    <row r="20179" customHeight="1" spans="6:9">
      <c r="F20179" s="14"/>
      <c r="G20179" s="15"/>
      <c r="I20179" s="16"/>
    </row>
    <row r="20180" customHeight="1" spans="6:9">
      <c r="F20180" s="14"/>
      <c r="G20180" s="15"/>
      <c r="I20180" s="16"/>
    </row>
    <row r="20181" customHeight="1" spans="6:9">
      <c r="F20181" s="14"/>
      <c r="G20181" s="15"/>
      <c r="I20181" s="16"/>
    </row>
    <row r="20182" customHeight="1" spans="6:9">
      <c r="F20182" s="14"/>
      <c r="G20182" s="15"/>
      <c r="I20182" s="16"/>
    </row>
    <row r="20183" customHeight="1" spans="6:9">
      <c r="F20183" s="14"/>
      <c r="G20183" s="15"/>
      <c r="I20183" s="16"/>
    </row>
    <row r="20184" customHeight="1" spans="6:9">
      <c r="F20184" s="14"/>
      <c r="G20184" s="15"/>
      <c r="I20184" s="16"/>
    </row>
    <row r="20185" customHeight="1" spans="6:9">
      <c r="F20185" s="14"/>
      <c r="G20185" s="15"/>
      <c r="I20185" s="16"/>
    </row>
    <row r="20186" customHeight="1" spans="6:9">
      <c r="F20186" s="14"/>
      <c r="G20186" s="15"/>
      <c r="I20186" s="16"/>
    </row>
    <row r="20187" customHeight="1" spans="6:9">
      <c r="F20187" s="14"/>
      <c r="G20187" s="15"/>
      <c r="I20187" s="16"/>
    </row>
    <row r="20188" customHeight="1" spans="6:9">
      <c r="F20188" s="14"/>
      <c r="G20188" s="15"/>
      <c r="I20188" s="16"/>
    </row>
    <row r="20189" customHeight="1" spans="6:9">
      <c r="F20189" s="14"/>
      <c r="G20189" s="15"/>
      <c r="I20189" s="16"/>
    </row>
    <row r="20190" customHeight="1" spans="6:9">
      <c r="F20190" s="14"/>
      <c r="G20190" s="15"/>
      <c r="I20190" s="16"/>
    </row>
    <row r="20191" customHeight="1" spans="6:9">
      <c r="F20191" s="14"/>
      <c r="G20191" s="15"/>
      <c r="I20191" s="16"/>
    </row>
    <row r="20192" customHeight="1" spans="6:9">
      <c r="F20192" s="14"/>
      <c r="G20192" s="15"/>
      <c r="I20192" s="16"/>
    </row>
    <row r="20193" customHeight="1" spans="6:9">
      <c r="F20193" s="14"/>
      <c r="G20193" s="15"/>
      <c r="I20193" s="16"/>
    </row>
    <row r="20194" customHeight="1" spans="6:9">
      <c r="F20194" s="14"/>
      <c r="G20194" s="15"/>
      <c r="I20194" s="16"/>
    </row>
    <row r="20195" customHeight="1" spans="6:9">
      <c r="F20195" s="14"/>
      <c r="G20195" s="15"/>
      <c r="I20195" s="16"/>
    </row>
    <row r="20196" customHeight="1" spans="6:9">
      <c r="F20196" s="14"/>
      <c r="G20196" s="15"/>
      <c r="I20196" s="16"/>
    </row>
    <row r="20197" customHeight="1" spans="6:9">
      <c r="F20197" s="14"/>
      <c r="G20197" s="15"/>
      <c r="I20197" s="16"/>
    </row>
    <row r="20198" customHeight="1" spans="6:9">
      <c r="F20198" s="14"/>
      <c r="G20198" s="15"/>
      <c r="I20198" s="16"/>
    </row>
    <row r="20199" customHeight="1" spans="6:9">
      <c r="F20199" s="14"/>
      <c r="G20199" s="15"/>
      <c r="I20199" s="16"/>
    </row>
    <row r="20200" customHeight="1" spans="6:9">
      <c r="F20200" s="14"/>
      <c r="G20200" s="15"/>
      <c r="I20200" s="16"/>
    </row>
    <row r="20201" customHeight="1" spans="6:9">
      <c r="F20201" s="14"/>
      <c r="G20201" s="15"/>
      <c r="I20201" s="16"/>
    </row>
    <row r="20202" customHeight="1" spans="6:9">
      <c r="F20202" s="14"/>
      <c r="G20202" s="15"/>
      <c r="I20202" s="16"/>
    </row>
    <row r="20203" customHeight="1" spans="6:9">
      <c r="F20203" s="14"/>
      <c r="G20203" s="15"/>
      <c r="I20203" s="16"/>
    </row>
    <row r="20204" customHeight="1" spans="6:9">
      <c r="F20204" s="14"/>
      <c r="G20204" s="15"/>
      <c r="I20204" s="16"/>
    </row>
    <row r="20205" customHeight="1" spans="6:9">
      <c r="F20205" s="14"/>
      <c r="G20205" s="15"/>
      <c r="I20205" s="16"/>
    </row>
    <row r="20206" customHeight="1" spans="6:9">
      <c r="F20206" s="14"/>
      <c r="G20206" s="15"/>
      <c r="I20206" s="16"/>
    </row>
    <row r="20207" customHeight="1" spans="6:9">
      <c r="F20207" s="14"/>
      <c r="G20207" s="15"/>
      <c r="I20207" s="16"/>
    </row>
    <row r="20208" customHeight="1" spans="6:9">
      <c r="F20208" s="14"/>
      <c r="G20208" s="15"/>
      <c r="I20208" s="16"/>
    </row>
    <row r="20209" customHeight="1" spans="6:9">
      <c r="F20209" s="14"/>
      <c r="G20209" s="15"/>
      <c r="I20209" s="16"/>
    </row>
    <row r="20210" customHeight="1" spans="6:9">
      <c r="F20210" s="14"/>
      <c r="G20210" s="15"/>
      <c r="I20210" s="16"/>
    </row>
    <row r="20211" customHeight="1" spans="6:9">
      <c r="F20211" s="14"/>
      <c r="G20211" s="15"/>
      <c r="I20211" s="16"/>
    </row>
    <row r="20212" customHeight="1" spans="6:9">
      <c r="F20212" s="14"/>
      <c r="G20212" s="15"/>
      <c r="I20212" s="16"/>
    </row>
    <row r="20213" customHeight="1" spans="6:9">
      <c r="F20213" s="14"/>
      <c r="G20213" s="15"/>
      <c r="I20213" s="16"/>
    </row>
    <row r="20214" customHeight="1" spans="6:9">
      <c r="F20214" s="14"/>
      <c r="G20214" s="15"/>
      <c r="I20214" s="16"/>
    </row>
    <row r="20215" customHeight="1" spans="6:9">
      <c r="F20215" s="14"/>
      <c r="G20215" s="15"/>
      <c r="I20215" s="16"/>
    </row>
    <row r="20216" customHeight="1" spans="6:9">
      <c r="F20216" s="14"/>
      <c r="G20216" s="15"/>
      <c r="I20216" s="16"/>
    </row>
    <row r="20217" customHeight="1" spans="6:9">
      <c r="F20217" s="14"/>
      <c r="G20217" s="15"/>
      <c r="I20217" s="16"/>
    </row>
    <row r="20218" customHeight="1" spans="6:9">
      <c r="F20218" s="14"/>
      <c r="G20218" s="15"/>
      <c r="I20218" s="16"/>
    </row>
    <row r="20219" customHeight="1" spans="6:9">
      <c r="F20219" s="14"/>
      <c r="G20219" s="15"/>
      <c r="I20219" s="16"/>
    </row>
    <row r="20220" customHeight="1" spans="6:9">
      <c r="F20220" s="14"/>
      <c r="G20220" s="15"/>
      <c r="I20220" s="16"/>
    </row>
    <row r="20221" customHeight="1" spans="6:9">
      <c r="F20221" s="14"/>
      <c r="G20221" s="15"/>
      <c r="I20221" s="16"/>
    </row>
    <row r="20222" customHeight="1" spans="6:9">
      <c r="F20222" s="14"/>
      <c r="G20222" s="15"/>
      <c r="I20222" s="16"/>
    </row>
    <row r="20223" customHeight="1" spans="6:9">
      <c r="F20223" s="14"/>
      <c r="G20223" s="15"/>
      <c r="I20223" s="16"/>
    </row>
    <row r="20224" customHeight="1" spans="6:9">
      <c r="F20224" s="14"/>
      <c r="G20224" s="15"/>
      <c r="I20224" s="16"/>
    </row>
    <row r="20225" customHeight="1" spans="6:9">
      <c r="F20225" s="14"/>
      <c r="G20225" s="15"/>
      <c r="I20225" s="16"/>
    </row>
    <row r="20226" customHeight="1" spans="6:9">
      <c r="F20226" s="14"/>
      <c r="G20226" s="15"/>
      <c r="I20226" s="16"/>
    </row>
    <row r="20227" customHeight="1" spans="6:9">
      <c r="F20227" s="14"/>
      <c r="G20227" s="15"/>
      <c r="I20227" s="16"/>
    </row>
    <row r="20228" customHeight="1" spans="6:9">
      <c r="F20228" s="14"/>
      <c r="G20228" s="15"/>
      <c r="I20228" s="16"/>
    </row>
    <row r="20229" customHeight="1" spans="6:9">
      <c r="F20229" s="14"/>
      <c r="G20229" s="15"/>
      <c r="I20229" s="16"/>
    </row>
    <row r="20230" customHeight="1" spans="6:9">
      <c r="F20230" s="14"/>
      <c r="G20230" s="15"/>
      <c r="I20230" s="16"/>
    </row>
    <row r="20231" customHeight="1" spans="6:9">
      <c r="F20231" s="14"/>
      <c r="G20231" s="15"/>
      <c r="I20231" s="16"/>
    </row>
    <row r="20232" customHeight="1" spans="6:9">
      <c r="F20232" s="14"/>
      <c r="G20232" s="15"/>
      <c r="I20232" s="16"/>
    </row>
    <row r="20233" customHeight="1" spans="6:9">
      <c r="F20233" s="14"/>
      <c r="G20233" s="15"/>
      <c r="I20233" s="16"/>
    </row>
    <row r="20234" customHeight="1" spans="6:9">
      <c r="F20234" s="14"/>
      <c r="G20234" s="15"/>
      <c r="I20234" s="16"/>
    </row>
    <row r="20235" customHeight="1" spans="6:9">
      <c r="F20235" s="14"/>
      <c r="G20235" s="15"/>
      <c r="I20235" s="16"/>
    </row>
    <row r="20236" customHeight="1" spans="6:9">
      <c r="F20236" s="14"/>
      <c r="G20236" s="15"/>
      <c r="I20236" s="16"/>
    </row>
    <row r="20237" customHeight="1" spans="6:9">
      <c r="F20237" s="14"/>
      <c r="G20237" s="15"/>
      <c r="I20237" s="16"/>
    </row>
    <row r="20238" customHeight="1" spans="6:9">
      <c r="F20238" s="14"/>
      <c r="G20238" s="15"/>
      <c r="I20238" s="16"/>
    </row>
    <row r="20239" customHeight="1" spans="6:9">
      <c r="F20239" s="14"/>
      <c r="G20239" s="15"/>
      <c r="I20239" s="16"/>
    </row>
    <row r="20240" customHeight="1" spans="6:9">
      <c r="F20240" s="14"/>
      <c r="G20240" s="15"/>
      <c r="I20240" s="16"/>
    </row>
    <row r="20241" customHeight="1" spans="6:9">
      <c r="F20241" s="14"/>
      <c r="G20241" s="15"/>
      <c r="I20241" s="16"/>
    </row>
    <row r="20242" customHeight="1" spans="6:9">
      <c r="F20242" s="14"/>
      <c r="G20242" s="15"/>
      <c r="I20242" s="16"/>
    </row>
    <row r="20243" customHeight="1" spans="6:9">
      <c r="F20243" s="14"/>
      <c r="G20243" s="15"/>
      <c r="I20243" s="16"/>
    </row>
    <row r="20244" customHeight="1" spans="6:9">
      <c r="F20244" s="14"/>
      <c r="G20244" s="15"/>
      <c r="I20244" s="16"/>
    </row>
    <row r="20245" customHeight="1" spans="6:9">
      <c r="F20245" s="14"/>
      <c r="G20245" s="15"/>
      <c r="I20245" s="16"/>
    </row>
    <row r="20246" customHeight="1" spans="6:9">
      <c r="F20246" s="14"/>
      <c r="G20246" s="15"/>
      <c r="I20246" s="16"/>
    </row>
    <row r="20247" customHeight="1" spans="6:9">
      <c r="F20247" s="14"/>
      <c r="G20247" s="15"/>
      <c r="I20247" s="16"/>
    </row>
    <row r="20248" customHeight="1" spans="6:9">
      <c r="F20248" s="14"/>
      <c r="G20248" s="15"/>
      <c r="I20248" s="16"/>
    </row>
    <row r="20249" customHeight="1" spans="6:9">
      <c r="F20249" s="14"/>
      <c r="G20249" s="15"/>
      <c r="I20249" s="16"/>
    </row>
    <row r="20250" customHeight="1" spans="6:9">
      <c r="F20250" s="14"/>
      <c r="G20250" s="15"/>
      <c r="I20250" s="16"/>
    </row>
    <row r="20251" customHeight="1" spans="6:9">
      <c r="F20251" s="14"/>
      <c r="G20251" s="15"/>
      <c r="I20251" s="16"/>
    </row>
    <row r="20252" customHeight="1" spans="6:9">
      <c r="F20252" s="14"/>
      <c r="G20252" s="15"/>
      <c r="I20252" s="16"/>
    </row>
    <row r="20253" customHeight="1" spans="6:9">
      <c r="F20253" s="14"/>
      <c r="G20253" s="15"/>
      <c r="I20253" s="16"/>
    </row>
    <row r="20254" customHeight="1" spans="6:9">
      <c r="F20254" s="14"/>
      <c r="G20254" s="15"/>
      <c r="I20254" s="16"/>
    </row>
    <row r="20255" customHeight="1" spans="6:9">
      <c r="F20255" s="14"/>
      <c r="G20255" s="15"/>
      <c r="I20255" s="16"/>
    </row>
    <row r="20256" customHeight="1" spans="6:9">
      <c r="F20256" s="14"/>
      <c r="G20256" s="15"/>
      <c r="I20256" s="16"/>
    </row>
    <row r="20257" customHeight="1" spans="6:9">
      <c r="F20257" s="14"/>
      <c r="G20257" s="15"/>
      <c r="I20257" s="16"/>
    </row>
    <row r="20258" customHeight="1" spans="6:9">
      <c r="F20258" s="14"/>
      <c r="G20258" s="15"/>
      <c r="I20258" s="16"/>
    </row>
    <row r="20259" customHeight="1" spans="6:9">
      <c r="F20259" s="14"/>
      <c r="G20259" s="15"/>
      <c r="I20259" s="16"/>
    </row>
    <row r="20260" customHeight="1" spans="6:9">
      <c r="F20260" s="14"/>
      <c r="G20260" s="15"/>
      <c r="I20260" s="16"/>
    </row>
    <row r="20261" customHeight="1" spans="6:9">
      <c r="F20261" s="14"/>
      <c r="G20261" s="15"/>
      <c r="I20261" s="16"/>
    </row>
    <row r="20262" customHeight="1" spans="6:9">
      <c r="F20262" s="14"/>
      <c r="G20262" s="15"/>
      <c r="I20262" s="16"/>
    </row>
    <row r="20263" customHeight="1" spans="6:9">
      <c r="F20263" s="14"/>
      <c r="G20263" s="15"/>
      <c r="I20263" s="16"/>
    </row>
    <row r="20264" customHeight="1" spans="6:9">
      <c r="F20264" s="14"/>
      <c r="G20264" s="15"/>
      <c r="I20264" s="16"/>
    </row>
    <row r="20265" customHeight="1" spans="6:9">
      <c r="F20265" s="14"/>
      <c r="G20265" s="15"/>
      <c r="I20265" s="16"/>
    </row>
    <row r="20266" customHeight="1" spans="6:9">
      <c r="F20266" s="14"/>
      <c r="G20266" s="15"/>
      <c r="I20266" s="16"/>
    </row>
    <row r="20267" customHeight="1" spans="6:9">
      <c r="F20267" s="14"/>
      <c r="G20267" s="15"/>
      <c r="I20267" s="16"/>
    </row>
    <row r="20268" customHeight="1" spans="6:9">
      <c r="F20268" s="14"/>
      <c r="G20268" s="15"/>
      <c r="I20268" s="16"/>
    </row>
    <row r="20269" customHeight="1" spans="6:9">
      <c r="F20269" s="14"/>
      <c r="G20269" s="15"/>
      <c r="I20269" s="16"/>
    </row>
    <row r="20270" customHeight="1" spans="6:9">
      <c r="F20270" s="14"/>
      <c r="G20270" s="15"/>
      <c r="I20270" s="16"/>
    </row>
    <row r="20271" customHeight="1" spans="6:9">
      <c r="F20271" s="14"/>
      <c r="G20271" s="15"/>
      <c r="I20271" s="16"/>
    </row>
    <row r="20272" customHeight="1" spans="6:9">
      <c r="F20272" s="14"/>
      <c r="G20272" s="15"/>
      <c r="I20272" s="16"/>
    </row>
    <row r="20273" customHeight="1" spans="6:9">
      <c r="F20273" s="14"/>
      <c r="G20273" s="15"/>
      <c r="I20273" s="16"/>
    </row>
    <row r="20274" customHeight="1" spans="6:9">
      <c r="F20274" s="14"/>
      <c r="G20274" s="15"/>
      <c r="I20274" s="16"/>
    </row>
    <row r="20275" customHeight="1" spans="6:9">
      <c r="F20275" s="14"/>
      <c r="G20275" s="15"/>
      <c r="I20275" s="16"/>
    </row>
    <row r="20276" customHeight="1" spans="6:9">
      <c r="F20276" s="14"/>
      <c r="G20276" s="15"/>
      <c r="I20276" s="16"/>
    </row>
    <row r="20277" customHeight="1" spans="6:9">
      <c r="F20277" s="14"/>
      <c r="G20277" s="15"/>
      <c r="I20277" s="16"/>
    </row>
    <row r="20278" customHeight="1" spans="6:9">
      <c r="F20278" s="14"/>
      <c r="G20278" s="15"/>
      <c r="I20278" s="16"/>
    </row>
    <row r="20279" customHeight="1" spans="6:9">
      <c r="F20279" s="14"/>
      <c r="G20279" s="15"/>
      <c r="I20279" s="16"/>
    </row>
    <row r="20280" customHeight="1" spans="6:9">
      <c r="F20280" s="14"/>
      <c r="G20280" s="15"/>
      <c r="I20280" s="16"/>
    </row>
    <row r="20281" customHeight="1" spans="6:9">
      <c r="F20281" s="14"/>
      <c r="G20281" s="15"/>
      <c r="I20281" s="16"/>
    </row>
    <row r="20282" customHeight="1" spans="6:9">
      <c r="F20282" s="14"/>
      <c r="G20282" s="15"/>
      <c r="I20282" s="16"/>
    </row>
    <row r="20283" customHeight="1" spans="6:9">
      <c r="F20283" s="14"/>
      <c r="G20283" s="15"/>
      <c r="I20283" s="16"/>
    </row>
    <row r="20284" customHeight="1" spans="6:9">
      <c r="F20284" s="14"/>
      <c r="G20284" s="15"/>
      <c r="I20284" s="16"/>
    </row>
    <row r="20285" customHeight="1" spans="6:9">
      <c r="F20285" s="14"/>
      <c r="G20285" s="15"/>
      <c r="I20285" s="16"/>
    </row>
    <row r="20286" customHeight="1" spans="6:9">
      <c r="F20286" s="14"/>
      <c r="G20286" s="15"/>
      <c r="I20286" s="16"/>
    </row>
    <row r="20287" customHeight="1" spans="6:9">
      <c r="F20287" s="14"/>
      <c r="G20287" s="15"/>
      <c r="I20287" s="16"/>
    </row>
    <row r="20288" customHeight="1" spans="6:9">
      <c r="F20288" s="14"/>
      <c r="G20288" s="15"/>
      <c r="I20288" s="16"/>
    </row>
    <row r="20289" customHeight="1" spans="6:9">
      <c r="F20289" s="14"/>
      <c r="G20289" s="15"/>
      <c r="I20289" s="16"/>
    </row>
    <row r="20290" customHeight="1" spans="6:9">
      <c r="F20290" s="14"/>
      <c r="G20290" s="15"/>
      <c r="I20290" s="16"/>
    </row>
    <row r="20291" customHeight="1" spans="6:9">
      <c r="F20291" s="14"/>
      <c r="G20291" s="15"/>
      <c r="I20291" s="16"/>
    </row>
    <row r="20292" customHeight="1" spans="6:9">
      <c r="F20292" s="14"/>
      <c r="G20292" s="15"/>
      <c r="I20292" s="16"/>
    </row>
    <row r="20293" customHeight="1" spans="6:9">
      <c r="F20293" s="14"/>
      <c r="G20293" s="15"/>
      <c r="I20293" s="16"/>
    </row>
    <row r="20294" customHeight="1" spans="6:9">
      <c r="F20294" s="14"/>
      <c r="G20294" s="15"/>
      <c r="I20294" s="16"/>
    </row>
    <row r="20295" customHeight="1" spans="6:9">
      <c r="F20295" s="14"/>
      <c r="G20295" s="15"/>
      <c r="I20295" s="16"/>
    </row>
    <row r="20296" customHeight="1" spans="6:9">
      <c r="F20296" s="14"/>
      <c r="G20296" s="15"/>
      <c r="I20296" s="16"/>
    </row>
    <row r="20297" customHeight="1" spans="6:9">
      <c r="F20297" s="14"/>
      <c r="G20297" s="15"/>
      <c r="I20297" s="16"/>
    </row>
    <row r="20298" customHeight="1" spans="6:9">
      <c r="F20298" s="14"/>
      <c r="G20298" s="15"/>
      <c r="I20298" s="16"/>
    </row>
    <row r="20299" customHeight="1" spans="6:9">
      <c r="F20299" s="14"/>
      <c r="G20299" s="15"/>
      <c r="I20299" s="16"/>
    </row>
    <row r="20300" customHeight="1" spans="6:9">
      <c r="F20300" s="14"/>
      <c r="G20300" s="15"/>
      <c r="I20300" s="16"/>
    </row>
    <row r="20301" customHeight="1" spans="6:9">
      <c r="F20301" s="14"/>
      <c r="G20301" s="15"/>
      <c r="I20301" s="16"/>
    </row>
    <row r="20302" customHeight="1" spans="6:9">
      <c r="F20302" s="14"/>
      <c r="G20302" s="15"/>
      <c r="I20302" s="16"/>
    </row>
    <row r="20303" customHeight="1" spans="6:9">
      <c r="F20303" s="14"/>
      <c r="G20303" s="15"/>
      <c r="I20303" s="16"/>
    </row>
    <row r="20304" customHeight="1" spans="6:9">
      <c r="F20304" s="14"/>
      <c r="G20304" s="15"/>
      <c r="I20304" s="16"/>
    </row>
    <row r="20305" customHeight="1" spans="6:9">
      <c r="F20305" s="14"/>
      <c r="G20305" s="15"/>
      <c r="I20305" s="16"/>
    </row>
    <row r="20306" customHeight="1" spans="6:9">
      <c r="F20306" s="14"/>
      <c r="G20306" s="15"/>
      <c r="I20306" s="16"/>
    </row>
    <row r="20307" customHeight="1" spans="6:9">
      <c r="F20307" s="14"/>
      <c r="G20307" s="15"/>
      <c r="I20307" s="16"/>
    </row>
    <row r="20308" customHeight="1" spans="6:9">
      <c r="F20308" s="14"/>
      <c r="G20308" s="15"/>
      <c r="I20308" s="16"/>
    </row>
    <row r="20309" customHeight="1" spans="6:9">
      <c r="F20309" s="14"/>
      <c r="G20309" s="15"/>
      <c r="I20309" s="16"/>
    </row>
    <row r="20310" customHeight="1" spans="6:9">
      <c r="F20310" s="14"/>
      <c r="G20310" s="15"/>
      <c r="I20310" s="16"/>
    </row>
    <row r="20311" customHeight="1" spans="6:9">
      <c r="F20311" s="14"/>
      <c r="G20311" s="15"/>
      <c r="I20311" s="16"/>
    </row>
    <row r="20312" customHeight="1" spans="6:9">
      <c r="F20312" s="14"/>
      <c r="G20312" s="15"/>
      <c r="I20312" s="16"/>
    </row>
    <row r="20313" customHeight="1" spans="6:9">
      <c r="F20313" s="14"/>
      <c r="G20313" s="15"/>
      <c r="I20313" s="16"/>
    </row>
    <row r="20314" customHeight="1" spans="6:9">
      <c r="F20314" s="14"/>
      <c r="G20314" s="15"/>
      <c r="I20314" s="16"/>
    </row>
    <row r="20315" customHeight="1" spans="6:9">
      <c r="F20315" s="14"/>
      <c r="G20315" s="15"/>
      <c r="I20315" s="16"/>
    </row>
    <row r="20316" customHeight="1" spans="6:9">
      <c r="F20316" s="14"/>
      <c r="G20316" s="15"/>
      <c r="I20316" s="16"/>
    </row>
    <row r="20317" customHeight="1" spans="6:9">
      <c r="F20317" s="14"/>
      <c r="G20317" s="15"/>
      <c r="I20317" s="16"/>
    </row>
    <row r="20318" customHeight="1" spans="6:9">
      <c r="F20318" s="14"/>
      <c r="G20318" s="15"/>
      <c r="I20318" s="16"/>
    </row>
    <row r="20319" customHeight="1" spans="6:9">
      <c r="F20319" s="14"/>
      <c r="G20319" s="15"/>
      <c r="I20319" s="16"/>
    </row>
    <row r="20320" customHeight="1" spans="6:9">
      <c r="F20320" s="14"/>
      <c r="G20320" s="15"/>
      <c r="I20320" s="16"/>
    </row>
    <row r="20321" customHeight="1" spans="6:9">
      <c r="F20321" s="14"/>
      <c r="G20321" s="15"/>
      <c r="I20321" s="16"/>
    </row>
    <row r="20322" customHeight="1" spans="6:9">
      <c r="F20322" s="14"/>
      <c r="G20322" s="15"/>
      <c r="I20322" s="16"/>
    </row>
    <row r="20323" customHeight="1" spans="6:9">
      <c r="F20323" s="14"/>
      <c r="G20323" s="15"/>
      <c r="I20323" s="16"/>
    </row>
    <row r="20324" customHeight="1" spans="6:9">
      <c r="F20324" s="14"/>
      <c r="G20324" s="15"/>
      <c r="I20324" s="16"/>
    </row>
    <row r="20325" customHeight="1" spans="6:9">
      <c r="F20325" s="14"/>
      <c r="G20325" s="15"/>
      <c r="I20325" s="16"/>
    </row>
    <row r="20326" customHeight="1" spans="6:9">
      <c r="F20326" s="14"/>
      <c r="G20326" s="15"/>
      <c r="I20326" s="16"/>
    </row>
    <row r="20327" customHeight="1" spans="6:9">
      <c r="F20327" s="14"/>
      <c r="G20327" s="15"/>
      <c r="I20327" s="16"/>
    </row>
    <row r="20328" customHeight="1" spans="6:9">
      <c r="F20328" s="14"/>
      <c r="G20328" s="15"/>
      <c r="I20328" s="16"/>
    </row>
    <row r="20329" customHeight="1" spans="6:9">
      <c r="F20329" s="14"/>
      <c r="G20329" s="15"/>
      <c r="I20329" s="16"/>
    </row>
    <row r="20330" customHeight="1" spans="6:9">
      <c r="F20330" s="14"/>
      <c r="G20330" s="15"/>
      <c r="I20330" s="16"/>
    </row>
    <row r="20331" customHeight="1" spans="6:9">
      <c r="F20331" s="14"/>
      <c r="G20331" s="15"/>
      <c r="I20331" s="16"/>
    </row>
    <row r="20332" customHeight="1" spans="6:9">
      <c r="F20332" s="14"/>
      <c r="G20332" s="15"/>
      <c r="I20332" s="16"/>
    </row>
    <row r="20333" customHeight="1" spans="6:9">
      <c r="F20333" s="14"/>
      <c r="G20333" s="15"/>
      <c r="I20333" s="16"/>
    </row>
    <row r="20334" customHeight="1" spans="6:9">
      <c r="F20334" s="14"/>
      <c r="G20334" s="15"/>
      <c r="I20334" s="16"/>
    </row>
    <row r="20335" customHeight="1" spans="6:9">
      <c r="F20335" s="14"/>
      <c r="G20335" s="15"/>
      <c r="I20335" s="16"/>
    </row>
    <row r="20336" customHeight="1" spans="6:9">
      <c r="F20336" s="14"/>
      <c r="G20336" s="15"/>
      <c r="I20336" s="16"/>
    </row>
    <row r="20337" customHeight="1" spans="6:9">
      <c r="F20337" s="14"/>
      <c r="G20337" s="15"/>
      <c r="I20337" s="16"/>
    </row>
    <row r="20338" customHeight="1" spans="6:9">
      <c r="F20338" s="14"/>
      <c r="G20338" s="15"/>
      <c r="I20338" s="16"/>
    </row>
    <row r="20339" customHeight="1" spans="6:9">
      <c r="F20339" s="14"/>
      <c r="G20339" s="15"/>
      <c r="I20339" s="16"/>
    </row>
    <row r="20340" customHeight="1" spans="6:9">
      <c r="F20340" s="14"/>
      <c r="G20340" s="15"/>
      <c r="I20340" s="16"/>
    </row>
    <row r="20341" customHeight="1" spans="6:9">
      <c r="F20341" s="14"/>
      <c r="G20341" s="15"/>
      <c r="I20341" s="16"/>
    </row>
    <row r="20342" customHeight="1" spans="6:9">
      <c r="F20342" s="14"/>
      <c r="G20342" s="15"/>
      <c r="I20342" s="16"/>
    </row>
    <row r="20343" customHeight="1" spans="6:9">
      <c r="F20343" s="14"/>
      <c r="G20343" s="15"/>
      <c r="I20343" s="16"/>
    </row>
    <row r="20344" customHeight="1" spans="6:9">
      <c r="F20344" s="14"/>
      <c r="G20344" s="15"/>
      <c r="I20344" s="16"/>
    </row>
    <row r="20345" customHeight="1" spans="6:9">
      <c r="F20345" s="14"/>
      <c r="G20345" s="15"/>
      <c r="I20345" s="16"/>
    </row>
    <row r="20346" customHeight="1" spans="6:9">
      <c r="F20346" s="14"/>
      <c r="G20346" s="15"/>
      <c r="I20346" s="16"/>
    </row>
    <row r="20347" customHeight="1" spans="6:9">
      <c r="F20347" s="14"/>
      <c r="G20347" s="15"/>
      <c r="I20347" s="16"/>
    </row>
    <row r="20348" customHeight="1" spans="6:9">
      <c r="F20348" s="14"/>
      <c r="G20348" s="15"/>
      <c r="I20348" s="16"/>
    </row>
    <row r="20349" customHeight="1" spans="6:9">
      <c r="F20349" s="14"/>
      <c r="G20349" s="15"/>
      <c r="I20349" s="16"/>
    </row>
    <row r="20350" customHeight="1" spans="6:9">
      <c r="F20350" s="14"/>
      <c r="G20350" s="15"/>
      <c r="I20350" s="16"/>
    </row>
    <row r="20351" customHeight="1" spans="6:9">
      <c r="F20351" s="14"/>
      <c r="G20351" s="15"/>
      <c r="I20351" s="16"/>
    </row>
    <row r="20352" customHeight="1" spans="6:9">
      <c r="F20352" s="14"/>
      <c r="G20352" s="15"/>
      <c r="I20352" s="16"/>
    </row>
    <row r="20353" customHeight="1" spans="6:9">
      <c r="F20353" s="14"/>
      <c r="G20353" s="15"/>
      <c r="I20353" s="16"/>
    </row>
    <row r="20354" customHeight="1" spans="6:9">
      <c r="F20354" s="14"/>
      <c r="G20354" s="15"/>
      <c r="I20354" s="16"/>
    </row>
    <row r="20355" customHeight="1" spans="6:9">
      <c r="F20355" s="14"/>
      <c r="G20355" s="15"/>
      <c r="I20355" s="16"/>
    </row>
    <row r="20356" customHeight="1" spans="6:9">
      <c r="F20356" s="14"/>
      <c r="G20356" s="15"/>
      <c r="I20356" s="16"/>
    </row>
    <row r="20357" customHeight="1" spans="6:9">
      <c r="F20357" s="14"/>
      <c r="G20357" s="15"/>
      <c r="I20357" s="16"/>
    </row>
    <row r="20358" customHeight="1" spans="6:9">
      <c r="F20358" s="14"/>
      <c r="G20358" s="15"/>
      <c r="I20358" s="16"/>
    </row>
    <row r="20359" customHeight="1" spans="6:9">
      <c r="F20359" s="14"/>
      <c r="G20359" s="15"/>
      <c r="I20359" s="16"/>
    </row>
    <row r="20360" customHeight="1" spans="6:9">
      <c r="F20360" s="14"/>
      <c r="G20360" s="15"/>
      <c r="I20360" s="16"/>
    </row>
    <row r="20361" customHeight="1" spans="6:9">
      <c r="F20361" s="14"/>
      <c r="G20361" s="15"/>
      <c r="I20361" s="16"/>
    </row>
    <row r="20362" customHeight="1" spans="6:9">
      <c r="F20362" s="14"/>
      <c r="G20362" s="15"/>
      <c r="I20362" s="16"/>
    </row>
    <row r="20363" customHeight="1" spans="6:9">
      <c r="F20363" s="14"/>
      <c r="G20363" s="15"/>
      <c r="I20363" s="16"/>
    </row>
    <row r="20364" customHeight="1" spans="6:9">
      <c r="F20364" s="14"/>
      <c r="G20364" s="15"/>
      <c r="I20364" s="16"/>
    </row>
    <row r="20365" customHeight="1" spans="6:9">
      <c r="F20365" s="14"/>
      <c r="G20365" s="15"/>
      <c r="I20365" s="16"/>
    </row>
    <row r="20366" customHeight="1" spans="6:9">
      <c r="F20366" s="14"/>
      <c r="G20366" s="15"/>
      <c r="I20366" s="16"/>
    </row>
    <row r="20367" customHeight="1" spans="6:9">
      <c r="F20367" s="14"/>
      <c r="G20367" s="15"/>
      <c r="I20367" s="16"/>
    </row>
    <row r="20368" customHeight="1" spans="6:9">
      <c r="F20368" s="14"/>
      <c r="G20368" s="15"/>
      <c r="I20368" s="16"/>
    </row>
    <row r="20369" customHeight="1" spans="6:9">
      <c r="F20369" s="14"/>
      <c r="G20369" s="15"/>
      <c r="I20369" s="16"/>
    </row>
    <row r="20370" customHeight="1" spans="6:9">
      <c r="F20370" s="14"/>
      <c r="G20370" s="15"/>
      <c r="I20370" s="16"/>
    </row>
    <row r="20371" customHeight="1" spans="6:9">
      <c r="F20371" s="14"/>
      <c r="G20371" s="15"/>
      <c r="I20371" s="16"/>
    </row>
    <row r="20372" customHeight="1" spans="6:9">
      <c r="F20372" s="14"/>
      <c r="G20372" s="15"/>
      <c r="I20372" s="16"/>
    </row>
    <row r="20373" customHeight="1" spans="6:9">
      <c r="F20373" s="14"/>
      <c r="G20373" s="15"/>
      <c r="I20373" s="16"/>
    </row>
    <row r="20374" customHeight="1" spans="6:9">
      <c r="F20374" s="14"/>
      <c r="G20374" s="15"/>
      <c r="I20374" s="16"/>
    </row>
    <row r="20375" customHeight="1" spans="6:9">
      <c r="F20375" s="14"/>
      <c r="G20375" s="15"/>
      <c r="I20375" s="16"/>
    </row>
    <row r="20376" customHeight="1" spans="6:9">
      <c r="F20376" s="14"/>
      <c r="G20376" s="15"/>
      <c r="I20376" s="16"/>
    </row>
    <row r="20377" customHeight="1" spans="6:9">
      <c r="F20377" s="14"/>
      <c r="G20377" s="15"/>
      <c r="I20377" s="16"/>
    </row>
    <row r="20378" customHeight="1" spans="6:9">
      <c r="F20378" s="14"/>
      <c r="G20378" s="15"/>
      <c r="I20378" s="16"/>
    </row>
    <row r="20379" customHeight="1" spans="6:9">
      <c r="F20379" s="14"/>
      <c r="G20379" s="15"/>
      <c r="I20379" s="16"/>
    </row>
    <row r="20380" customHeight="1" spans="6:9">
      <c r="F20380" s="14"/>
      <c r="G20380" s="15"/>
      <c r="I20380" s="16"/>
    </row>
    <row r="20381" customHeight="1" spans="6:9">
      <c r="F20381" s="14"/>
      <c r="G20381" s="15"/>
      <c r="I20381" s="16"/>
    </row>
    <row r="20382" customHeight="1" spans="6:9">
      <c r="F20382" s="14"/>
      <c r="G20382" s="15"/>
      <c r="I20382" s="16"/>
    </row>
    <row r="20383" customHeight="1" spans="6:9">
      <c r="F20383" s="14"/>
      <c r="G20383" s="15"/>
      <c r="I20383" s="16"/>
    </row>
    <row r="20384" customHeight="1" spans="6:9">
      <c r="F20384" s="14"/>
      <c r="G20384" s="15"/>
      <c r="I20384" s="16"/>
    </row>
    <row r="20385" customHeight="1" spans="6:9">
      <c r="F20385" s="14"/>
      <c r="G20385" s="15"/>
      <c r="I20385" s="16"/>
    </row>
    <row r="20386" customHeight="1" spans="6:9">
      <c r="F20386" s="14"/>
      <c r="G20386" s="15"/>
      <c r="I20386" s="16"/>
    </row>
    <row r="20387" customHeight="1" spans="6:9">
      <c r="F20387" s="14"/>
      <c r="G20387" s="15"/>
      <c r="I20387" s="16"/>
    </row>
    <row r="20388" customHeight="1" spans="6:9">
      <c r="F20388" s="14"/>
      <c r="G20388" s="15"/>
      <c r="I20388" s="16"/>
    </row>
    <row r="20389" customHeight="1" spans="6:9">
      <c r="F20389" s="14"/>
      <c r="G20389" s="15"/>
      <c r="I20389" s="16"/>
    </row>
    <row r="20390" customHeight="1" spans="6:9">
      <c r="F20390" s="14"/>
      <c r="G20390" s="15"/>
      <c r="I20390" s="16"/>
    </row>
    <row r="20391" customHeight="1" spans="6:9">
      <c r="F20391" s="14"/>
      <c r="G20391" s="15"/>
      <c r="I20391" s="16"/>
    </row>
    <row r="20392" customHeight="1" spans="6:9">
      <c r="F20392" s="14"/>
      <c r="G20392" s="15"/>
      <c r="I20392" s="16"/>
    </row>
    <row r="20393" customHeight="1" spans="6:9">
      <c r="F20393" s="14"/>
      <c r="G20393" s="15"/>
      <c r="I20393" s="16"/>
    </row>
    <row r="20394" customHeight="1" spans="6:9">
      <c r="F20394" s="14"/>
      <c r="G20394" s="15"/>
      <c r="I20394" s="16"/>
    </row>
    <row r="20395" customHeight="1" spans="6:9">
      <c r="F20395" s="14"/>
      <c r="G20395" s="15"/>
      <c r="I20395" s="16"/>
    </row>
    <row r="20396" customHeight="1" spans="6:9">
      <c r="F20396" s="14"/>
      <c r="G20396" s="15"/>
      <c r="I20396" s="16"/>
    </row>
    <row r="20397" customHeight="1" spans="6:9">
      <c r="F20397" s="14"/>
      <c r="G20397" s="15"/>
      <c r="I20397" s="16"/>
    </row>
    <row r="20398" customHeight="1" spans="6:9">
      <c r="F20398" s="14"/>
      <c r="G20398" s="15"/>
      <c r="I20398" s="16"/>
    </row>
    <row r="20399" customHeight="1" spans="6:9">
      <c r="F20399" s="14"/>
      <c r="G20399" s="15"/>
      <c r="I20399" s="16"/>
    </row>
    <row r="20400" customHeight="1" spans="6:9">
      <c r="F20400" s="14"/>
      <c r="G20400" s="15"/>
      <c r="I20400" s="16"/>
    </row>
    <row r="20401" customHeight="1" spans="6:9">
      <c r="F20401" s="14"/>
      <c r="G20401" s="15"/>
      <c r="I20401" s="16"/>
    </row>
    <row r="20402" customHeight="1" spans="6:9">
      <c r="F20402" s="14"/>
      <c r="G20402" s="15"/>
      <c r="I20402" s="16"/>
    </row>
    <row r="20403" customHeight="1" spans="6:9">
      <c r="F20403" s="14"/>
      <c r="G20403" s="15"/>
      <c r="I20403" s="16"/>
    </row>
    <row r="20404" customHeight="1" spans="6:9">
      <c r="F20404" s="14"/>
      <c r="G20404" s="15"/>
      <c r="I20404" s="16"/>
    </row>
    <row r="20405" customHeight="1" spans="6:9">
      <c r="F20405" s="14"/>
      <c r="G20405" s="15"/>
      <c r="I20405" s="16"/>
    </row>
    <row r="20406" customHeight="1" spans="6:9">
      <c r="F20406" s="14"/>
      <c r="G20406" s="15"/>
      <c r="I20406" s="16"/>
    </row>
    <row r="20407" customHeight="1" spans="6:9">
      <c r="F20407" s="14"/>
      <c r="G20407" s="15"/>
      <c r="I20407" s="16"/>
    </row>
    <row r="20408" customHeight="1" spans="6:9">
      <c r="F20408" s="14"/>
      <c r="G20408" s="15"/>
      <c r="I20408" s="16"/>
    </row>
    <row r="20409" customHeight="1" spans="6:9">
      <c r="F20409" s="14"/>
      <c r="G20409" s="15"/>
      <c r="I20409" s="16"/>
    </row>
    <row r="20410" customHeight="1" spans="6:9">
      <c r="F20410" s="14"/>
      <c r="G20410" s="15"/>
      <c r="I20410" s="16"/>
    </row>
    <row r="20411" customHeight="1" spans="6:9">
      <c r="F20411" s="14"/>
      <c r="G20411" s="15"/>
      <c r="I20411" s="16"/>
    </row>
    <row r="20412" customHeight="1" spans="6:9">
      <c r="F20412" s="14"/>
      <c r="G20412" s="15"/>
      <c r="I20412" s="16"/>
    </row>
    <row r="20413" customHeight="1" spans="6:9">
      <c r="F20413" s="14"/>
      <c r="G20413" s="15"/>
      <c r="I20413" s="16"/>
    </row>
    <row r="20414" customHeight="1" spans="6:9">
      <c r="F20414" s="14"/>
      <c r="G20414" s="15"/>
      <c r="I20414" s="16"/>
    </row>
    <row r="20415" customHeight="1" spans="6:9">
      <c r="F20415" s="14"/>
      <c r="G20415" s="15"/>
      <c r="I20415" s="16"/>
    </row>
    <row r="20416" customHeight="1" spans="6:9">
      <c r="F20416" s="14"/>
      <c r="G20416" s="15"/>
      <c r="I20416" s="16"/>
    </row>
    <row r="20417" customHeight="1" spans="6:9">
      <c r="F20417" s="14"/>
      <c r="G20417" s="15"/>
      <c r="I20417" s="16"/>
    </row>
    <row r="20418" customHeight="1" spans="6:9">
      <c r="F20418" s="14"/>
      <c r="G20418" s="15"/>
      <c r="I20418" s="16"/>
    </row>
    <row r="20419" customHeight="1" spans="6:9">
      <c r="F20419" s="14"/>
      <c r="G20419" s="15"/>
      <c r="I20419" s="16"/>
    </row>
    <row r="20420" customHeight="1" spans="6:9">
      <c r="F20420" s="14"/>
      <c r="G20420" s="15"/>
      <c r="I20420" s="16"/>
    </row>
    <row r="20421" customHeight="1" spans="6:9">
      <c r="F20421" s="14"/>
      <c r="G20421" s="15"/>
      <c r="I20421" s="16"/>
    </row>
    <row r="20422" customHeight="1" spans="6:9">
      <c r="F20422" s="14"/>
      <c r="G20422" s="15"/>
      <c r="I20422" s="16"/>
    </row>
    <row r="20423" customHeight="1" spans="6:9">
      <c r="F20423" s="14"/>
      <c r="G20423" s="15"/>
      <c r="I20423" s="16"/>
    </row>
    <row r="20424" customHeight="1" spans="6:9">
      <c r="F20424" s="14"/>
      <c r="G20424" s="15"/>
      <c r="I20424" s="16"/>
    </row>
    <row r="20425" customHeight="1" spans="6:9">
      <c r="F20425" s="14"/>
      <c r="G20425" s="15"/>
      <c r="I20425" s="16"/>
    </row>
    <row r="20426" customHeight="1" spans="6:9">
      <c r="F20426" s="14"/>
      <c r="G20426" s="15"/>
      <c r="I20426" s="16"/>
    </row>
    <row r="20427" customHeight="1" spans="6:9">
      <c r="F20427" s="14"/>
      <c r="G20427" s="15"/>
      <c r="I20427" s="16"/>
    </row>
    <row r="20428" customHeight="1" spans="6:9">
      <c r="F20428" s="14"/>
      <c r="G20428" s="15"/>
      <c r="I20428" s="16"/>
    </row>
    <row r="20429" customHeight="1" spans="6:9">
      <c r="F20429" s="14"/>
      <c r="G20429" s="15"/>
      <c r="I20429" s="16"/>
    </row>
    <row r="20430" customHeight="1" spans="6:9">
      <c r="F20430" s="14"/>
      <c r="G20430" s="15"/>
      <c r="I20430" s="16"/>
    </row>
    <row r="20431" customHeight="1" spans="6:9">
      <c r="F20431" s="14"/>
      <c r="G20431" s="15"/>
      <c r="I20431" s="16"/>
    </row>
    <row r="20432" customHeight="1" spans="6:9">
      <c r="F20432" s="14"/>
      <c r="G20432" s="15"/>
      <c r="I20432" s="16"/>
    </row>
    <row r="20433" customHeight="1" spans="6:9">
      <c r="F20433" s="14"/>
      <c r="G20433" s="15"/>
      <c r="I20433" s="16"/>
    </row>
    <row r="20434" customHeight="1" spans="6:9">
      <c r="F20434" s="14"/>
      <c r="G20434" s="15"/>
      <c r="I20434" s="16"/>
    </row>
    <row r="20435" customHeight="1" spans="6:9">
      <c r="F20435" s="14"/>
      <c r="G20435" s="15"/>
      <c r="I20435" s="16"/>
    </row>
    <row r="20436" customHeight="1" spans="6:9">
      <c r="F20436" s="14"/>
      <c r="G20436" s="15"/>
      <c r="I20436" s="16"/>
    </row>
    <row r="20437" customHeight="1" spans="6:9">
      <c r="F20437" s="14"/>
      <c r="G20437" s="15"/>
      <c r="I20437" s="16"/>
    </row>
    <row r="20438" customHeight="1" spans="6:9">
      <c r="F20438" s="14"/>
      <c r="G20438" s="15"/>
      <c r="I20438" s="16"/>
    </row>
    <row r="20439" customHeight="1" spans="6:9">
      <c r="F20439" s="14"/>
      <c r="G20439" s="15"/>
      <c r="I20439" s="16"/>
    </row>
    <row r="20440" customHeight="1" spans="6:9">
      <c r="F20440" s="14"/>
      <c r="G20440" s="15"/>
      <c r="I20440" s="16"/>
    </row>
    <row r="20441" customHeight="1" spans="6:9">
      <c r="F20441" s="14"/>
      <c r="G20441" s="15"/>
      <c r="I20441" s="16"/>
    </row>
    <row r="20442" customHeight="1" spans="6:9">
      <c r="F20442" s="14"/>
      <c r="G20442" s="15"/>
      <c r="I20442" s="16"/>
    </row>
    <row r="20443" customHeight="1" spans="6:9">
      <c r="F20443" s="14"/>
      <c r="G20443" s="15"/>
      <c r="I20443" s="16"/>
    </row>
    <row r="20444" customHeight="1" spans="6:9">
      <c r="F20444" s="14"/>
      <c r="G20444" s="15"/>
      <c r="I20444" s="16"/>
    </row>
    <row r="20445" customHeight="1" spans="6:9">
      <c r="F20445" s="14"/>
      <c r="G20445" s="15"/>
      <c r="I20445" s="16"/>
    </row>
    <row r="20446" customHeight="1" spans="6:9">
      <c r="F20446" s="14"/>
      <c r="G20446" s="15"/>
      <c r="I20446" s="16"/>
    </row>
    <row r="20447" customHeight="1" spans="6:9">
      <c r="F20447" s="14"/>
      <c r="G20447" s="15"/>
      <c r="I20447" s="16"/>
    </row>
    <row r="20448" customHeight="1" spans="6:9">
      <c r="F20448" s="14"/>
      <c r="G20448" s="15"/>
      <c r="I20448" s="16"/>
    </row>
    <row r="20449" customHeight="1" spans="6:9">
      <c r="F20449" s="14"/>
      <c r="G20449" s="15"/>
      <c r="I20449" s="16"/>
    </row>
    <row r="20450" customHeight="1" spans="6:9">
      <c r="F20450" s="14"/>
      <c r="G20450" s="15"/>
      <c r="I20450" s="16"/>
    </row>
    <row r="20451" customHeight="1" spans="6:9">
      <c r="F20451" s="14"/>
      <c r="G20451" s="15"/>
      <c r="I20451" s="16"/>
    </row>
    <row r="20452" customHeight="1" spans="6:9">
      <c r="F20452" s="14"/>
      <c r="G20452" s="15"/>
      <c r="I20452" s="16"/>
    </row>
    <row r="20453" customHeight="1" spans="6:9">
      <c r="F20453" s="14"/>
      <c r="G20453" s="15"/>
      <c r="I20453" s="16"/>
    </row>
    <row r="20454" customHeight="1" spans="6:9">
      <c r="F20454" s="14"/>
      <c r="G20454" s="15"/>
      <c r="I20454" s="16"/>
    </row>
    <row r="20455" customHeight="1" spans="6:9">
      <c r="F20455" s="14"/>
      <c r="G20455" s="15"/>
      <c r="I20455" s="16"/>
    </row>
    <row r="20456" customHeight="1" spans="6:9">
      <c r="F20456" s="14"/>
      <c r="G20456" s="15"/>
      <c r="I20456" s="16"/>
    </row>
    <row r="20457" customHeight="1" spans="6:9">
      <c r="F20457" s="14"/>
      <c r="G20457" s="15"/>
      <c r="I20457" s="16"/>
    </row>
    <row r="20458" customHeight="1" spans="6:9">
      <c r="F20458" s="14"/>
      <c r="G20458" s="15"/>
      <c r="I20458" s="16"/>
    </row>
    <row r="20459" customHeight="1" spans="6:9">
      <c r="F20459" s="14"/>
      <c r="G20459" s="15"/>
      <c r="I20459" s="16"/>
    </row>
    <row r="20460" customHeight="1" spans="6:9">
      <c r="F20460" s="14"/>
      <c r="G20460" s="15"/>
      <c r="I20460" s="16"/>
    </row>
    <row r="20461" customHeight="1" spans="6:9">
      <c r="F20461" s="14"/>
      <c r="G20461" s="15"/>
      <c r="I20461" s="16"/>
    </row>
    <row r="20462" customHeight="1" spans="6:9">
      <c r="F20462" s="14"/>
      <c r="G20462" s="15"/>
      <c r="I20462" s="16"/>
    </row>
    <row r="20463" customHeight="1" spans="6:9">
      <c r="F20463" s="14"/>
      <c r="G20463" s="15"/>
      <c r="I20463" s="16"/>
    </row>
    <row r="20464" customHeight="1" spans="6:9">
      <c r="F20464" s="14"/>
      <c r="G20464" s="15"/>
      <c r="I20464" s="16"/>
    </row>
    <row r="20465" customHeight="1" spans="6:9">
      <c r="F20465" s="14"/>
      <c r="G20465" s="15"/>
      <c r="I20465" s="16"/>
    </row>
    <row r="20466" customHeight="1" spans="6:9">
      <c r="F20466" s="14"/>
      <c r="G20466" s="15"/>
      <c r="I20466" s="16"/>
    </row>
    <row r="20467" customHeight="1" spans="6:9">
      <c r="F20467" s="14"/>
      <c r="G20467" s="15"/>
      <c r="I20467" s="16"/>
    </row>
    <row r="20468" customHeight="1" spans="6:9">
      <c r="F20468" s="14"/>
      <c r="G20468" s="15"/>
      <c r="I20468" s="16"/>
    </row>
    <row r="20469" customHeight="1" spans="6:9">
      <c r="F20469" s="14"/>
      <c r="G20469" s="15"/>
      <c r="I20469" s="16"/>
    </row>
    <row r="20470" customHeight="1" spans="6:9">
      <c r="F20470" s="14"/>
      <c r="G20470" s="15"/>
      <c r="I20470" s="16"/>
    </row>
    <row r="20471" customHeight="1" spans="6:9">
      <c r="F20471" s="14"/>
      <c r="G20471" s="15"/>
      <c r="I20471" s="16"/>
    </row>
    <row r="20472" customHeight="1" spans="6:9">
      <c r="F20472" s="14"/>
      <c r="G20472" s="15"/>
      <c r="I20472" s="16"/>
    </row>
    <row r="20473" customHeight="1" spans="6:9">
      <c r="F20473" s="14"/>
      <c r="G20473" s="15"/>
      <c r="I20473" s="16"/>
    </row>
    <row r="20474" customHeight="1" spans="6:9">
      <c r="F20474" s="14"/>
      <c r="G20474" s="15"/>
      <c r="I20474" s="16"/>
    </row>
    <row r="20475" customHeight="1" spans="6:9">
      <c r="F20475" s="14"/>
      <c r="G20475" s="15"/>
      <c r="I20475" s="16"/>
    </row>
    <row r="20476" customHeight="1" spans="6:9">
      <c r="F20476" s="14"/>
      <c r="G20476" s="15"/>
      <c r="I20476" s="16"/>
    </row>
    <row r="20477" customHeight="1" spans="6:9">
      <c r="F20477" s="14"/>
      <c r="G20477" s="15"/>
      <c r="I20477" s="16"/>
    </row>
    <row r="20478" customHeight="1" spans="6:9">
      <c r="F20478" s="14"/>
      <c r="G20478" s="15"/>
      <c r="I20478" s="16"/>
    </row>
    <row r="20479" customHeight="1" spans="6:9">
      <c r="F20479" s="14"/>
      <c r="G20479" s="15"/>
      <c r="I20479" s="16"/>
    </row>
    <row r="20480" customHeight="1" spans="6:9">
      <c r="F20480" s="14"/>
      <c r="G20480" s="15"/>
      <c r="I20480" s="16"/>
    </row>
    <row r="20481" customHeight="1" spans="6:9">
      <c r="F20481" s="14"/>
      <c r="G20481" s="15"/>
      <c r="I20481" s="16"/>
    </row>
    <row r="20482" customHeight="1" spans="6:9">
      <c r="F20482" s="14"/>
      <c r="G20482" s="15"/>
      <c r="I20482" s="16"/>
    </row>
    <row r="20483" customHeight="1" spans="6:9">
      <c r="F20483" s="14"/>
      <c r="G20483" s="15"/>
      <c r="I20483" s="16"/>
    </row>
    <row r="20484" customHeight="1" spans="6:9">
      <c r="F20484" s="14"/>
      <c r="G20484" s="15"/>
      <c r="I20484" s="16"/>
    </row>
    <row r="20485" customHeight="1" spans="6:9">
      <c r="F20485" s="14"/>
      <c r="G20485" s="15"/>
      <c r="I20485" s="16"/>
    </row>
    <row r="20486" customHeight="1" spans="6:9">
      <c r="F20486" s="14"/>
      <c r="G20486" s="15"/>
      <c r="I20486" s="16"/>
    </row>
    <row r="20487" customHeight="1" spans="6:9">
      <c r="F20487" s="14"/>
      <c r="G20487" s="15"/>
      <c r="I20487" s="16"/>
    </row>
    <row r="20488" customHeight="1" spans="6:9">
      <c r="F20488" s="14"/>
      <c r="G20488" s="15"/>
      <c r="I20488" s="16"/>
    </row>
    <row r="20489" customHeight="1" spans="6:9">
      <c r="F20489" s="14"/>
      <c r="G20489" s="15"/>
      <c r="I20489" s="16"/>
    </row>
    <row r="20490" customHeight="1" spans="6:9">
      <c r="F20490" s="14"/>
      <c r="G20490" s="15"/>
      <c r="I20490" s="16"/>
    </row>
    <row r="20491" customHeight="1" spans="6:9">
      <c r="F20491" s="14"/>
      <c r="G20491" s="15"/>
      <c r="I20491" s="16"/>
    </row>
    <row r="20492" customHeight="1" spans="6:9">
      <c r="F20492" s="14"/>
      <c r="G20492" s="15"/>
      <c r="I20492" s="16"/>
    </row>
    <row r="20493" customHeight="1" spans="6:9">
      <c r="F20493" s="14"/>
      <c r="G20493" s="15"/>
      <c r="I20493" s="16"/>
    </row>
    <row r="20494" customHeight="1" spans="6:9">
      <c r="F20494" s="14"/>
      <c r="G20494" s="15"/>
      <c r="I20494" s="16"/>
    </row>
    <row r="20495" customHeight="1" spans="6:9">
      <c r="F20495" s="14"/>
      <c r="G20495" s="15"/>
      <c r="I20495" s="16"/>
    </row>
    <row r="20496" customHeight="1" spans="6:9">
      <c r="F20496" s="14"/>
      <c r="G20496" s="15"/>
      <c r="I20496" s="16"/>
    </row>
    <row r="20497" customHeight="1" spans="6:9">
      <c r="F20497" s="14"/>
      <c r="G20497" s="15"/>
      <c r="I20497" s="16"/>
    </row>
    <row r="20498" customHeight="1" spans="6:9">
      <c r="F20498" s="14"/>
      <c r="G20498" s="15"/>
      <c r="I20498" s="16"/>
    </row>
    <row r="20499" customHeight="1" spans="6:9">
      <c r="F20499" s="14"/>
      <c r="G20499" s="15"/>
      <c r="I20499" s="16"/>
    </row>
    <row r="20500" customHeight="1" spans="6:9">
      <c r="F20500" s="14"/>
      <c r="G20500" s="15"/>
      <c r="I20500" s="16"/>
    </row>
    <row r="20501" customHeight="1" spans="6:9">
      <c r="F20501" s="14"/>
      <c r="G20501" s="15"/>
      <c r="I20501" s="16"/>
    </row>
    <row r="20502" customHeight="1" spans="6:9">
      <c r="F20502" s="14"/>
      <c r="G20502" s="15"/>
      <c r="I20502" s="16"/>
    </row>
    <row r="20503" customHeight="1" spans="6:9">
      <c r="F20503" s="14"/>
      <c r="G20503" s="15"/>
      <c r="I20503" s="16"/>
    </row>
    <row r="20504" customHeight="1" spans="6:9">
      <c r="F20504" s="14"/>
      <c r="G20504" s="15"/>
      <c r="I20504" s="16"/>
    </row>
    <row r="20505" customHeight="1" spans="6:9">
      <c r="F20505" s="14"/>
      <c r="G20505" s="15"/>
      <c r="I20505" s="16"/>
    </row>
    <row r="20506" customHeight="1" spans="6:9">
      <c r="F20506" s="14"/>
      <c r="G20506" s="15"/>
      <c r="I20506" s="16"/>
    </row>
    <row r="20507" customHeight="1" spans="6:9">
      <c r="F20507" s="14"/>
      <c r="G20507" s="15"/>
      <c r="I20507" s="16"/>
    </row>
    <row r="20508" customHeight="1" spans="6:9">
      <c r="F20508" s="14"/>
      <c r="G20508" s="15"/>
      <c r="I20508" s="16"/>
    </row>
    <row r="20509" customHeight="1" spans="6:9">
      <c r="F20509" s="14"/>
      <c r="G20509" s="15"/>
      <c r="I20509" s="16"/>
    </row>
    <row r="20510" customHeight="1" spans="6:9">
      <c r="F20510" s="14"/>
      <c r="G20510" s="15"/>
      <c r="I20510" s="16"/>
    </row>
    <row r="20511" customHeight="1" spans="6:9">
      <c r="F20511" s="14"/>
      <c r="G20511" s="15"/>
      <c r="I20511" s="16"/>
    </row>
    <row r="20512" customHeight="1" spans="6:9">
      <c r="F20512" s="14"/>
      <c r="G20512" s="15"/>
      <c r="I20512" s="16"/>
    </row>
    <row r="20513" customHeight="1" spans="6:9">
      <c r="F20513" s="14"/>
      <c r="G20513" s="15"/>
      <c r="I20513" s="16"/>
    </row>
    <row r="20514" customHeight="1" spans="6:9">
      <c r="F20514" s="14"/>
      <c r="G20514" s="15"/>
      <c r="I20514" s="16"/>
    </row>
    <row r="20515" customHeight="1" spans="6:9">
      <c r="F20515" s="14"/>
      <c r="G20515" s="15"/>
      <c r="I20515" s="16"/>
    </row>
    <row r="20516" customHeight="1" spans="6:9">
      <c r="F20516" s="14"/>
      <c r="G20516" s="15"/>
      <c r="I20516" s="16"/>
    </row>
    <row r="20517" customHeight="1" spans="6:9">
      <c r="F20517" s="14"/>
      <c r="G20517" s="15"/>
      <c r="I20517" s="16"/>
    </row>
    <row r="20518" customHeight="1" spans="6:9">
      <c r="F20518" s="14"/>
      <c r="G20518" s="15"/>
      <c r="I20518" s="16"/>
    </row>
    <row r="20519" customHeight="1" spans="6:9">
      <c r="F20519" s="14"/>
      <c r="G20519" s="15"/>
      <c r="I20519" s="16"/>
    </row>
    <row r="20520" customHeight="1" spans="6:9">
      <c r="F20520" s="14"/>
      <c r="G20520" s="15"/>
      <c r="I20520" s="16"/>
    </row>
    <row r="20521" customHeight="1" spans="6:9">
      <c r="F20521" s="14"/>
      <c r="G20521" s="15"/>
      <c r="I20521" s="16"/>
    </row>
    <row r="20522" customHeight="1" spans="6:9">
      <c r="F20522" s="14"/>
      <c r="G20522" s="15"/>
      <c r="I20522" s="16"/>
    </row>
    <row r="20523" customHeight="1" spans="6:9">
      <c r="F20523" s="14"/>
      <c r="G20523" s="15"/>
      <c r="I20523" s="16"/>
    </row>
    <row r="20524" customHeight="1" spans="6:9">
      <c r="F20524" s="14"/>
      <c r="G20524" s="15"/>
      <c r="I20524" s="16"/>
    </row>
    <row r="20525" customHeight="1" spans="6:9">
      <c r="F20525" s="14"/>
      <c r="G20525" s="15"/>
      <c r="I20525" s="16"/>
    </row>
    <row r="20526" customHeight="1" spans="6:9">
      <c r="F20526" s="14"/>
      <c r="G20526" s="15"/>
      <c r="I20526" s="16"/>
    </row>
    <row r="20527" customHeight="1" spans="6:9">
      <c r="F20527" s="14"/>
      <c r="G20527" s="15"/>
      <c r="I20527" s="16"/>
    </row>
    <row r="20528" customHeight="1" spans="6:9">
      <c r="F20528" s="14"/>
      <c r="G20528" s="15"/>
      <c r="I20528" s="16"/>
    </row>
    <row r="20529" customHeight="1" spans="6:9">
      <c r="F20529" s="14"/>
      <c r="G20529" s="15"/>
      <c r="I20529" s="16"/>
    </row>
    <row r="20530" customHeight="1" spans="6:9">
      <c r="F20530" s="14"/>
      <c r="G20530" s="15"/>
      <c r="I20530" s="16"/>
    </row>
    <row r="20531" customHeight="1" spans="6:9">
      <c r="F20531" s="14"/>
      <c r="G20531" s="15"/>
      <c r="I20531" s="16"/>
    </row>
    <row r="20532" customHeight="1" spans="6:9">
      <c r="F20532" s="14"/>
      <c r="G20532" s="15"/>
      <c r="I20532" s="16"/>
    </row>
    <row r="20533" customHeight="1" spans="6:9">
      <c r="F20533" s="14"/>
      <c r="G20533" s="15"/>
      <c r="I20533" s="16"/>
    </row>
    <row r="20534" customHeight="1" spans="6:9">
      <c r="F20534" s="14"/>
      <c r="G20534" s="15"/>
      <c r="I20534" s="16"/>
    </row>
    <row r="20535" customHeight="1" spans="6:9">
      <c r="F20535" s="14"/>
      <c r="G20535" s="15"/>
      <c r="I20535" s="16"/>
    </row>
    <row r="20536" customHeight="1" spans="6:9">
      <c r="F20536" s="14"/>
      <c r="G20536" s="15"/>
      <c r="I20536" s="16"/>
    </row>
    <row r="20537" customHeight="1" spans="6:9">
      <c r="F20537" s="14"/>
      <c r="G20537" s="15"/>
      <c r="I20537" s="16"/>
    </row>
    <row r="20538" customHeight="1" spans="6:9">
      <c r="F20538" s="14"/>
      <c r="G20538" s="15"/>
      <c r="I20538" s="16"/>
    </row>
    <row r="20539" customHeight="1" spans="6:9">
      <c r="F20539" s="14"/>
      <c r="G20539" s="15"/>
      <c r="I20539" s="16"/>
    </row>
    <row r="20540" customHeight="1" spans="6:9">
      <c r="F20540" s="14"/>
      <c r="G20540" s="15"/>
      <c r="I20540" s="16"/>
    </row>
    <row r="20541" customHeight="1" spans="6:9">
      <c r="F20541" s="14"/>
      <c r="G20541" s="15"/>
      <c r="I20541" s="16"/>
    </row>
    <row r="20542" customHeight="1" spans="6:9">
      <c r="F20542" s="14"/>
      <c r="G20542" s="15"/>
      <c r="I20542" s="16"/>
    </row>
    <row r="20543" customHeight="1" spans="6:9">
      <c r="F20543" s="14"/>
      <c r="G20543" s="15"/>
      <c r="I20543" s="16"/>
    </row>
    <row r="20544" customHeight="1" spans="6:9">
      <c r="F20544" s="14"/>
      <c r="G20544" s="15"/>
      <c r="I20544" s="16"/>
    </row>
    <row r="20545" customHeight="1" spans="6:9">
      <c r="F20545" s="14"/>
      <c r="G20545" s="15"/>
      <c r="I20545" s="16"/>
    </row>
    <row r="20546" customHeight="1" spans="6:9">
      <c r="F20546" s="14"/>
      <c r="G20546" s="15"/>
      <c r="I20546" s="16"/>
    </row>
    <row r="20547" customHeight="1" spans="6:9">
      <c r="F20547" s="14"/>
      <c r="G20547" s="15"/>
      <c r="I20547" s="16"/>
    </row>
    <row r="20548" customHeight="1" spans="6:9">
      <c r="F20548" s="14"/>
      <c r="G20548" s="15"/>
      <c r="I20548" s="16"/>
    </row>
    <row r="20549" customHeight="1" spans="6:9">
      <c r="F20549" s="14"/>
      <c r="G20549" s="15"/>
      <c r="I20549" s="16"/>
    </row>
    <row r="20550" customHeight="1" spans="6:9">
      <c r="F20550" s="14"/>
      <c r="G20550" s="15"/>
      <c r="I20550" s="16"/>
    </row>
    <row r="20551" customHeight="1" spans="6:9">
      <c r="F20551" s="14"/>
      <c r="G20551" s="15"/>
      <c r="I20551" s="16"/>
    </row>
    <row r="20552" customHeight="1" spans="6:9">
      <c r="F20552" s="14"/>
      <c r="G20552" s="15"/>
      <c r="I20552" s="16"/>
    </row>
    <row r="20553" customHeight="1" spans="6:9">
      <c r="F20553" s="14"/>
      <c r="G20553" s="15"/>
      <c r="I20553" s="16"/>
    </row>
    <row r="20554" customHeight="1" spans="6:9">
      <c r="F20554" s="14"/>
      <c r="G20554" s="15"/>
      <c r="I20554" s="16"/>
    </row>
    <row r="20555" customHeight="1" spans="6:9">
      <c r="F20555" s="14"/>
      <c r="G20555" s="15"/>
      <c r="I20555" s="16"/>
    </row>
    <row r="20556" customHeight="1" spans="6:9">
      <c r="F20556" s="14"/>
      <c r="G20556" s="15"/>
      <c r="I20556" s="16"/>
    </row>
    <row r="20557" customHeight="1" spans="6:9">
      <c r="F20557" s="14"/>
      <c r="G20557" s="15"/>
      <c r="I20557" s="16"/>
    </row>
    <row r="20558" customHeight="1" spans="6:9">
      <c r="F20558" s="14"/>
      <c r="G20558" s="15"/>
      <c r="I20558" s="16"/>
    </row>
    <row r="20559" customHeight="1" spans="6:9">
      <c r="F20559" s="14"/>
      <c r="G20559" s="15"/>
      <c r="I20559" s="16"/>
    </row>
    <row r="20560" customHeight="1" spans="6:9">
      <c r="F20560" s="14"/>
      <c r="G20560" s="15"/>
      <c r="I20560" s="16"/>
    </row>
    <row r="20561" customHeight="1" spans="6:9">
      <c r="F20561" s="14"/>
      <c r="G20561" s="15"/>
      <c r="I20561" s="16"/>
    </row>
    <row r="20562" customHeight="1" spans="6:9">
      <c r="F20562" s="14"/>
      <c r="G20562" s="15"/>
      <c r="I20562" s="16"/>
    </row>
    <row r="20563" customHeight="1" spans="6:9">
      <c r="F20563" s="14"/>
      <c r="G20563" s="15"/>
      <c r="I20563" s="16"/>
    </row>
    <row r="20564" customHeight="1" spans="6:9">
      <c r="F20564" s="14"/>
      <c r="G20564" s="15"/>
      <c r="I20564" s="16"/>
    </row>
    <row r="20565" customHeight="1" spans="6:9">
      <c r="F20565" s="14"/>
      <c r="G20565" s="15"/>
      <c r="I20565" s="16"/>
    </row>
    <row r="20566" customHeight="1" spans="6:9">
      <c r="F20566" s="14"/>
      <c r="G20566" s="15"/>
      <c r="I20566" s="16"/>
    </row>
    <row r="20567" customHeight="1" spans="6:9">
      <c r="F20567" s="14"/>
      <c r="G20567" s="15"/>
      <c r="I20567" s="16"/>
    </row>
    <row r="20568" customHeight="1" spans="6:9">
      <c r="F20568" s="14"/>
      <c r="G20568" s="15"/>
      <c r="I20568" s="16"/>
    </row>
    <row r="20569" customHeight="1" spans="6:9">
      <c r="F20569" s="14"/>
      <c r="G20569" s="15"/>
      <c r="I20569" s="16"/>
    </row>
    <row r="20570" customHeight="1" spans="6:9">
      <c r="F20570" s="14"/>
      <c r="G20570" s="15"/>
      <c r="I20570" s="16"/>
    </row>
    <row r="20571" customHeight="1" spans="6:9">
      <c r="F20571" s="14"/>
      <c r="G20571" s="15"/>
      <c r="I20571" s="16"/>
    </row>
    <row r="20572" customHeight="1" spans="6:9">
      <c r="F20572" s="14"/>
      <c r="G20572" s="15"/>
      <c r="I20572" s="16"/>
    </row>
    <row r="20573" customHeight="1" spans="6:9">
      <c r="F20573" s="14"/>
      <c r="G20573" s="15"/>
      <c r="I20573" s="16"/>
    </row>
    <row r="20574" customHeight="1" spans="6:9">
      <c r="F20574" s="14"/>
      <c r="G20574" s="15"/>
      <c r="I20574" s="16"/>
    </row>
    <row r="20575" customHeight="1" spans="6:9">
      <c r="F20575" s="14"/>
      <c r="G20575" s="15"/>
      <c r="I20575" s="16"/>
    </row>
    <row r="20576" customHeight="1" spans="6:9">
      <c r="F20576" s="14"/>
      <c r="G20576" s="15"/>
      <c r="I20576" s="16"/>
    </row>
    <row r="20577" customHeight="1" spans="6:9">
      <c r="F20577" s="14"/>
      <c r="G20577" s="15"/>
      <c r="I20577" s="16"/>
    </row>
    <row r="20578" customHeight="1" spans="6:9">
      <c r="F20578" s="14"/>
      <c r="G20578" s="15"/>
      <c r="I20578" s="16"/>
    </row>
    <row r="20579" customHeight="1" spans="6:9">
      <c r="F20579" s="14"/>
      <c r="G20579" s="15"/>
      <c r="I20579" s="16"/>
    </row>
    <row r="20580" customHeight="1" spans="6:9">
      <c r="F20580" s="14"/>
      <c r="G20580" s="15"/>
      <c r="I20580" s="16"/>
    </row>
    <row r="20581" customHeight="1" spans="6:9">
      <c r="F20581" s="14"/>
      <c r="G20581" s="15"/>
      <c r="I20581" s="16"/>
    </row>
    <row r="20582" customHeight="1" spans="6:9">
      <c r="F20582" s="14"/>
      <c r="G20582" s="15"/>
      <c r="I20582" s="16"/>
    </row>
    <row r="20583" customHeight="1" spans="6:9">
      <c r="F20583" s="14"/>
      <c r="G20583" s="15"/>
      <c r="I20583" s="16"/>
    </row>
    <row r="20584" customHeight="1" spans="6:9">
      <c r="F20584" s="14"/>
      <c r="G20584" s="15"/>
      <c r="I20584" s="16"/>
    </row>
    <row r="20585" customHeight="1" spans="6:9">
      <c r="F20585" s="14"/>
      <c r="G20585" s="15"/>
      <c r="I20585" s="16"/>
    </row>
    <row r="20586" customHeight="1" spans="6:9">
      <c r="F20586" s="14"/>
      <c r="G20586" s="15"/>
      <c r="I20586" s="16"/>
    </row>
    <row r="20587" customHeight="1" spans="6:9">
      <c r="F20587" s="14"/>
      <c r="G20587" s="15"/>
      <c r="I20587" s="16"/>
    </row>
    <row r="20588" customHeight="1" spans="6:9">
      <c r="F20588" s="14"/>
      <c r="G20588" s="15"/>
      <c r="I20588" s="16"/>
    </row>
    <row r="20589" customHeight="1" spans="6:9">
      <c r="F20589" s="14"/>
      <c r="G20589" s="15"/>
      <c r="I20589" s="16"/>
    </row>
    <row r="20590" customHeight="1" spans="6:9">
      <c r="F20590" s="14"/>
      <c r="G20590" s="15"/>
      <c r="I20590" s="16"/>
    </row>
    <row r="20591" customHeight="1" spans="6:9">
      <c r="F20591" s="14"/>
      <c r="G20591" s="15"/>
      <c r="I20591" s="16"/>
    </row>
    <row r="20592" customHeight="1" spans="6:9">
      <c r="F20592" s="14"/>
      <c r="G20592" s="15"/>
      <c r="I20592" s="16"/>
    </row>
    <row r="20593" customHeight="1" spans="6:9">
      <c r="F20593" s="14"/>
      <c r="G20593" s="15"/>
      <c r="I20593" s="16"/>
    </row>
    <row r="20594" customHeight="1" spans="6:9">
      <c r="F20594" s="14"/>
      <c r="G20594" s="15"/>
      <c r="I20594" s="16"/>
    </row>
    <row r="20595" customHeight="1" spans="6:9">
      <c r="F20595" s="14"/>
      <c r="G20595" s="15"/>
      <c r="I20595" s="16"/>
    </row>
    <row r="20596" customHeight="1" spans="6:9">
      <c r="F20596" s="14"/>
      <c r="G20596" s="15"/>
      <c r="I20596" s="16"/>
    </row>
    <row r="20597" customHeight="1" spans="6:9">
      <c r="F20597" s="14"/>
      <c r="G20597" s="15"/>
      <c r="I20597" s="16"/>
    </row>
    <row r="20598" customHeight="1" spans="6:9">
      <c r="F20598" s="14"/>
      <c r="G20598" s="15"/>
      <c r="I20598" s="16"/>
    </row>
    <row r="20599" customHeight="1" spans="6:9">
      <c r="F20599" s="14"/>
      <c r="G20599" s="15"/>
      <c r="I20599" s="16"/>
    </row>
    <row r="20600" customHeight="1" spans="6:9">
      <c r="F20600" s="14"/>
      <c r="G20600" s="15"/>
      <c r="I20600" s="16"/>
    </row>
    <row r="20601" customHeight="1" spans="6:9">
      <c r="F20601" s="14"/>
      <c r="G20601" s="15"/>
      <c r="I20601" s="16"/>
    </row>
    <row r="20602" customHeight="1" spans="6:9">
      <c r="F20602" s="14"/>
      <c r="G20602" s="15"/>
      <c r="I20602" s="16"/>
    </row>
    <row r="20603" customHeight="1" spans="6:9">
      <c r="F20603" s="14"/>
      <c r="G20603" s="15"/>
      <c r="I20603" s="16"/>
    </row>
    <row r="20604" customHeight="1" spans="6:9">
      <c r="F20604" s="14"/>
      <c r="G20604" s="15"/>
      <c r="I20604" s="16"/>
    </row>
    <row r="20605" customHeight="1" spans="6:9">
      <c r="F20605" s="14"/>
      <c r="G20605" s="15"/>
      <c r="I20605" s="16"/>
    </row>
    <row r="20606" customHeight="1" spans="6:9">
      <c r="F20606" s="14"/>
      <c r="G20606" s="15"/>
      <c r="I20606" s="16"/>
    </row>
    <row r="20607" customHeight="1" spans="6:9">
      <c r="F20607" s="14"/>
      <c r="G20607" s="15"/>
      <c r="I20607" s="16"/>
    </row>
    <row r="20608" customHeight="1" spans="6:9">
      <c r="F20608" s="14"/>
      <c r="G20608" s="15"/>
      <c r="I20608" s="16"/>
    </row>
    <row r="20609" customHeight="1" spans="6:9">
      <c r="F20609" s="14"/>
      <c r="G20609" s="15"/>
      <c r="I20609" s="16"/>
    </row>
    <row r="20610" customHeight="1" spans="6:9">
      <c r="F20610" s="14"/>
      <c r="G20610" s="15"/>
      <c r="I20610" s="16"/>
    </row>
    <row r="20611" customHeight="1" spans="6:9">
      <c r="F20611" s="14"/>
      <c r="G20611" s="15"/>
      <c r="I20611" s="16"/>
    </row>
    <row r="20612" customHeight="1" spans="6:9">
      <c r="F20612" s="14"/>
      <c r="G20612" s="15"/>
      <c r="I20612" s="16"/>
    </row>
    <row r="20613" customHeight="1" spans="6:9">
      <c r="F20613" s="14"/>
      <c r="G20613" s="15"/>
      <c r="I20613" s="16"/>
    </row>
    <row r="20614" customHeight="1" spans="6:9">
      <c r="F20614" s="14"/>
      <c r="G20614" s="15"/>
      <c r="I20614" s="16"/>
    </row>
    <row r="20615" customHeight="1" spans="6:9">
      <c r="F20615" s="14"/>
      <c r="G20615" s="15"/>
      <c r="I20615" s="16"/>
    </row>
    <row r="20616" customHeight="1" spans="6:9">
      <c r="F20616" s="14"/>
      <c r="G20616" s="15"/>
      <c r="I20616" s="16"/>
    </row>
    <row r="20617" customHeight="1" spans="6:9">
      <c r="F20617" s="14"/>
      <c r="G20617" s="15"/>
      <c r="I20617" s="16"/>
    </row>
    <row r="20618" customHeight="1" spans="6:9">
      <c r="F20618" s="14"/>
      <c r="G20618" s="15"/>
      <c r="I20618" s="16"/>
    </row>
    <row r="20619" customHeight="1" spans="6:9">
      <c r="F20619" s="14"/>
      <c r="G20619" s="15"/>
      <c r="I20619" s="16"/>
    </row>
    <row r="20620" customHeight="1" spans="6:9">
      <c r="F20620" s="14"/>
      <c r="G20620" s="15"/>
      <c r="I20620" s="16"/>
    </row>
    <row r="20621" customHeight="1" spans="6:9">
      <c r="F20621" s="14"/>
      <c r="G20621" s="15"/>
      <c r="I20621" s="16"/>
    </row>
    <row r="20622" customHeight="1" spans="6:9">
      <c r="F20622" s="14"/>
      <c r="G20622" s="15"/>
      <c r="I20622" s="16"/>
    </row>
    <row r="20623" customHeight="1" spans="6:9">
      <c r="F20623" s="14"/>
      <c r="G20623" s="15"/>
      <c r="I20623" s="16"/>
    </row>
    <row r="20624" customHeight="1" spans="6:9">
      <c r="F20624" s="14"/>
      <c r="G20624" s="15"/>
      <c r="I20624" s="16"/>
    </row>
    <row r="20625" customHeight="1" spans="6:9">
      <c r="F20625" s="14"/>
      <c r="G20625" s="15"/>
      <c r="I20625" s="16"/>
    </row>
    <row r="20626" customHeight="1" spans="6:9">
      <c r="F20626" s="14"/>
      <c r="G20626" s="15"/>
      <c r="I20626" s="16"/>
    </row>
    <row r="20627" customHeight="1" spans="6:9">
      <c r="F20627" s="14"/>
      <c r="G20627" s="15"/>
      <c r="I20627" s="16"/>
    </row>
    <row r="20628" customHeight="1" spans="6:9">
      <c r="F20628" s="14"/>
      <c r="G20628" s="15"/>
      <c r="I20628" s="16"/>
    </row>
    <row r="20629" customHeight="1" spans="6:9">
      <c r="F20629" s="14"/>
      <c r="G20629" s="15"/>
      <c r="I20629" s="16"/>
    </row>
    <row r="20630" customHeight="1" spans="6:9">
      <c r="F20630" s="14"/>
      <c r="G20630" s="15"/>
      <c r="I20630" s="16"/>
    </row>
    <row r="20631" customHeight="1" spans="6:9">
      <c r="F20631" s="14"/>
      <c r="G20631" s="15"/>
      <c r="I20631" s="16"/>
    </row>
    <row r="20632" customHeight="1" spans="6:9">
      <c r="F20632" s="14"/>
      <c r="G20632" s="15"/>
      <c r="I20632" s="16"/>
    </row>
    <row r="20633" customHeight="1" spans="6:9">
      <c r="F20633" s="14"/>
      <c r="G20633" s="15"/>
      <c r="I20633" s="16"/>
    </row>
    <row r="20634" customHeight="1" spans="6:9">
      <c r="F20634" s="14"/>
      <c r="G20634" s="15"/>
      <c r="I20634" s="16"/>
    </row>
    <row r="20635" customHeight="1" spans="6:9">
      <c r="F20635" s="14"/>
      <c r="G20635" s="15"/>
      <c r="I20635" s="16"/>
    </row>
    <row r="20636" customHeight="1" spans="6:9">
      <c r="F20636" s="14"/>
      <c r="G20636" s="15"/>
      <c r="I20636" s="16"/>
    </row>
    <row r="20637" customHeight="1" spans="6:9">
      <c r="F20637" s="14"/>
      <c r="G20637" s="15"/>
      <c r="I20637" s="16"/>
    </row>
    <row r="20638" customHeight="1" spans="6:9">
      <c r="F20638" s="14"/>
      <c r="G20638" s="15"/>
      <c r="I20638" s="16"/>
    </row>
    <row r="20639" customHeight="1" spans="6:9">
      <c r="F20639" s="14"/>
      <c r="G20639" s="15"/>
      <c r="I20639" s="16"/>
    </row>
    <row r="20640" customHeight="1" spans="6:9">
      <c r="F20640" s="14"/>
      <c r="G20640" s="15"/>
      <c r="I20640" s="16"/>
    </row>
    <row r="20641" customHeight="1" spans="6:9">
      <c r="F20641" s="14"/>
      <c r="G20641" s="15"/>
      <c r="I20641" s="16"/>
    </row>
    <row r="20642" customHeight="1" spans="6:9">
      <c r="F20642" s="14"/>
      <c r="G20642" s="15"/>
      <c r="I20642" s="16"/>
    </row>
    <row r="20643" customHeight="1" spans="6:9">
      <c r="F20643" s="14"/>
      <c r="G20643" s="15"/>
      <c r="I20643" s="16"/>
    </row>
    <row r="20644" customHeight="1" spans="6:9">
      <c r="F20644" s="14"/>
      <c r="G20644" s="15"/>
      <c r="I20644" s="16"/>
    </row>
    <row r="20645" customHeight="1" spans="6:9">
      <c r="F20645" s="14"/>
      <c r="G20645" s="15"/>
      <c r="I20645" s="16"/>
    </row>
    <row r="20646" customHeight="1" spans="6:9">
      <c r="F20646" s="14"/>
      <c r="G20646" s="15"/>
      <c r="I20646" s="16"/>
    </row>
    <row r="20647" customHeight="1" spans="6:9">
      <c r="F20647" s="14"/>
      <c r="G20647" s="15"/>
      <c r="I20647" s="16"/>
    </row>
    <row r="20648" customHeight="1" spans="6:9">
      <c r="F20648" s="14"/>
      <c r="G20648" s="15"/>
      <c r="I20648" s="16"/>
    </row>
    <row r="20649" customHeight="1" spans="6:9">
      <c r="F20649" s="14"/>
      <c r="G20649" s="15"/>
      <c r="I20649" s="16"/>
    </row>
    <row r="20650" customHeight="1" spans="6:9">
      <c r="F20650" s="14"/>
      <c r="G20650" s="15"/>
      <c r="I20650" s="16"/>
    </row>
    <row r="20651" customHeight="1" spans="6:9">
      <c r="F20651" s="14"/>
      <c r="G20651" s="15"/>
      <c r="I20651" s="16"/>
    </row>
    <row r="20652" customHeight="1" spans="6:9">
      <c r="F20652" s="14"/>
      <c r="G20652" s="15"/>
      <c r="I20652" s="16"/>
    </row>
    <row r="20653" customHeight="1" spans="6:9">
      <c r="F20653" s="14"/>
      <c r="G20653" s="15"/>
      <c r="I20653" s="16"/>
    </row>
    <row r="20654" customHeight="1" spans="6:9">
      <c r="F20654" s="14"/>
      <c r="G20654" s="15"/>
      <c r="I20654" s="16"/>
    </row>
    <row r="20655" customHeight="1" spans="6:9">
      <c r="F20655" s="14"/>
      <c r="G20655" s="15"/>
      <c r="I20655" s="16"/>
    </row>
    <row r="20656" customHeight="1" spans="6:9">
      <c r="F20656" s="14"/>
      <c r="G20656" s="15"/>
      <c r="I20656" s="16"/>
    </row>
    <row r="20657" customHeight="1" spans="6:9">
      <c r="F20657" s="14"/>
      <c r="G20657" s="15"/>
      <c r="I20657" s="16"/>
    </row>
    <row r="20658" customHeight="1" spans="6:9">
      <c r="F20658" s="14"/>
      <c r="G20658" s="15"/>
      <c r="I20658" s="16"/>
    </row>
    <row r="20659" customHeight="1" spans="6:9">
      <c r="F20659" s="14"/>
      <c r="G20659" s="15"/>
      <c r="I20659" s="16"/>
    </row>
    <row r="20660" customHeight="1" spans="6:9">
      <c r="F20660" s="14"/>
      <c r="G20660" s="15"/>
      <c r="I20660" s="16"/>
    </row>
    <row r="20661" customHeight="1" spans="6:9">
      <c r="F20661" s="14"/>
      <c r="G20661" s="15"/>
      <c r="I20661" s="16"/>
    </row>
    <row r="20662" customHeight="1" spans="6:9">
      <c r="F20662" s="14"/>
      <c r="G20662" s="15"/>
      <c r="I20662" s="16"/>
    </row>
    <row r="20663" customHeight="1" spans="6:9">
      <c r="F20663" s="14"/>
      <c r="G20663" s="15"/>
      <c r="I20663" s="16"/>
    </row>
    <row r="20664" customHeight="1" spans="6:9">
      <c r="F20664" s="14"/>
      <c r="G20664" s="15"/>
      <c r="I20664" s="16"/>
    </row>
    <row r="20665" customHeight="1" spans="6:9">
      <c r="F20665" s="14"/>
      <c r="G20665" s="15"/>
      <c r="I20665" s="16"/>
    </row>
    <row r="20666" customHeight="1" spans="6:9">
      <c r="F20666" s="14"/>
      <c r="G20666" s="15"/>
      <c r="I20666" s="16"/>
    </row>
    <row r="20667" customHeight="1" spans="6:9">
      <c r="F20667" s="14"/>
      <c r="G20667" s="15"/>
      <c r="I20667" s="16"/>
    </row>
    <row r="20668" customHeight="1" spans="6:9">
      <c r="F20668" s="14"/>
      <c r="G20668" s="15"/>
      <c r="I20668" s="16"/>
    </row>
    <row r="20669" customHeight="1" spans="6:9">
      <c r="F20669" s="14"/>
      <c r="G20669" s="15"/>
      <c r="I20669" s="16"/>
    </row>
    <row r="20670" customHeight="1" spans="6:9">
      <c r="F20670" s="14"/>
      <c r="G20670" s="15"/>
      <c r="I20670" s="16"/>
    </row>
    <row r="20671" customHeight="1" spans="6:9">
      <c r="F20671" s="14"/>
      <c r="G20671" s="15"/>
      <c r="I20671" s="16"/>
    </row>
    <row r="20672" customHeight="1" spans="6:9">
      <c r="F20672" s="14"/>
      <c r="G20672" s="15"/>
      <c r="I20672" s="16"/>
    </row>
    <row r="20673" customHeight="1" spans="6:9">
      <c r="F20673" s="14"/>
      <c r="G20673" s="15"/>
      <c r="I20673" s="16"/>
    </row>
    <row r="20674" customHeight="1" spans="6:9">
      <c r="F20674" s="14"/>
      <c r="G20674" s="15"/>
      <c r="I20674" s="16"/>
    </row>
    <row r="20675" customHeight="1" spans="6:9">
      <c r="F20675" s="14"/>
      <c r="G20675" s="15"/>
      <c r="I20675" s="16"/>
    </row>
    <row r="20676" customHeight="1" spans="6:9">
      <c r="F20676" s="14"/>
      <c r="G20676" s="15"/>
      <c r="I20676" s="16"/>
    </row>
    <row r="20677" customHeight="1" spans="6:9">
      <c r="F20677" s="14"/>
      <c r="G20677" s="15"/>
      <c r="I20677" s="16"/>
    </row>
    <row r="20678" customHeight="1" spans="6:9">
      <c r="F20678" s="14"/>
      <c r="G20678" s="15"/>
      <c r="I20678" s="16"/>
    </row>
    <row r="20679" customHeight="1" spans="6:9">
      <c r="F20679" s="14"/>
      <c r="G20679" s="15"/>
      <c r="I20679" s="16"/>
    </row>
    <row r="20680" customHeight="1" spans="6:9">
      <c r="F20680" s="14"/>
      <c r="G20680" s="15"/>
      <c r="I20680" s="16"/>
    </row>
    <row r="20681" customHeight="1" spans="6:9">
      <c r="F20681" s="14"/>
      <c r="G20681" s="15"/>
      <c r="I20681" s="16"/>
    </row>
    <row r="20682" customHeight="1" spans="6:9">
      <c r="F20682" s="14"/>
      <c r="G20682" s="15"/>
      <c r="I20682" s="16"/>
    </row>
    <row r="20683" customHeight="1" spans="6:9">
      <c r="F20683" s="14"/>
      <c r="G20683" s="15"/>
      <c r="I20683" s="16"/>
    </row>
    <row r="20684" customHeight="1" spans="6:9">
      <c r="F20684" s="14"/>
      <c r="G20684" s="15"/>
      <c r="I20684" s="16"/>
    </row>
    <row r="20685" customHeight="1" spans="6:9">
      <c r="F20685" s="14"/>
      <c r="G20685" s="15"/>
      <c r="I20685" s="16"/>
    </row>
    <row r="20686" customHeight="1" spans="6:9">
      <c r="F20686" s="14"/>
      <c r="G20686" s="15"/>
      <c r="I20686" s="16"/>
    </row>
    <row r="20687" customHeight="1" spans="6:9">
      <c r="F20687" s="14"/>
      <c r="G20687" s="15"/>
      <c r="I20687" s="16"/>
    </row>
    <row r="20688" customHeight="1" spans="6:9">
      <c r="F20688" s="14"/>
      <c r="G20688" s="15"/>
      <c r="I20688" s="16"/>
    </row>
    <row r="20689" customHeight="1" spans="6:9">
      <c r="F20689" s="14"/>
      <c r="G20689" s="15"/>
      <c r="I20689" s="16"/>
    </row>
    <row r="20690" customHeight="1" spans="6:9">
      <c r="F20690" s="14"/>
      <c r="G20690" s="15"/>
      <c r="I20690" s="16"/>
    </row>
    <row r="20691" customHeight="1" spans="6:9">
      <c r="F20691" s="14"/>
      <c r="G20691" s="15"/>
      <c r="I20691" s="16"/>
    </row>
    <row r="20692" customHeight="1" spans="6:9">
      <c r="F20692" s="14"/>
      <c r="G20692" s="15"/>
      <c r="I20692" s="16"/>
    </row>
    <row r="20693" customHeight="1" spans="6:9">
      <c r="F20693" s="14"/>
      <c r="G20693" s="15"/>
      <c r="I20693" s="16"/>
    </row>
    <row r="20694" customHeight="1" spans="6:9">
      <c r="F20694" s="14"/>
      <c r="G20694" s="15"/>
      <c r="I20694" s="16"/>
    </row>
    <row r="20695" customHeight="1" spans="6:9">
      <c r="F20695" s="14"/>
      <c r="G20695" s="15"/>
      <c r="I20695" s="16"/>
    </row>
    <row r="20696" customHeight="1" spans="6:9">
      <c r="F20696" s="14"/>
      <c r="G20696" s="15"/>
      <c r="I20696" s="16"/>
    </row>
    <row r="20697" customHeight="1" spans="6:9">
      <c r="F20697" s="14"/>
      <c r="G20697" s="15"/>
      <c r="I20697" s="16"/>
    </row>
    <row r="20698" customHeight="1" spans="6:9">
      <c r="F20698" s="14"/>
      <c r="G20698" s="15"/>
      <c r="I20698" s="16"/>
    </row>
    <row r="20699" customHeight="1" spans="6:9">
      <c r="F20699" s="14"/>
      <c r="G20699" s="15"/>
      <c r="I20699" s="16"/>
    </row>
    <row r="20700" customHeight="1" spans="6:9">
      <c r="F20700" s="14"/>
      <c r="G20700" s="15"/>
      <c r="I20700" s="16"/>
    </row>
    <row r="20701" customHeight="1" spans="6:9">
      <c r="F20701" s="14"/>
      <c r="G20701" s="15"/>
      <c r="I20701" s="16"/>
    </row>
    <row r="20702" customHeight="1" spans="6:9">
      <c r="F20702" s="14"/>
      <c r="G20702" s="15"/>
      <c r="I20702" s="16"/>
    </row>
    <row r="20703" customHeight="1" spans="6:9">
      <c r="F20703" s="14"/>
      <c r="G20703" s="15"/>
      <c r="I20703" s="16"/>
    </row>
    <row r="20704" customHeight="1" spans="6:9">
      <c r="F20704" s="14"/>
      <c r="G20704" s="15"/>
      <c r="I20704" s="16"/>
    </row>
    <row r="20705" customHeight="1" spans="6:9">
      <c r="F20705" s="14"/>
      <c r="G20705" s="15"/>
      <c r="I20705" s="16"/>
    </row>
    <row r="20706" customHeight="1" spans="6:9">
      <c r="F20706" s="14"/>
      <c r="G20706" s="15"/>
      <c r="I20706" s="16"/>
    </row>
    <row r="20707" customHeight="1" spans="6:9">
      <c r="F20707" s="14"/>
      <c r="G20707" s="15"/>
      <c r="I20707" s="16"/>
    </row>
    <row r="20708" customHeight="1" spans="6:9">
      <c r="F20708" s="14"/>
      <c r="G20708" s="15"/>
      <c r="I20708" s="16"/>
    </row>
    <row r="20709" customHeight="1" spans="6:9">
      <c r="F20709" s="14"/>
      <c r="G20709" s="15"/>
      <c r="I20709" s="16"/>
    </row>
    <row r="20710" customHeight="1" spans="6:9">
      <c r="F20710" s="14"/>
      <c r="G20710" s="15"/>
      <c r="I20710" s="16"/>
    </row>
    <row r="20711" customHeight="1" spans="6:9">
      <c r="F20711" s="14"/>
      <c r="G20711" s="15"/>
      <c r="I20711" s="16"/>
    </row>
    <row r="20712" customHeight="1" spans="6:9">
      <c r="F20712" s="14"/>
      <c r="G20712" s="15"/>
      <c r="I20712" s="16"/>
    </row>
    <row r="20713" customHeight="1" spans="6:9">
      <c r="F20713" s="14"/>
      <c r="G20713" s="15"/>
      <c r="I20713" s="16"/>
    </row>
    <row r="20714" customHeight="1" spans="6:9">
      <c r="F20714" s="14"/>
      <c r="G20714" s="15"/>
      <c r="I20714" s="16"/>
    </row>
    <row r="20715" customHeight="1" spans="6:9">
      <c r="F20715" s="14"/>
      <c r="G20715" s="15"/>
      <c r="I20715" s="16"/>
    </row>
    <row r="20716" customHeight="1" spans="6:9">
      <c r="F20716" s="14"/>
      <c r="G20716" s="15"/>
      <c r="I20716" s="16"/>
    </row>
    <row r="20717" customHeight="1" spans="6:9">
      <c r="F20717" s="14"/>
      <c r="G20717" s="15"/>
      <c r="I20717" s="16"/>
    </row>
    <row r="20718" customHeight="1" spans="6:9">
      <c r="F20718" s="14"/>
      <c r="G20718" s="15"/>
      <c r="I20718" s="16"/>
    </row>
    <row r="20719" customHeight="1" spans="6:9">
      <c r="F20719" s="14"/>
      <c r="G20719" s="15"/>
      <c r="I20719" s="16"/>
    </row>
    <row r="20720" customHeight="1" spans="6:9">
      <c r="F20720" s="14"/>
      <c r="G20720" s="15"/>
      <c r="I20720" s="16"/>
    </row>
    <row r="20721" customHeight="1" spans="6:9">
      <c r="F20721" s="14"/>
      <c r="G20721" s="15"/>
      <c r="I20721" s="16"/>
    </row>
    <row r="20722" customHeight="1" spans="6:9">
      <c r="F20722" s="14"/>
      <c r="G20722" s="15"/>
      <c r="I20722" s="16"/>
    </row>
    <row r="20723" customHeight="1" spans="6:9">
      <c r="F20723" s="14"/>
      <c r="G20723" s="15"/>
      <c r="I20723" s="16"/>
    </row>
    <row r="20724" customHeight="1" spans="6:9">
      <c r="F20724" s="14"/>
      <c r="G20724" s="15"/>
      <c r="I20724" s="16"/>
    </row>
    <row r="20725" customHeight="1" spans="6:9">
      <c r="F20725" s="14"/>
      <c r="G20725" s="15"/>
      <c r="I20725" s="16"/>
    </row>
    <row r="20726" customHeight="1" spans="6:9">
      <c r="F20726" s="14"/>
      <c r="G20726" s="15"/>
      <c r="I20726" s="16"/>
    </row>
    <row r="20727" customHeight="1" spans="6:9">
      <c r="F20727" s="14"/>
      <c r="G20727" s="15"/>
      <c r="I20727" s="16"/>
    </row>
    <row r="20728" customHeight="1" spans="6:9">
      <c r="F20728" s="14"/>
      <c r="G20728" s="15"/>
      <c r="I20728" s="16"/>
    </row>
    <row r="20729" customHeight="1" spans="6:9">
      <c r="F20729" s="14"/>
      <c r="G20729" s="15"/>
      <c r="I20729" s="16"/>
    </row>
    <row r="20730" customHeight="1" spans="6:9">
      <c r="F20730" s="14"/>
      <c r="G20730" s="15"/>
      <c r="I20730" s="16"/>
    </row>
    <row r="20731" customHeight="1" spans="6:9">
      <c r="F20731" s="14"/>
      <c r="G20731" s="15"/>
      <c r="I20731" s="16"/>
    </row>
    <row r="20732" customHeight="1" spans="6:9">
      <c r="F20732" s="14"/>
      <c r="G20732" s="15"/>
      <c r="I20732" s="16"/>
    </row>
    <row r="20733" customHeight="1" spans="6:9">
      <c r="F20733" s="14"/>
      <c r="G20733" s="15"/>
      <c r="I20733" s="16"/>
    </row>
    <row r="20734" customHeight="1" spans="6:9">
      <c r="F20734" s="14"/>
      <c r="G20734" s="15"/>
      <c r="I20734" s="16"/>
    </row>
    <row r="20735" customHeight="1" spans="6:9">
      <c r="F20735" s="14"/>
      <c r="G20735" s="15"/>
      <c r="I20735" s="16"/>
    </row>
    <row r="20736" customHeight="1" spans="6:9">
      <c r="F20736" s="14"/>
      <c r="G20736" s="15"/>
      <c r="I20736" s="16"/>
    </row>
    <row r="20737" customHeight="1" spans="6:9">
      <c r="F20737" s="14"/>
      <c r="G20737" s="15"/>
      <c r="I20737" s="16"/>
    </row>
    <row r="20738" customHeight="1" spans="6:9">
      <c r="F20738" s="14"/>
      <c r="G20738" s="15"/>
      <c r="I20738" s="16"/>
    </row>
    <row r="20739" customHeight="1" spans="6:9">
      <c r="F20739" s="14"/>
      <c r="G20739" s="15"/>
      <c r="I20739" s="16"/>
    </row>
    <row r="20740" customHeight="1" spans="6:9">
      <c r="F20740" s="14"/>
      <c r="G20740" s="15"/>
      <c r="I20740" s="16"/>
    </row>
    <row r="20741" customHeight="1" spans="6:9">
      <c r="F20741" s="14"/>
      <c r="G20741" s="15"/>
      <c r="I20741" s="16"/>
    </row>
    <row r="20742" customHeight="1" spans="6:9">
      <c r="F20742" s="14"/>
      <c r="G20742" s="15"/>
      <c r="I20742" s="16"/>
    </row>
    <row r="20743" customHeight="1" spans="6:9">
      <c r="F20743" s="14"/>
      <c r="G20743" s="15"/>
      <c r="I20743" s="16"/>
    </row>
    <row r="20744" customHeight="1" spans="6:9">
      <c r="F20744" s="14"/>
      <c r="G20744" s="15"/>
      <c r="I20744" s="16"/>
    </row>
    <row r="20745" customHeight="1" spans="6:9">
      <c r="F20745" s="14"/>
      <c r="G20745" s="15"/>
      <c r="I20745" s="16"/>
    </row>
    <row r="20746" customHeight="1" spans="6:9">
      <c r="F20746" s="14"/>
      <c r="G20746" s="15"/>
      <c r="I20746" s="16"/>
    </row>
    <row r="20747" customHeight="1" spans="6:9">
      <c r="F20747" s="14"/>
      <c r="G20747" s="15"/>
      <c r="I20747" s="16"/>
    </row>
    <row r="20748" customHeight="1" spans="6:9">
      <c r="F20748" s="14"/>
      <c r="G20748" s="15"/>
      <c r="I20748" s="16"/>
    </row>
    <row r="20749" customHeight="1" spans="6:9">
      <c r="F20749" s="14"/>
      <c r="G20749" s="15"/>
      <c r="I20749" s="16"/>
    </row>
    <row r="20750" customHeight="1" spans="6:9">
      <c r="F20750" s="14"/>
      <c r="G20750" s="15"/>
      <c r="I20750" s="16"/>
    </row>
    <row r="20751" customHeight="1" spans="6:9">
      <c r="F20751" s="14"/>
      <c r="G20751" s="15"/>
      <c r="I20751" s="16"/>
    </row>
    <row r="20752" customHeight="1" spans="6:9">
      <c r="F20752" s="14"/>
      <c r="G20752" s="15"/>
      <c r="I20752" s="16"/>
    </row>
    <row r="20753" customHeight="1" spans="6:9">
      <c r="F20753" s="14"/>
      <c r="G20753" s="15"/>
      <c r="I20753" s="16"/>
    </row>
    <row r="20754" customHeight="1" spans="6:9">
      <c r="F20754" s="14"/>
      <c r="G20754" s="15"/>
      <c r="I20754" s="16"/>
    </row>
    <row r="20755" customHeight="1" spans="6:9">
      <c r="F20755" s="14"/>
      <c r="G20755" s="15"/>
      <c r="I20755" s="16"/>
    </row>
    <row r="20756" customHeight="1" spans="6:9">
      <c r="F20756" s="14"/>
      <c r="G20756" s="15"/>
      <c r="I20756" s="16"/>
    </row>
    <row r="20757" customHeight="1" spans="6:9">
      <c r="F20757" s="14"/>
      <c r="G20757" s="15"/>
      <c r="I20757" s="16"/>
    </row>
    <row r="20758" customHeight="1" spans="6:9">
      <c r="F20758" s="14"/>
      <c r="G20758" s="15"/>
      <c r="I20758" s="16"/>
    </row>
    <row r="20759" customHeight="1" spans="6:9">
      <c r="F20759" s="14"/>
      <c r="G20759" s="15"/>
      <c r="I20759" s="16"/>
    </row>
    <row r="20760" customHeight="1" spans="6:9">
      <c r="F20760" s="14"/>
      <c r="G20760" s="15"/>
      <c r="I20760" s="16"/>
    </row>
    <row r="20761" customHeight="1" spans="6:9">
      <c r="F20761" s="14"/>
      <c r="G20761" s="15"/>
      <c r="I20761" s="16"/>
    </row>
    <row r="20762" customHeight="1" spans="6:9">
      <c r="F20762" s="14"/>
      <c r="G20762" s="15"/>
      <c r="I20762" s="16"/>
    </row>
    <row r="20763" customHeight="1" spans="6:9">
      <c r="F20763" s="14"/>
      <c r="G20763" s="15"/>
      <c r="I20763" s="16"/>
    </row>
    <row r="20764" customHeight="1" spans="6:9">
      <c r="F20764" s="14"/>
      <c r="G20764" s="15"/>
      <c r="I20764" s="16"/>
    </row>
    <row r="20765" customHeight="1" spans="6:9">
      <c r="F20765" s="14"/>
      <c r="G20765" s="15"/>
      <c r="I20765" s="16"/>
    </row>
    <row r="20766" customHeight="1" spans="6:9">
      <c r="F20766" s="14"/>
      <c r="G20766" s="15"/>
      <c r="I20766" s="16"/>
    </row>
    <row r="20767" customHeight="1" spans="6:9">
      <c r="F20767" s="14"/>
      <c r="G20767" s="15"/>
      <c r="I20767" s="16"/>
    </row>
    <row r="20768" customHeight="1" spans="6:9">
      <c r="F20768" s="14"/>
      <c r="G20768" s="15"/>
      <c r="I20768" s="16"/>
    </row>
    <row r="20769" customHeight="1" spans="6:9">
      <c r="F20769" s="14"/>
      <c r="G20769" s="15"/>
      <c r="I20769" s="16"/>
    </row>
    <row r="20770" customHeight="1" spans="6:9">
      <c r="F20770" s="14"/>
      <c r="G20770" s="15"/>
      <c r="I20770" s="16"/>
    </row>
    <row r="20771" customHeight="1" spans="6:9">
      <c r="F20771" s="14"/>
      <c r="G20771" s="15"/>
      <c r="I20771" s="16"/>
    </row>
    <row r="20772" customHeight="1" spans="6:9">
      <c r="F20772" s="14"/>
      <c r="G20772" s="15"/>
      <c r="I20772" s="16"/>
    </row>
    <row r="20773" customHeight="1" spans="6:9">
      <c r="F20773" s="14"/>
      <c r="G20773" s="15"/>
      <c r="I20773" s="16"/>
    </row>
    <row r="20774" customHeight="1" spans="6:9">
      <c r="F20774" s="14"/>
      <c r="G20774" s="15"/>
      <c r="I20774" s="16"/>
    </row>
    <row r="20775" customHeight="1" spans="6:9">
      <c r="F20775" s="14"/>
      <c r="G20775" s="15"/>
      <c r="I20775" s="16"/>
    </row>
    <row r="20776" customHeight="1" spans="6:9">
      <c r="F20776" s="14"/>
      <c r="G20776" s="15"/>
      <c r="I20776" s="16"/>
    </row>
    <row r="20777" customHeight="1" spans="6:9">
      <c r="F20777" s="14"/>
      <c r="G20777" s="15"/>
      <c r="I20777" s="16"/>
    </row>
    <row r="20778" customHeight="1" spans="6:9">
      <c r="F20778" s="14"/>
      <c r="G20778" s="15"/>
      <c r="I20778" s="16"/>
    </row>
    <row r="20779" customHeight="1" spans="6:9">
      <c r="F20779" s="14"/>
      <c r="G20779" s="15"/>
      <c r="I20779" s="16"/>
    </row>
    <row r="20780" customHeight="1" spans="6:9">
      <c r="F20780" s="14"/>
      <c r="G20780" s="15"/>
      <c r="I20780" s="16"/>
    </row>
    <row r="20781" customHeight="1" spans="6:9">
      <c r="F20781" s="14"/>
      <c r="G20781" s="15"/>
      <c r="I20781" s="16"/>
    </row>
    <row r="20782" customHeight="1" spans="6:9">
      <c r="F20782" s="14"/>
      <c r="G20782" s="15"/>
      <c r="I20782" s="16"/>
    </row>
    <row r="20783" customHeight="1" spans="6:9">
      <c r="F20783" s="14"/>
      <c r="G20783" s="15"/>
      <c r="I20783" s="16"/>
    </row>
    <row r="20784" customHeight="1" spans="6:9">
      <c r="F20784" s="14"/>
      <c r="G20784" s="15"/>
      <c r="I20784" s="16"/>
    </row>
    <row r="20785" customHeight="1" spans="6:9">
      <c r="F20785" s="14"/>
      <c r="G20785" s="15"/>
      <c r="I20785" s="16"/>
    </row>
    <row r="20786" customHeight="1" spans="6:9">
      <c r="F20786" s="14"/>
      <c r="G20786" s="15"/>
      <c r="I20786" s="16"/>
    </row>
    <row r="20787" customHeight="1" spans="6:9">
      <c r="F20787" s="14"/>
      <c r="G20787" s="15"/>
      <c r="I20787" s="16"/>
    </row>
    <row r="20788" customHeight="1" spans="6:9">
      <c r="F20788" s="14"/>
      <c r="G20788" s="15"/>
      <c r="I20788" s="16"/>
    </row>
    <row r="20789" customHeight="1" spans="6:9">
      <c r="F20789" s="14"/>
      <c r="G20789" s="15"/>
      <c r="I20789" s="16"/>
    </row>
    <row r="20790" customHeight="1" spans="6:9">
      <c r="F20790" s="14"/>
      <c r="G20790" s="15"/>
      <c r="I20790" s="16"/>
    </row>
    <row r="20791" customHeight="1" spans="6:9">
      <c r="F20791" s="14"/>
      <c r="G20791" s="15"/>
      <c r="I20791" s="16"/>
    </row>
    <row r="20792" customHeight="1" spans="6:9">
      <c r="F20792" s="14"/>
      <c r="G20792" s="15"/>
      <c r="I20792" s="16"/>
    </row>
    <row r="20793" customHeight="1" spans="6:9">
      <c r="F20793" s="14"/>
      <c r="G20793" s="15"/>
      <c r="I20793" s="16"/>
    </row>
    <row r="20794" customHeight="1" spans="6:9">
      <c r="F20794" s="14"/>
      <c r="G20794" s="15"/>
      <c r="I20794" s="16"/>
    </row>
    <row r="20795" customHeight="1" spans="6:9">
      <c r="F20795" s="14"/>
      <c r="G20795" s="15"/>
      <c r="I20795" s="16"/>
    </row>
    <row r="20796" customHeight="1" spans="6:9">
      <c r="F20796" s="14"/>
      <c r="G20796" s="15"/>
      <c r="I20796" s="16"/>
    </row>
    <row r="20797" customHeight="1" spans="6:9">
      <c r="F20797" s="14"/>
      <c r="G20797" s="15"/>
      <c r="I20797" s="16"/>
    </row>
    <row r="20798" customHeight="1" spans="6:9">
      <c r="F20798" s="14"/>
      <c r="G20798" s="15"/>
      <c r="I20798" s="16"/>
    </row>
    <row r="20799" customHeight="1" spans="6:9">
      <c r="F20799" s="14"/>
      <c r="G20799" s="15"/>
      <c r="I20799" s="16"/>
    </row>
    <row r="20800" customHeight="1" spans="6:9">
      <c r="F20800" s="14"/>
      <c r="G20800" s="15"/>
      <c r="I20800" s="16"/>
    </row>
    <row r="20801" customHeight="1" spans="6:9">
      <c r="F20801" s="14"/>
      <c r="G20801" s="15"/>
      <c r="I20801" s="16"/>
    </row>
    <row r="20802" customHeight="1" spans="6:9">
      <c r="F20802" s="14"/>
      <c r="G20802" s="15"/>
      <c r="I20802" s="16"/>
    </row>
    <row r="20803" customHeight="1" spans="6:9">
      <c r="F20803" s="14"/>
      <c r="G20803" s="15"/>
      <c r="I20803" s="16"/>
    </row>
    <row r="20804" customHeight="1" spans="6:9">
      <c r="F20804" s="14"/>
      <c r="G20804" s="15"/>
      <c r="I20804" s="16"/>
    </row>
    <row r="20805" customHeight="1" spans="6:9">
      <c r="F20805" s="14"/>
      <c r="G20805" s="15"/>
      <c r="I20805" s="16"/>
    </row>
    <row r="20806" customHeight="1" spans="6:9">
      <c r="F20806" s="14"/>
      <c r="G20806" s="15"/>
      <c r="I20806" s="16"/>
    </row>
    <row r="20807" customHeight="1" spans="6:9">
      <c r="F20807" s="14"/>
      <c r="G20807" s="15"/>
      <c r="I20807" s="16"/>
    </row>
    <row r="20808" customHeight="1" spans="6:9">
      <c r="F20808" s="14"/>
      <c r="G20808" s="15"/>
      <c r="I20808" s="16"/>
    </row>
    <row r="20809" customHeight="1" spans="6:9">
      <c r="F20809" s="14"/>
      <c r="G20809" s="15"/>
      <c r="I20809" s="16"/>
    </row>
    <row r="20810" customHeight="1" spans="6:9">
      <c r="F20810" s="14"/>
      <c r="G20810" s="15"/>
      <c r="I20810" s="16"/>
    </row>
    <row r="20811" customHeight="1" spans="6:9">
      <c r="F20811" s="14"/>
      <c r="G20811" s="15"/>
      <c r="I20811" s="16"/>
    </row>
    <row r="20812" customHeight="1" spans="6:9">
      <c r="F20812" s="14"/>
      <c r="G20812" s="15"/>
      <c r="I20812" s="16"/>
    </row>
    <row r="20813" customHeight="1" spans="6:9">
      <c r="F20813" s="14"/>
      <c r="G20813" s="15"/>
      <c r="I20813" s="16"/>
    </row>
    <row r="20814" customHeight="1" spans="6:9">
      <c r="F20814" s="14"/>
      <c r="G20814" s="15"/>
      <c r="I20814" s="16"/>
    </row>
    <row r="20815" customHeight="1" spans="6:9">
      <c r="F20815" s="14"/>
      <c r="G20815" s="15"/>
      <c r="I20815" s="16"/>
    </row>
    <row r="20816" customHeight="1" spans="6:9">
      <c r="F20816" s="14"/>
      <c r="G20816" s="15"/>
      <c r="I20816" s="16"/>
    </row>
    <row r="20817" customHeight="1" spans="6:9">
      <c r="F20817" s="14"/>
      <c r="G20817" s="15"/>
      <c r="I20817" s="16"/>
    </row>
    <row r="20818" customHeight="1" spans="6:9">
      <c r="F20818" s="14"/>
      <c r="G20818" s="15"/>
      <c r="I20818" s="16"/>
    </row>
    <row r="20819" customHeight="1" spans="6:9">
      <c r="F20819" s="14"/>
      <c r="G20819" s="15"/>
      <c r="I20819" s="16"/>
    </row>
    <row r="20820" customHeight="1" spans="6:9">
      <c r="F20820" s="14"/>
      <c r="G20820" s="15"/>
      <c r="I20820" s="16"/>
    </row>
    <row r="20821" customHeight="1" spans="6:9">
      <c r="F20821" s="14"/>
      <c r="G20821" s="15"/>
      <c r="I20821" s="16"/>
    </row>
    <row r="20822" customHeight="1" spans="6:9">
      <c r="F20822" s="14"/>
      <c r="G20822" s="15"/>
      <c r="I20822" s="16"/>
    </row>
    <row r="20823" customHeight="1" spans="6:9">
      <c r="F20823" s="14"/>
      <c r="G20823" s="15"/>
      <c r="I20823" s="16"/>
    </row>
    <row r="20824" customHeight="1" spans="6:9">
      <c r="F20824" s="14"/>
      <c r="G20824" s="15"/>
      <c r="I20824" s="16"/>
    </row>
    <row r="20825" customHeight="1" spans="6:9">
      <c r="F20825" s="14"/>
      <c r="G20825" s="15"/>
      <c r="I20825" s="16"/>
    </row>
    <row r="20826" customHeight="1" spans="6:9">
      <c r="F20826" s="14"/>
      <c r="G20826" s="15"/>
      <c r="I20826" s="16"/>
    </row>
    <row r="20827" customHeight="1" spans="6:9">
      <c r="F20827" s="14"/>
      <c r="G20827" s="15"/>
      <c r="I20827" s="16"/>
    </row>
    <row r="20828" customHeight="1" spans="6:9">
      <c r="F20828" s="14"/>
      <c r="G20828" s="15"/>
      <c r="I20828" s="16"/>
    </row>
    <row r="20829" customHeight="1" spans="6:9">
      <c r="F20829" s="14"/>
      <c r="G20829" s="15"/>
      <c r="I20829" s="16"/>
    </row>
    <row r="20830" customHeight="1" spans="6:9">
      <c r="F20830" s="14"/>
      <c r="G20830" s="15"/>
      <c r="I20830" s="16"/>
    </row>
    <row r="20831" customHeight="1" spans="6:9">
      <c r="F20831" s="14"/>
      <c r="G20831" s="15"/>
      <c r="I20831" s="16"/>
    </row>
    <row r="20832" customHeight="1" spans="6:9">
      <c r="F20832" s="14"/>
      <c r="G20832" s="15"/>
      <c r="I20832" s="16"/>
    </row>
    <row r="20833" customHeight="1" spans="6:9">
      <c r="F20833" s="14"/>
      <c r="G20833" s="15"/>
      <c r="I20833" s="16"/>
    </row>
    <row r="20834" customHeight="1" spans="6:9">
      <c r="F20834" s="14"/>
      <c r="G20834" s="15"/>
      <c r="I20834" s="16"/>
    </row>
    <row r="20835" customHeight="1" spans="6:9">
      <c r="F20835" s="14"/>
      <c r="G20835" s="15"/>
      <c r="I20835" s="16"/>
    </row>
    <row r="20836" customHeight="1" spans="6:9">
      <c r="F20836" s="14"/>
      <c r="G20836" s="15"/>
      <c r="I20836" s="16"/>
    </row>
    <row r="20837" customHeight="1" spans="6:9">
      <c r="F20837" s="14"/>
      <c r="G20837" s="15"/>
      <c r="I20837" s="16"/>
    </row>
    <row r="20838" customHeight="1" spans="6:9">
      <c r="F20838" s="14"/>
      <c r="G20838" s="15"/>
      <c r="I20838" s="16"/>
    </row>
    <row r="20839" customHeight="1" spans="6:9">
      <c r="F20839" s="14"/>
      <c r="G20839" s="15"/>
      <c r="I20839" s="16"/>
    </row>
    <row r="20840" customHeight="1" spans="6:9">
      <c r="F20840" s="14"/>
      <c r="G20840" s="15"/>
      <c r="I20840" s="16"/>
    </row>
    <row r="20841" customHeight="1" spans="6:9">
      <c r="F20841" s="14"/>
      <c r="G20841" s="15"/>
      <c r="I20841" s="16"/>
    </row>
    <row r="20842" customHeight="1" spans="6:9">
      <c r="F20842" s="14"/>
      <c r="G20842" s="15"/>
      <c r="I20842" s="16"/>
    </row>
    <row r="20843" customHeight="1" spans="6:9">
      <c r="F20843" s="14"/>
      <c r="G20843" s="15"/>
      <c r="I20843" s="16"/>
    </row>
    <row r="20844" customHeight="1" spans="6:9">
      <c r="F20844" s="14"/>
      <c r="G20844" s="15"/>
      <c r="I20844" s="16"/>
    </row>
    <row r="20845" customHeight="1" spans="6:9">
      <c r="F20845" s="14"/>
      <c r="G20845" s="15"/>
      <c r="I20845" s="16"/>
    </row>
    <row r="20846" customHeight="1" spans="6:9">
      <c r="F20846" s="14"/>
      <c r="G20846" s="15"/>
      <c r="I20846" s="16"/>
    </row>
    <row r="20847" customHeight="1" spans="6:9">
      <c r="F20847" s="14"/>
      <c r="G20847" s="15"/>
      <c r="I20847" s="16"/>
    </row>
    <row r="20848" customHeight="1" spans="6:9">
      <c r="F20848" s="14"/>
      <c r="G20848" s="15"/>
      <c r="I20848" s="16"/>
    </row>
    <row r="20849" customHeight="1" spans="6:9">
      <c r="F20849" s="14"/>
      <c r="G20849" s="15"/>
      <c r="I20849" s="16"/>
    </row>
    <row r="20850" customHeight="1" spans="6:9">
      <c r="F20850" s="14"/>
      <c r="G20850" s="15"/>
      <c r="I20850" s="16"/>
    </row>
    <row r="20851" customHeight="1" spans="6:9">
      <c r="F20851" s="14"/>
      <c r="G20851" s="15"/>
      <c r="I20851" s="16"/>
    </row>
    <row r="20852" customHeight="1" spans="6:9">
      <c r="F20852" s="14"/>
      <c r="G20852" s="15"/>
      <c r="I20852" s="16"/>
    </row>
    <row r="20853" customHeight="1" spans="6:9">
      <c r="F20853" s="14"/>
      <c r="G20853" s="15"/>
      <c r="I20853" s="16"/>
    </row>
    <row r="20854" customHeight="1" spans="6:9">
      <c r="F20854" s="14"/>
      <c r="G20854" s="15"/>
      <c r="I20854" s="16"/>
    </row>
    <row r="20855" customHeight="1" spans="6:9">
      <c r="F20855" s="14"/>
      <c r="G20855" s="15"/>
      <c r="I20855" s="16"/>
    </row>
    <row r="20856" customHeight="1" spans="6:9">
      <c r="F20856" s="14"/>
      <c r="G20856" s="15"/>
      <c r="I20856" s="16"/>
    </row>
    <row r="20857" customHeight="1" spans="6:9">
      <c r="F20857" s="14"/>
      <c r="G20857" s="15"/>
      <c r="I20857" s="16"/>
    </row>
    <row r="20858" customHeight="1" spans="6:9">
      <c r="F20858" s="14"/>
      <c r="G20858" s="15"/>
      <c r="I20858" s="16"/>
    </row>
    <row r="20859" customHeight="1" spans="6:9">
      <c r="F20859" s="14"/>
      <c r="G20859" s="15"/>
      <c r="I20859" s="16"/>
    </row>
    <row r="20860" customHeight="1" spans="6:9">
      <c r="F20860" s="14"/>
      <c r="G20860" s="15"/>
      <c r="I20860" s="16"/>
    </row>
    <row r="20861" customHeight="1" spans="6:9">
      <c r="F20861" s="14"/>
      <c r="G20861" s="15"/>
      <c r="I20861" s="16"/>
    </row>
    <row r="20862" customHeight="1" spans="6:9">
      <c r="F20862" s="14"/>
      <c r="G20862" s="15"/>
      <c r="I20862" s="16"/>
    </row>
    <row r="20863" customHeight="1" spans="6:9">
      <c r="F20863" s="14"/>
      <c r="G20863" s="15"/>
      <c r="I20863" s="16"/>
    </row>
    <row r="20864" customHeight="1" spans="6:9">
      <c r="F20864" s="14"/>
      <c r="G20864" s="15"/>
      <c r="I20864" s="16"/>
    </row>
    <row r="20865" customHeight="1" spans="6:9">
      <c r="F20865" s="14"/>
      <c r="G20865" s="15"/>
      <c r="I20865" s="16"/>
    </row>
    <row r="20866" customHeight="1" spans="6:9">
      <c r="F20866" s="14"/>
      <c r="G20866" s="15"/>
      <c r="I20866" s="16"/>
    </row>
    <row r="20867" customHeight="1" spans="6:9">
      <c r="F20867" s="14"/>
      <c r="G20867" s="15"/>
      <c r="I20867" s="16"/>
    </row>
    <row r="20868" customHeight="1" spans="6:9">
      <c r="F20868" s="14"/>
      <c r="G20868" s="15"/>
      <c r="I20868" s="16"/>
    </row>
    <row r="20869" customHeight="1" spans="6:9">
      <c r="F20869" s="14"/>
      <c r="G20869" s="15"/>
      <c r="I20869" s="16"/>
    </row>
    <row r="20870" customHeight="1" spans="6:9">
      <c r="F20870" s="14"/>
      <c r="G20870" s="15"/>
      <c r="I20870" s="16"/>
    </row>
    <row r="20871" customHeight="1" spans="6:9">
      <c r="F20871" s="14"/>
      <c r="G20871" s="15"/>
      <c r="I20871" s="16"/>
    </row>
    <row r="20872" customHeight="1" spans="6:9">
      <c r="F20872" s="14"/>
      <c r="G20872" s="15"/>
      <c r="I20872" s="16"/>
    </row>
    <row r="20873" customHeight="1" spans="6:9">
      <c r="F20873" s="14"/>
      <c r="G20873" s="15"/>
      <c r="I20873" s="16"/>
    </row>
    <row r="20874" customHeight="1" spans="6:9">
      <c r="F20874" s="14"/>
      <c r="G20874" s="15"/>
      <c r="I20874" s="16"/>
    </row>
    <row r="20875" customHeight="1" spans="6:9">
      <c r="F20875" s="14"/>
      <c r="G20875" s="15"/>
      <c r="I20875" s="16"/>
    </row>
    <row r="20876" customHeight="1" spans="6:9">
      <c r="F20876" s="14"/>
      <c r="G20876" s="15"/>
      <c r="I20876" s="16"/>
    </row>
    <row r="20877" customHeight="1" spans="6:9">
      <c r="F20877" s="14"/>
      <c r="G20877" s="15"/>
      <c r="I20877" s="16"/>
    </row>
    <row r="20878" customHeight="1" spans="6:9">
      <c r="F20878" s="14"/>
      <c r="G20878" s="15"/>
      <c r="I20878" s="16"/>
    </row>
    <row r="20879" customHeight="1" spans="6:9">
      <c r="F20879" s="14"/>
      <c r="G20879" s="15"/>
      <c r="I20879" s="16"/>
    </row>
    <row r="20880" customHeight="1" spans="6:9">
      <c r="F20880" s="14"/>
      <c r="G20880" s="15"/>
      <c r="I20880" s="16"/>
    </row>
    <row r="20881" customHeight="1" spans="6:9">
      <c r="F20881" s="14"/>
      <c r="G20881" s="15"/>
      <c r="I20881" s="16"/>
    </row>
    <row r="20882" customHeight="1" spans="6:9">
      <c r="F20882" s="14"/>
      <c r="G20882" s="15"/>
      <c r="I20882" s="16"/>
    </row>
    <row r="20883" customHeight="1" spans="6:9">
      <c r="F20883" s="14"/>
      <c r="G20883" s="15"/>
      <c r="I20883" s="16"/>
    </row>
    <row r="20884" customHeight="1" spans="6:9">
      <c r="F20884" s="14"/>
      <c r="G20884" s="15"/>
      <c r="I20884" s="16"/>
    </row>
    <row r="20885" customHeight="1" spans="6:9">
      <c r="F20885" s="14"/>
      <c r="G20885" s="15"/>
      <c r="I20885" s="16"/>
    </row>
    <row r="20886" customHeight="1" spans="6:9">
      <c r="F20886" s="14"/>
      <c r="G20886" s="15"/>
      <c r="I20886" s="16"/>
    </row>
    <row r="20887" customHeight="1" spans="6:9">
      <c r="F20887" s="14"/>
      <c r="G20887" s="15"/>
      <c r="I20887" s="16"/>
    </row>
    <row r="20888" customHeight="1" spans="6:9">
      <c r="F20888" s="14"/>
      <c r="G20888" s="15"/>
      <c r="I20888" s="16"/>
    </row>
    <row r="20889" customHeight="1" spans="6:9">
      <c r="F20889" s="14"/>
      <c r="G20889" s="15"/>
      <c r="I20889" s="16"/>
    </row>
    <row r="20890" customHeight="1" spans="6:9">
      <c r="F20890" s="14"/>
      <c r="G20890" s="15"/>
      <c r="I20890" s="16"/>
    </row>
    <row r="20891" customHeight="1" spans="6:9">
      <c r="F20891" s="14"/>
      <c r="G20891" s="15"/>
      <c r="I20891" s="16"/>
    </row>
    <row r="20892" customHeight="1" spans="6:9">
      <c r="F20892" s="14"/>
      <c r="G20892" s="15"/>
      <c r="I20892" s="16"/>
    </row>
    <row r="20893" customHeight="1" spans="6:9">
      <c r="F20893" s="14"/>
      <c r="G20893" s="15"/>
      <c r="I20893" s="16"/>
    </row>
    <row r="20894" customHeight="1" spans="6:9">
      <c r="F20894" s="14"/>
      <c r="G20894" s="15"/>
      <c r="I20894" s="16"/>
    </row>
    <row r="20895" customHeight="1" spans="6:9">
      <c r="F20895" s="14"/>
      <c r="G20895" s="15"/>
      <c r="I20895" s="16"/>
    </row>
    <row r="20896" customHeight="1" spans="6:9">
      <c r="F20896" s="14"/>
      <c r="G20896" s="15"/>
      <c r="I20896" s="16"/>
    </row>
    <row r="20897" customHeight="1" spans="6:9">
      <c r="F20897" s="14"/>
      <c r="G20897" s="15"/>
      <c r="I20897" s="16"/>
    </row>
    <row r="20898" customHeight="1" spans="6:9">
      <c r="F20898" s="14"/>
      <c r="G20898" s="15"/>
      <c r="I20898" s="16"/>
    </row>
    <row r="20899" customHeight="1" spans="6:9">
      <c r="F20899" s="14"/>
      <c r="G20899" s="15"/>
      <c r="I20899" s="16"/>
    </row>
    <row r="20900" customHeight="1" spans="6:9">
      <c r="F20900" s="14"/>
      <c r="G20900" s="15"/>
      <c r="I20900" s="16"/>
    </row>
    <row r="20901" customHeight="1" spans="6:9">
      <c r="F20901" s="14"/>
      <c r="G20901" s="15"/>
      <c r="I20901" s="16"/>
    </row>
    <row r="20902" customHeight="1" spans="6:9">
      <c r="F20902" s="14"/>
      <c r="G20902" s="15"/>
      <c r="I20902" s="16"/>
    </row>
    <row r="20903" customHeight="1" spans="6:9">
      <c r="F20903" s="14"/>
      <c r="G20903" s="15"/>
      <c r="I20903" s="16"/>
    </row>
    <row r="20904" customHeight="1" spans="6:9">
      <c r="F20904" s="14"/>
      <c r="G20904" s="15"/>
      <c r="I20904" s="16"/>
    </row>
    <row r="20905" customHeight="1" spans="6:9">
      <c r="F20905" s="14"/>
      <c r="G20905" s="15"/>
      <c r="I20905" s="16"/>
    </row>
    <row r="20906" customHeight="1" spans="6:9">
      <c r="F20906" s="14"/>
      <c r="G20906" s="15"/>
      <c r="I20906" s="16"/>
    </row>
    <row r="20907" customHeight="1" spans="6:9">
      <c r="F20907" s="14"/>
      <c r="G20907" s="15"/>
      <c r="I20907" s="16"/>
    </row>
    <row r="20908" customHeight="1" spans="6:9">
      <c r="F20908" s="14"/>
      <c r="G20908" s="15"/>
      <c r="I20908" s="16"/>
    </row>
    <row r="20909" customHeight="1" spans="6:9">
      <c r="F20909" s="14"/>
      <c r="G20909" s="15"/>
      <c r="I20909" s="16"/>
    </row>
    <row r="20910" customHeight="1" spans="6:9">
      <c r="F20910" s="14"/>
      <c r="G20910" s="15"/>
      <c r="I20910" s="16"/>
    </row>
    <row r="20911" customHeight="1" spans="6:9">
      <c r="F20911" s="14"/>
      <c r="G20911" s="15"/>
      <c r="I20911" s="16"/>
    </row>
    <row r="20912" customHeight="1" spans="6:9">
      <c r="F20912" s="14"/>
      <c r="G20912" s="15"/>
      <c r="I20912" s="16"/>
    </row>
    <row r="20913" customHeight="1" spans="6:9">
      <c r="F20913" s="14"/>
      <c r="G20913" s="15"/>
      <c r="I20913" s="16"/>
    </row>
    <row r="20914" customHeight="1" spans="6:9">
      <c r="F20914" s="14"/>
      <c r="G20914" s="15"/>
      <c r="I20914" s="16"/>
    </row>
    <row r="20915" customHeight="1" spans="6:9">
      <c r="F20915" s="14"/>
      <c r="G20915" s="15"/>
      <c r="I20915" s="16"/>
    </row>
    <row r="20916" customHeight="1" spans="6:9">
      <c r="F20916" s="14"/>
      <c r="G20916" s="15"/>
      <c r="I20916" s="16"/>
    </row>
    <row r="20917" customHeight="1" spans="6:9">
      <c r="F20917" s="14"/>
      <c r="G20917" s="15"/>
      <c r="I20917" s="16"/>
    </row>
    <row r="20918" customHeight="1" spans="6:9">
      <c r="F20918" s="14"/>
      <c r="G20918" s="15"/>
      <c r="I20918" s="16"/>
    </row>
    <row r="20919" customHeight="1" spans="6:9">
      <c r="F20919" s="14"/>
      <c r="G20919" s="15"/>
      <c r="I20919" s="16"/>
    </row>
    <row r="20920" customHeight="1" spans="6:9">
      <c r="F20920" s="14"/>
      <c r="G20920" s="15"/>
      <c r="I20920" s="16"/>
    </row>
    <row r="20921" customHeight="1" spans="6:9">
      <c r="F20921" s="14"/>
      <c r="G20921" s="15"/>
      <c r="I20921" s="16"/>
    </row>
    <row r="20922" customHeight="1" spans="6:9">
      <c r="F20922" s="14"/>
      <c r="G20922" s="15"/>
      <c r="I20922" s="16"/>
    </row>
    <row r="20923" customHeight="1" spans="6:9">
      <c r="F20923" s="14"/>
      <c r="G20923" s="15"/>
      <c r="I20923" s="16"/>
    </row>
    <row r="20924" customHeight="1" spans="6:9">
      <c r="F20924" s="14"/>
      <c r="G20924" s="15"/>
      <c r="I20924" s="16"/>
    </row>
    <row r="20925" customHeight="1" spans="6:9">
      <c r="F20925" s="14"/>
      <c r="G20925" s="15"/>
      <c r="I20925" s="16"/>
    </row>
    <row r="20926" customHeight="1" spans="6:9">
      <c r="F20926" s="14"/>
      <c r="G20926" s="15"/>
      <c r="I20926" s="16"/>
    </row>
    <row r="20927" customHeight="1" spans="6:9">
      <c r="F20927" s="14"/>
      <c r="G20927" s="15"/>
      <c r="I20927" s="16"/>
    </row>
    <row r="20928" customHeight="1" spans="6:9">
      <c r="F20928" s="14"/>
      <c r="G20928" s="15"/>
      <c r="I20928" s="16"/>
    </row>
    <row r="20929" customHeight="1" spans="6:9">
      <c r="F20929" s="14"/>
      <c r="G20929" s="15"/>
      <c r="I20929" s="16"/>
    </row>
    <row r="20930" customHeight="1" spans="6:9">
      <c r="F20930" s="14"/>
      <c r="G20930" s="15"/>
      <c r="I20930" s="16"/>
    </row>
    <row r="20931" customHeight="1" spans="6:9">
      <c r="F20931" s="14"/>
      <c r="G20931" s="15"/>
      <c r="I20931" s="16"/>
    </row>
    <row r="20932" customHeight="1" spans="6:9">
      <c r="F20932" s="14"/>
      <c r="G20932" s="15"/>
      <c r="I20932" s="16"/>
    </row>
    <row r="20933" customHeight="1" spans="6:9">
      <c r="F20933" s="14"/>
      <c r="G20933" s="15"/>
      <c r="I20933" s="16"/>
    </row>
    <row r="20934" customHeight="1" spans="6:9">
      <c r="F20934" s="14"/>
      <c r="G20934" s="15"/>
      <c r="I20934" s="16"/>
    </row>
    <row r="20935" customHeight="1" spans="6:9">
      <c r="F20935" s="14"/>
      <c r="G20935" s="15"/>
      <c r="I20935" s="16"/>
    </row>
    <row r="20936" customHeight="1" spans="6:9">
      <c r="F20936" s="14"/>
      <c r="G20936" s="15"/>
      <c r="I20936" s="16"/>
    </row>
    <row r="20937" customHeight="1" spans="6:9">
      <c r="F20937" s="14"/>
      <c r="G20937" s="15"/>
      <c r="I20937" s="16"/>
    </row>
    <row r="20938" customHeight="1" spans="6:9">
      <c r="F20938" s="14"/>
      <c r="G20938" s="15"/>
      <c r="I20938" s="16"/>
    </row>
    <row r="20939" customHeight="1" spans="6:9">
      <c r="F20939" s="14"/>
      <c r="G20939" s="15"/>
      <c r="I20939" s="16"/>
    </row>
    <row r="20940" customHeight="1" spans="6:9">
      <c r="F20940" s="14"/>
      <c r="G20940" s="15"/>
      <c r="I20940" s="16"/>
    </row>
    <row r="20941" customHeight="1" spans="6:9">
      <c r="F20941" s="14"/>
      <c r="G20941" s="15"/>
      <c r="I20941" s="16"/>
    </row>
    <row r="20942" customHeight="1" spans="6:9">
      <c r="F20942" s="14"/>
      <c r="G20942" s="15"/>
      <c r="I20942" s="16"/>
    </row>
    <row r="20943" customHeight="1" spans="6:9">
      <c r="F20943" s="14"/>
      <c r="G20943" s="15"/>
      <c r="I20943" s="16"/>
    </row>
    <row r="20944" customHeight="1" spans="6:9">
      <c r="F20944" s="14"/>
      <c r="G20944" s="15"/>
      <c r="I20944" s="16"/>
    </row>
    <row r="20945" customHeight="1" spans="6:9">
      <c r="F20945" s="14"/>
      <c r="G20945" s="15"/>
      <c r="I20945" s="16"/>
    </row>
    <row r="20946" customHeight="1" spans="6:9">
      <c r="F20946" s="14"/>
      <c r="G20946" s="15"/>
      <c r="I20946" s="16"/>
    </row>
    <row r="20947" customHeight="1" spans="6:9">
      <c r="F20947" s="14"/>
      <c r="G20947" s="15"/>
      <c r="I20947" s="16"/>
    </row>
    <row r="20948" customHeight="1" spans="6:9">
      <c r="F20948" s="14"/>
      <c r="G20948" s="15"/>
      <c r="I20948" s="16"/>
    </row>
    <row r="20949" customHeight="1" spans="6:9">
      <c r="F20949" s="14"/>
      <c r="G20949" s="15"/>
      <c r="I20949" s="16"/>
    </row>
    <row r="20950" customHeight="1" spans="6:9">
      <c r="F20950" s="14"/>
      <c r="G20950" s="15"/>
      <c r="I20950" s="16"/>
    </row>
    <row r="20951" customHeight="1" spans="6:9">
      <c r="F20951" s="14"/>
      <c r="G20951" s="15"/>
      <c r="I20951" s="16"/>
    </row>
    <row r="20952" customHeight="1" spans="6:9">
      <c r="F20952" s="14"/>
      <c r="G20952" s="15"/>
      <c r="I20952" s="16"/>
    </row>
    <row r="20953" customHeight="1" spans="6:9">
      <c r="F20953" s="14"/>
      <c r="G20953" s="15"/>
      <c r="I20953" s="16"/>
    </row>
    <row r="20954" customHeight="1" spans="6:9">
      <c r="F20954" s="14"/>
      <c r="G20954" s="15"/>
      <c r="I20954" s="16"/>
    </row>
    <row r="20955" customHeight="1" spans="6:9">
      <c r="F20955" s="14"/>
      <c r="G20955" s="15"/>
      <c r="I20955" s="16"/>
    </row>
    <row r="20956" customHeight="1" spans="6:9">
      <c r="F20956" s="14"/>
      <c r="G20956" s="15"/>
      <c r="I20956" s="16"/>
    </row>
    <row r="20957" customHeight="1" spans="6:9">
      <c r="F20957" s="14"/>
      <c r="G20957" s="15"/>
      <c r="I20957" s="16"/>
    </row>
    <row r="20958" customHeight="1" spans="6:9">
      <c r="F20958" s="14"/>
      <c r="G20958" s="15"/>
      <c r="I20958" s="16"/>
    </row>
    <row r="20959" customHeight="1" spans="6:9">
      <c r="F20959" s="14"/>
      <c r="G20959" s="15"/>
      <c r="I20959" s="16"/>
    </row>
    <row r="20960" customHeight="1" spans="6:9">
      <c r="F20960" s="14"/>
      <c r="G20960" s="15"/>
      <c r="I20960" s="16"/>
    </row>
    <row r="20961" customHeight="1" spans="6:9">
      <c r="F20961" s="14"/>
      <c r="G20961" s="15"/>
      <c r="I20961" s="16"/>
    </row>
    <row r="20962" customHeight="1" spans="6:9">
      <c r="F20962" s="14"/>
      <c r="G20962" s="15"/>
      <c r="I20962" s="16"/>
    </row>
    <row r="20963" customHeight="1" spans="6:9">
      <c r="F20963" s="14"/>
      <c r="G20963" s="15"/>
      <c r="I20963" s="16"/>
    </row>
    <row r="20964" customHeight="1" spans="6:9">
      <c r="F20964" s="14"/>
      <c r="G20964" s="15"/>
      <c r="I20964" s="16"/>
    </row>
    <row r="20965" customHeight="1" spans="6:9">
      <c r="F20965" s="14"/>
      <c r="G20965" s="15"/>
      <c r="I20965" s="16"/>
    </row>
    <row r="20966" customHeight="1" spans="6:9">
      <c r="F20966" s="14"/>
      <c r="G20966" s="15"/>
      <c r="I20966" s="16"/>
    </row>
    <row r="20967" customHeight="1" spans="6:9">
      <c r="F20967" s="14"/>
      <c r="G20967" s="15"/>
      <c r="I20967" s="16"/>
    </row>
    <row r="20968" customHeight="1" spans="6:9">
      <c r="F20968" s="14"/>
      <c r="G20968" s="15"/>
      <c r="I20968" s="16"/>
    </row>
    <row r="20969" customHeight="1" spans="6:9">
      <c r="F20969" s="14"/>
      <c r="G20969" s="15"/>
      <c r="I20969" s="16"/>
    </row>
    <row r="20970" customHeight="1" spans="6:9">
      <c r="F20970" s="14"/>
      <c r="G20970" s="15"/>
      <c r="I20970" s="16"/>
    </row>
    <row r="20971" customHeight="1" spans="6:9">
      <c r="F20971" s="14"/>
      <c r="G20971" s="15"/>
      <c r="I20971" s="16"/>
    </row>
    <row r="20972" customHeight="1" spans="6:9">
      <c r="F20972" s="14"/>
      <c r="G20972" s="15"/>
      <c r="I20972" s="16"/>
    </row>
    <row r="20973" customHeight="1" spans="6:9">
      <c r="F20973" s="14"/>
      <c r="G20973" s="15"/>
      <c r="I20973" s="16"/>
    </row>
    <row r="20974" customHeight="1" spans="6:9">
      <c r="F20974" s="14"/>
      <c r="G20974" s="15"/>
      <c r="I20974" s="16"/>
    </row>
    <row r="20975" customHeight="1" spans="6:9">
      <c r="F20975" s="14"/>
      <c r="G20975" s="15"/>
      <c r="I20975" s="16"/>
    </row>
    <row r="20976" customHeight="1" spans="6:9">
      <c r="F20976" s="14"/>
      <c r="G20976" s="15"/>
      <c r="I20976" s="16"/>
    </row>
    <row r="20977" customHeight="1" spans="6:9">
      <c r="F20977" s="14"/>
      <c r="G20977" s="15"/>
      <c r="I20977" s="16"/>
    </row>
    <row r="20978" customHeight="1" spans="6:9">
      <c r="F20978" s="14"/>
      <c r="G20978" s="15"/>
      <c r="I20978" s="16"/>
    </row>
    <row r="20979" customHeight="1" spans="6:9">
      <c r="F20979" s="14"/>
      <c r="G20979" s="15"/>
      <c r="I20979" s="16"/>
    </row>
    <row r="20980" customHeight="1" spans="6:9">
      <c r="F20980" s="14"/>
      <c r="G20980" s="15"/>
      <c r="I20980" s="16"/>
    </row>
    <row r="20981" customHeight="1" spans="6:9">
      <c r="F20981" s="14"/>
      <c r="G20981" s="15"/>
      <c r="I20981" s="16"/>
    </row>
    <row r="20982" customHeight="1" spans="6:9">
      <c r="F20982" s="14"/>
      <c r="G20982" s="15"/>
      <c r="I20982" s="16"/>
    </row>
    <row r="20983" customHeight="1" spans="6:9">
      <c r="F20983" s="14"/>
      <c r="G20983" s="15"/>
      <c r="I20983" s="16"/>
    </row>
    <row r="20984" customHeight="1" spans="6:9">
      <c r="F20984" s="14"/>
      <c r="G20984" s="15"/>
      <c r="I20984" s="16"/>
    </row>
    <row r="20985" customHeight="1" spans="6:9">
      <c r="F20985" s="14"/>
      <c r="G20985" s="15"/>
      <c r="I20985" s="16"/>
    </row>
    <row r="20986" customHeight="1" spans="6:9">
      <c r="F20986" s="14"/>
      <c r="G20986" s="15"/>
      <c r="I20986" s="16"/>
    </row>
    <row r="20987" customHeight="1" spans="6:9">
      <c r="F20987" s="14"/>
      <c r="G20987" s="15"/>
      <c r="I20987" s="16"/>
    </row>
    <row r="20988" customHeight="1" spans="6:9">
      <c r="F20988" s="14"/>
      <c r="G20988" s="15"/>
      <c r="I20988" s="16"/>
    </row>
    <row r="20989" customHeight="1" spans="6:9">
      <c r="F20989" s="14"/>
      <c r="G20989" s="15"/>
      <c r="I20989" s="16"/>
    </row>
    <row r="20990" customHeight="1" spans="6:9">
      <c r="F20990" s="14"/>
      <c r="G20990" s="15"/>
      <c r="I20990" s="16"/>
    </row>
    <row r="20991" customHeight="1" spans="6:9">
      <c r="F20991" s="14"/>
      <c r="G20991" s="15"/>
      <c r="I20991" s="16"/>
    </row>
    <row r="20992" customHeight="1" spans="6:9">
      <c r="F20992" s="14"/>
      <c r="G20992" s="15"/>
      <c r="I20992" s="16"/>
    </row>
    <row r="20993" customHeight="1" spans="6:9">
      <c r="F20993" s="14"/>
      <c r="G20993" s="15"/>
      <c r="I20993" s="16"/>
    </row>
    <row r="20994" customHeight="1" spans="6:9">
      <c r="F20994" s="14"/>
      <c r="G20994" s="15"/>
      <c r="I20994" s="16"/>
    </row>
    <row r="20995" customHeight="1" spans="6:9">
      <c r="F20995" s="14"/>
      <c r="G20995" s="15"/>
      <c r="I20995" s="16"/>
    </row>
    <row r="20996" customHeight="1" spans="6:9">
      <c r="F20996" s="14"/>
      <c r="G20996" s="15"/>
      <c r="I20996" s="16"/>
    </row>
    <row r="20997" customHeight="1" spans="6:9">
      <c r="F20997" s="14"/>
      <c r="G20997" s="15"/>
      <c r="I20997" s="16"/>
    </row>
    <row r="20998" customHeight="1" spans="6:9">
      <c r="F20998" s="14"/>
      <c r="G20998" s="15"/>
      <c r="I20998" s="16"/>
    </row>
    <row r="20999" customHeight="1" spans="6:9">
      <c r="F20999" s="14"/>
      <c r="G20999" s="15"/>
      <c r="I20999" s="16"/>
    </row>
    <row r="21000" customHeight="1" spans="6:9">
      <c r="F21000" s="14"/>
      <c r="G21000" s="15"/>
      <c r="I21000" s="16"/>
    </row>
    <row r="21001" customHeight="1" spans="6:9">
      <c r="F21001" s="14"/>
      <c r="G21001" s="15"/>
      <c r="I21001" s="16"/>
    </row>
    <row r="21002" customHeight="1" spans="6:9">
      <c r="F21002" s="14"/>
      <c r="G21002" s="15"/>
      <c r="I21002" s="16"/>
    </row>
    <row r="21003" customHeight="1" spans="6:9">
      <c r="F21003" s="14"/>
      <c r="G21003" s="15"/>
      <c r="I21003" s="16"/>
    </row>
    <row r="21004" customHeight="1" spans="6:9">
      <c r="F21004" s="14"/>
      <c r="G21004" s="15"/>
      <c r="I21004" s="16"/>
    </row>
    <row r="21005" customHeight="1" spans="6:9">
      <c r="F21005" s="14"/>
      <c r="G21005" s="15"/>
      <c r="I21005" s="16"/>
    </row>
    <row r="21006" customHeight="1" spans="6:9">
      <c r="F21006" s="14"/>
      <c r="G21006" s="15"/>
      <c r="I21006" s="16"/>
    </row>
    <row r="21007" customHeight="1" spans="6:9">
      <c r="F21007" s="14"/>
      <c r="G21007" s="15"/>
      <c r="I21007" s="16"/>
    </row>
    <row r="21008" customHeight="1" spans="6:9">
      <c r="F21008" s="14"/>
      <c r="G21008" s="15"/>
      <c r="I21008" s="16"/>
    </row>
    <row r="21009" customHeight="1" spans="6:9">
      <c r="F21009" s="14"/>
      <c r="G21009" s="15"/>
      <c r="I21009" s="16"/>
    </row>
    <row r="21010" customHeight="1" spans="6:9">
      <c r="F21010" s="14"/>
      <c r="G21010" s="15"/>
      <c r="I21010" s="16"/>
    </row>
    <row r="21011" customHeight="1" spans="6:9">
      <c r="F21011" s="14"/>
      <c r="G21011" s="15"/>
      <c r="I21011" s="16"/>
    </row>
    <row r="21012" customHeight="1" spans="6:9">
      <c r="F21012" s="14"/>
      <c r="G21012" s="15"/>
      <c r="I21012" s="16"/>
    </row>
    <row r="21013" customHeight="1" spans="6:9">
      <c r="F21013" s="14"/>
      <c r="G21013" s="15"/>
      <c r="I21013" s="16"/>
    </row>
    <row r="21014" customHeight="1" spans="6:9">
      <c r="F21014" s="14"/>
      <c r="G21014" s="15"/>
      <c r="I21014" s="16"/>
    </row>
    <row r="21015" customHeight="1" spans="6:9">
      <c r="F21015" s="14"/>
      <c r="G21015" s="15"/>
      <c r="I21015" s="16"/>
    </row>
    <row r="21016" customHeight="1" spans="6:9">
      <c r="F21016" s="14"/>
      <c r="G21016" s="15"/>
      <c r="I21016" s="16"/>
    </row>
    <row r="21017" customHeight="1" spans="6:9">
      <c r="F21017" s="14"/>
      <c r="G21017" s="15"/>
      <c r="I21017" s="16"/>
    </row>
    <row r="21018" customHeight="1" spans="6:9">
      <c r="F21018" s="14"/>
      <c r="G21018" s="15"/>
      <c r="I21018" s="16"/>
    </row>
    <row r="21019" customHeight="1" spans="6:9">
      <c r="F21019" s="14"/>
      <c r="G21019" s="15"/>
      <c r="I21019" s="16"/>
    </row>
    <row r="21020" customHeight="1" spans="6:9">
      <c r="F21020" s="14"/>
      <c r="G21020" s="15"/>
      <c r="I21020" s="16"/>
    </row>
    <row r="21021" customHeight="1" spans="6:9">
      <c r="F21021" s="14"/>
      <c r="G21021" s="15"/>
      <c r="I21021" s="16"/>
    </row>
    <row r="21022" customHeight="1" spans="6:9">
      <c r="F21022" s="14"/>
      <c r="G21022" s="15"/>
      <c r="I21022" s="16"/>
    </row>
    <row r="21023" customHeight="1" spans="6:9">
      <c r="F21023" s="14"/>
      <c r="G21023" s="15"/>
      <c r="I21023" s="16"/>
    </row>
    <row r="21024" customHeight="1" spans="6:9">
      <c r="F21024" s="14"/>
      <c r="G21024" s="15"/>
      <c r="I21024" s="16"/>
    </row>
    <row r="21025" customHeight="1" spans="6:9">
      <c r="F21025" s="14"/>
      <c r="G21025" s="15"/>
      <c r="I21025" s="16"/>
    </row>
    <row r="21026" customHeight="1" spans="6:9">
      <c r="F21026" s="14"/>
      <c r="G21026" s="15"/>
      <c r="I21026" s="16"/>
    </row>
    <row r="21027" customHeight="1" spans="6:9">
      <c r="F21027" s="14"/>
      <c r="G21027" s="15"/>
      <c r="I21027" s="16"/>
    </row>
    <row r="21028" customHeight="1" spans="6:9">
      <c r="F21028" s="14"/>
      <c r="G21028" s="15"/>
      <c r="I21028" s="16"/>
    </row>
    <row r="21029" customHeight="1" spans="6:9">
      <c r="F21029" s="14"/>
      <c r="G21029" s="15"/>
      <c r="I21029" s="16"/>
    </row>
    <row r="21030" customHeight="1" spans="6:9">
      <c r="F21030" s="14"/>
      <c r="G21030" s="15"/>
      <c r="I21030" s="16"/>
    </row>
    <row r="21031" customHeight="1" spans="6:9">
      <c r="F21031" s="14"/>
      <c r="G21031" s="15"/>
      <c r="I21031" s="16"/>
    </row>
    <row r="21032" customHeight="1" spans="6:9">
      <c r="F21032" s="14"/>
      <c r="G21032" s="15"/>
      <c r="I21032" s="16"/>
    </row>
    <row r="21033" customHeight="1" spans="6:9">
      <c r="F21033" s="14"/>
      <c r="G21033" s="15"/>
      <c r="I21033" s="16"/>
    </row>
    <row r="21034" customHeight="1" spans="6:9">
      <c r="F21034" s="14"/>
      <c r="G21034" s="15"/>
      <c r="I21034" s="16"/>
    </row>
    <row r="21035" customHeight="1" spans="6:9">
      <c r="F21035" s="14"/>
      <c r="G21035" s="15"/>
      <c r="I21035" s="16"/>
    </row>
    <row r="21036" customHeight="1" spans="6:9">
      <c r="F21036" s="14"/>
      <c r="G21036" s="15"/>
      <c r="I21036" s="16"/>
    </row>
    <row r="21037" customHeight="1" spans="6:9">
      <c r="F21037" s="14"/>
      <c r="G21037" s="15"/>
      <c r="I21037" s="16"/>
    </row>
    <row r="21038" customHeight="1" spans="6:9">
      <c r="F21038" s="14"/>
      <c r="G21038" s="15"/>
      <c r="I21038" s="16"/>
    </row>
    <row r="21039" customHeight="1" spans="6:9">
      <c r="F21039" s="14"/>
      <c r="G21039" s="15"/>
      <c r="I21039" s="16"/>
    </row>
    <row r="21040" customHeight="1" spans="6:9">
      <c r="F21040" s="14"/>
      <c r="G21040" s="15"/>
      <c r="I21040" s="16"/>
    </row>
    <row r="21041" customHeight="1" spans="6:9">
      <c r="F21041" s="14"/>
      <c r="G21041" s="15"/>
      <c r="I21041" s="16"/>
    </row>
    <row r="21042" customHeight="1" spans="6:9">
      <c r="F21042" s="14"/>
      <c r="G21042" s="15"/>
      <c r="I21042" s="16"/>
    </row>
    <row r="21043" customHeight="1" spans="6:9">
      <c r="F21043" s="14"/>
      <c r="G21043" s="15"/>
      <c r="I21043" s="16"/>
    </row>
    <row r="21044" customHeight="1" spans="6:9">
      <c r="F21044" s="14"/>
      <c r="G21044" s="15"/>
      <c r="I21044" s="16"/>
    </row>
    <row r="21045" customHeight="1" spans="6:9">
      <c r="F21045" s="14"/>
      <c r="G21045" s="15"/>
      <c r="I21045" s="16"/>
    </row>
    <row r="21046" customHeight="1" spans="6:9">
      <c r="F21046" s="14"/>
      <c r="G21046" s="15"/>
      <c r="I21046" s="16"/>
    </row>
    <row r="21047" customHeight="1" spans="6:9">
      <c r="F21047" s="14"/>
      <c r="G21047" s="15"/>
      <c r="I21047" s="16"/>
    </row>
    <row r="21048" customHeight="1" spans="6:9">
      <c r="F21048" s="14"/>
      <c r="G21048" s="15"/>
      <c r="I21048" s="16"/>
    </row>
    <row r="21049" customHeight="1" spans="6:9">
      <c r="F21049" s="14"/>
      <c r="G21049" s="15"/>
      <c r="I21049" s="16"/>
    </row>
    <row r="21050" customHeight="1" spans="6:9">
      <c r="F21050" s="14"/>
      <c r="G21050" s="15"/>
      <c r="I21050" s="16"/>
    </row>
    <row r="21051" customHeight="1" spans="6:9">
      <c r="F21051" s="14"/>
      <c r="G21051" s="15"/>
      <c r="I21051" s="16"/>
    </row>
    <row r="21052" customHeight="1" spans="6:9">
      <c r="F21052" s="14"/>
      <c r="G21052" s="15"/>
      <c r="I21052" s="16"/>
    </row>
    <row r="21053" customHeight="1" spans="6:9">
      <c r="F21053" s="14"/>
      <c r="G21053" s="15"/>
      <c r="I21053" s="16"/>
    </row>
    <row r="21054" customHeight="1" spans="6:9">
      <c r="F21054" s="14"/>
      <c r="G21054" s="15"/>
      <c r="I21054" s="16"/>
    </row>
    <row r="21055" customHeight="1" spans="6:9">
      <c r="F21055" s="14"/>
      <c r="G21055" s="15"/>
      <c r="I21055" s="16"/>
    </row>
    <row r="21056" customHeight="1" spans="6:9">
      <c r="F21056" s="14"/>
      <c r="G21056" s="15"/>
      <c r="I21056" s="16"/>
    </row>
    <row r="21057" customHeight="1" spans="6:9">
      <c r="F21057" s="14"/>
      <c r="G21057" s="15"/>
      <c r="I21057" s="16"/>
    </row>
    <row r="21058" customHeight="1" spans="6:9">
      <c r="F21058" s="14"/>
      <c r="G21058" s="15"/>
      <c r="I21058" s="16"/>
    </row>
    <row r="21059" customHeight="1" spans="6:9">
      <c r="F21059" s="14"/>
      <c r="G21059" s="15"/>
      <c r="I21059" s="16"/>
    </row>
    <row r="21060" customHeight="1" spans="6:9">
      <c r="F21060" s="14"/>
      <c r="G21060" s="15"/>
      <c r="I21060" s="16"/>
    </row>
    <row r="21061" customHeight="1" spans="6:9">
      <c r="F21061" s="14"/>
      <c r="G21061" s="15"/>
      <c r="I21061" s="16"/>
    </row>
    <row r="21062" customHeight="1" spans="6:9">
      <c r="F21062" s="14"/>
      <c r="G21062" s="15"/>
      <c r="I21062" s="16"/>
    </row>
    <row r="21063" customHeight="1" spans="6:9">
      <c r="F21063" s="14"/>
      <c r="G21063" s="15"/>
      <c r="I21063" s="16"/>
    </row>
    <row r="21064" customHeight="1" spans="6:9">
      <c r="F21064" s="14"/>
      <c r="G21064" s="15"/>
      <c r="I21064" s="16"/>
    </row>
    <row r="21065" customHeight="1" spans="6:9">
      <c r="F21065" s="14"/>
      <c r="G21065" s="15"/>
      <c r="I21065" s="16"/>
    </row>
    <row r="21066" customHeight="1" spans="6:9">
      <c r="F21066" s="14"/>
      <c r="G21066" s="15"/>
      <c r="I21066" s="16"/>
    </row>
    <row r="21067" customHeight="1" spans="6:9">
      <c r="F21067" s="14"/>
      <c r="G21067" s="15"/>
      <c r="I21067" s="16"/>
    </row>
    <row r="21068" customHeight="1" spans="6:9">
      <c r="F21068" s="14"/>
      <c r="G21068" s="15"/>
      <c r="I21068" s="16"/>
    </row>
    <row r="21069" customHeight="1" spans="6:9">
      <c r="F21069" s="14"/>
      <c r="G21069" s="15"/>
      <c r="I21069" s="16"/>
    </row>
    <row r="21070" customHeight="1" spans="6:9">
      <c r="F21070" s="14"/>
      <c r="G21070" s="15"/>
      <c r="I21070" s="16"/>
    </row>
    <row r="21071" customHeight="1" spans="6:9">
      <c r="F21071" s="14"/>
      <c r="G21071" s="15"/>
      <c r="I21071" s="16"/>
    </row>
    <row r="21072" customHeight="1" spans="6:9">
      <c r="F21072" s="14"/>
      <c r="G21072" s="15"/>
      <c r="I21072" s="16"/>
    </row>
    <row r="21073" customHeight="1" spans="6:9">
      <c r="F21073" s="14"/>
      <c r="G21073" s="15"/>
      <c r="I21073" s="16"/>
    </row>
    <row r="21074" customHeight="1" spans="6:9">
      <c r="F21074" s="14"/>
      <c r="G21074" s="15"/>
      <c r="I21074" s="16"/>
    </row>
    <row r="21075" customHeight="1" spans="6:9">
      <c r="F21075" s="14"/>
      <c r="G21075" s="15"/>
      <c r="I21075" s="16"/>
    </row>
    <row r="21076" customHeight="1" spans="6:9">
      <c r="F21076" s="14"/>
      <c r="G21076" s="15"/>
      <c r="I21076" s="16"/>
    </row>
    <row r="21077" customHeight="1" spans="6:9">
      <c r="F21077" s="14"/>
      <c r="G21077" s="15"/>
      <c r="I21077" s="16"/>
    </row>
    <row r="21078" customHeight="1" spans="6:9">
      <c r="F21078" s="14"/>
      <c r="G21078" s="15"/>
      <c r="I21078" s="16"/>
    </row>
    <row r="21079" customHeight="1" spans="6:9">
      <c r="F21079" s="14"/>
      <c r="G21079" s="15"/>
      <c r="I21079" s="16"/>
    </row>
    <row r="21080" customHeight="1" spans="6:9">
      <c r="F21080" s="14"/>
      <c r="G21080" s="15"/>
      <c r="I21080" s="16"/>
    </row>
    <row r="21081" customHeight="1" spans="6:9">
      <c r="F21081" s="14"/>
      <c r="G21081" s="15"/>
      <c r="I21081" s="16"/>
    </row>
    <row r="21082" customHeight="1" spans="6:9">
      <c r="F21082" s="14"/>
      <c r="G21082" s="15"/>
      <c r="I21082" s="16"/>
    </row>
    <row r="21083" customHeight="1" spans="6:9">
      <c r="F21083" s="14"/>
      <c r="G21083" s="15"/>
      <c r="I21083" s="16"/>
    </row>
    <row r="21084" customHeight="1" spans="6:9">
      <c r="F21084" s="14"/>
      <c r="G21084" s="15"/>
      <c r="I21084" s="16"/>
    </row>
    <row r="21085" customHeight="1" spans="6:9">
      <c r="F21085" s="14"/>
      <c r="G21085" s="15"/>
      <c r="I21085" s="16"/>
    </row>
    <row r="21086" customHeight="1" spans="6:9">
      <c r="F21086" s="14"/>
      <c r="G21086" s="15"/>
      <c r="I21086" s="16"/>
    </row>
    <row r="21087" customHeight="1" spans="6:9">
      <c r="F21087" s="14"/>
      <c r="G21087" s="15"/>
      <c r="I21087" s="16"/>
    </row>
    <row r="21088" customHeight="1" spans="6:9">
      <c r="F21088" s="14"/>
      <c r="G21088" s="15"/>
      <c r="I21088" s="16"/>
    </row>
    <row r="21089" customHeight="1" spans="6:9">
      <c r="F21089" s="14"/>
      <c r="G21089" s="15"/>
      <c r="I21089" s="16"/>
    </row>
    <row r="21090" customHeight="1" spans="6:9">
      <c r="F21090" s="14"/>
      <c r="G21090" s="15"/>
      <c r="I21090" s="16"/>
    </row>
    <row r="21091" customHeight="1" spans="6:9">
      <c r="F21091" s="14"/>
      <c r="G21091" s="15"/>
      <c r="I21091" s="16"/>
    </row>
    <row r="21092" customHeight="1" spans="6:9">
      <c r="F21092" s="14"/>
      <c r="G21092" s="15"/>
      <c r="I21092" s="16"/>
    </row>
    <row r="21093" customHeight="1" spans="6:9">
      <c r="F21093" s="14"/>
      <c r="G21093" s="15"/>
      <c r="I21093" s="16"/>
    </row>
    <row r="21094" customHeight="1" spans="6:9">
      <c r="F21094" s="14"/>
      <c r="G21094" s="15"/>
      <c r="I21094" s="16"/>
    </row>
    <row r="21095" customHeight="1" spans="6:9">
      <c r="F21095" s="14"/>
      <c r="G21095" s="15"/>
      <c r="I21095" s="16"/>
    </row>
    <row r="21096" customHeight="1" spans="6:9">
      <c r="F21096" s="14"/>
      <c r="G21096" s="15"/>
      <c r="I21096" s="16"/>
    </row>
    <row r="21097" customHeight="1" spans="6:9">
      <c r="F21097" s="14"/>
      <c r="G21097" s="15"/>
      <c r="I21097" s="16"/>
    </row>
    <row r="21098" customHeight="1" spans="6:9">
      <c r="F21098" s="14"/>
      <c r="G21098" s="15"/>
      <c r="I21098" s="16"/>
    </row>
    <row r="21099" customHeight="1" spans="6:9">
      <c r="F21099" s="14"/>
      <c r="G21099" s="15"/>
      <c r="I21099" s="16"/>
    </row>
    <row r="21100" customHeight="1" spans="6:9">
      <c r="F21100" s="14"/>
      <c r="G21100" s="15"/>
      <c r="I21100" s="16"/>
    </row>
    <row r="21101" customHeight="1" spans="6:9">
      <c r="F21101" s="14"/>
      <c r="G21101" s="15"/>
      <c r="I21101" s="16"/>
    </row>
    <row r="21102" customHeight="1" spans="6:9">
      <c r="F21102" s="14"/>
      <c r="G21102" s="15"/>
      <c r="I21102" s="16"/>
    </row>
    <row r="21103" customHeight="1" spans="6:9">
      <c r="F21103" s="14"/>
      <c r="G21103" s="15"/>
      <c r="I21103" s="16"/>
    </row>
    <row r="21104" customHeight="1" spans="6:9">
      <c r="F21104" s="14"/>
      <c r="G21104" s="15"/>
      <c r="I21104" s="16"/>
    </row>
    <row r="21105" customHeight="1" spans="6:9">
      <c r="F21105" s="14"/>
      <c r="G21105" s="15"/>
      <c r="I21105" s="16"/>
    </row>
    <row r="21106" customHeight="1" spans="6:9">
      <c r="F21106" s="14"/>
      <c r="G21106" s="15"/>
      <c r="I21106" s="16"/>
    </row>
    <row r="21107" customHeight="1" spans="6:9">
      <c r="F21107" s="14"/>
      <c r="G21107" s="15"/>
      <c r="I21107" s="16"/>
    </row>
    <row r="21108" customHeight="1" spans="6:9">
      <c r="F21108" s="14"/>
      <c r="G21108" s="15"/>
      <c r="I21108" s="16"/>
    </row>
    <row r="21109" customHeight="1" spans="6:9">
      <c r="F21109" s="14"/>
      <c r="G21109" s="15"/>
      <c r="I21109" s="16"/>
    </row>
    <row r="21110" customHeight="1" spans="6:9">
      <c r="F21110" s="14"/>
      <c r="G21110" s="15"/>
      <c r="I21110" s="16"/>
    </row>
    <row r="21111" customHeight="1" spans="6:9">
      <c r="F21111" s="14"/>
      <c r="G21111" s="15"/>
      <c r="I21111" s="16"/>
    </row>
    <row r="21112" customHeight="1" spans="6:9">
      <c r="F21112" s="14"/>
      <c r="G21112" s="15"/>
      <c r="I21112" s="16"/>
    </row>
    <row r="21113" customHeight="1" spans="6:9">
      <c r="F21113" s="14"/>
      <c r="G21113" s="15"/>
      <c r="I21113" s="16"/>
    </row>
    <row r="21114" customHeight="1" spans="6:9">
      <c r="F21114" s="14"/>
      <c r="G21114" s="15"/>
      <c r="I21114" s="16"/>
    </row>
    <row r="21115" customHeight="1" spans="6:9">
      <c r="F21115" s="14"/>
      <c r="G21115" s="15"/>
      <c r="I21115" s="16"/>
    </row>
    <row r="21116" customHeight="1" spans="6:9">
      <c r="F21116" s="14"/>
      <c r="G21116" s="15"/>
      <c r="I21116" s="16"/>
    </row>
    <row r="21117" customHeight="1" spans="6:9">
      <c r="F21117" s="14"/>
      <c r="G21117" s="15"/>
      <c r="I21117" s="16"/>
    </row>
    <row r="21118" customHeight="1" spans="6:9">
      <c r="F21118" s="14"/>
      <c r="G21118" s="15"/>
      <c r="I21118" s="16"/>
    </row>
    <row r="21119" customHeight="1" spans="6:9">
      <c r="F21119" s="14"/>
      <c r="G21119" s="15"/>
      <c r="I21119" s="16"/>
    </row>
    <row r="21120" customHeight="1" spans="6:9">
      <c r="F21120" s="14"/>
      <c r="G21120" s="15"/>
      <c r="I21120" s="16"/>
    </row>
    <row r="21121" customHeight="1" spans="6:9">
      <c r="F21121" s="14"/>
      <c r="G21121" s="15"/>
      <c r="I21121" s="16"/>
    </row>
    <row r="21122" customHeight="1" spans="6:9">
      <c r="F21122" s="14"/>
      <c r="G21122" s="15"/>
      <c r="I21122" s="16"/>
    </row>
    <row r="21123" customHeight="1" spans="6:9">
      <c r="F21123" s="14"/>
      <c r="G21123" s="15"/>
      <c r="I21123" s="16"/>
    </row>
    <row r="21124" customHeight="1" spans="6:9">
      <c r="F21124" s="14"/>
      <c r="G21124" s="15"/>
      <c r="I21124" s="16"/>
    </row>
    <row r="21125" customHeight="1" spans="6:9">
      <c r="F21125" s="14"/>
      <c r="G21125" s="15"/>
      <c r="I21125" s="16"/>
    </row>
    <row r="21126" customHeight="1" spans="6:9">
      <c r="F21126" s="14"/>
      <c r="G21126" s="15"/>
      <c r="I21126" s="16"/>
    </row>
    <row r="21127" customHeight="1" spans="6:9">
      <c r="F21127" s="14"/>
      <c r="G21127" s="15"/>
      <c r="I21127" s="16"/>
    </row>
    <row r="21128" customHeight="1" spans="6:9">
      <c r="F21128" s="14"/>
      <c r="G21128" s="15"/>
      <c r="I21128" s="16"/>
    </row>
    <row r="21129" customHeight="1" spans="6:9">
      <c r="F21129" s="14"/>
      <c r="G21129" s="15"/>
      <c r="I21129" s="16"/>
    </row>
    <row r="21130" customHeight="1" spans="6:9">
      <c r="F21130" s="14"/>
      <c r="G21130" s="15"/>
      <c r="I21130" s="16"/>
    </row>
    <row r="21131" customHeight="1" spans="6:9">
      <c r="F21131" s="14"/>
      <c r="G21131" s="15"/>
      <c r="I21131" s="16"/>
    </row>
    <row r="21132" customHeight="1" spans="6:9">
      <c r="F21132" s="14"/>
      <c r="G21132" s="15"/>
      <c r="I21132" s="16"/>
    </row>
    <row r="21133" customHeight="1" spans="6:9">
      <c r="F21133" s="14"/>
      <c r="G21133" s="15"/>
      <c r="I21133" s="16"/>
    </row>
    <row r="21134" customHeight="1" spans="6:9">
      <c r="F21134" s="14"/>
      <c r="G21134" s="15"/>
      <c r="I21134" s="16"/>
    </row>
    <row r="21135" customHeight="1" spans="6:9">
      <c r="F21135" s="14"/>
      <c r="G21135" s="15"/>
      <c r="I21135" s="16"/>
    </row>
    <row r="21136" customHeight="1" spans="6:9">
      <c r="F21136" s="14"/>
      <c r="G21136" s="15"/>
      <c r="I21136" s="16"/>
    </row>
    <row r="21137" customHeight="1" spans="6:9">
      <c r="F21137" s="14"/>
      <c r="G21137" s="15"/>
      <c r="I21137" s="16"/>
    </row>
    <row r="21138" customHeight="1" spans="6:9">
      <c r="F21138" s="14"/>
      <c r="G21138" s="15"/>
      <c r="I21138" s="16"/>
    </row>
    <row r="21139" customHeight="1" spans="6:9">
      <c r="F21139" s="14"/>
      <c r="G21139" s="15"/>
      <c r="I21139" s="16"/>
    </row>
    <row r="21140" customHeight="1" spans="6:9">
      <c r="F21140" s="14"/>
      <c r="G21140" s="15"/>
      <c r="I21140" s="16"/>
    </row>
    <row r="21141" customHeight="1" spans="6:9">
      <c r="F21141" s="14"/>
      <c r="G21141" s="15"/>
      <c r="I21141" s="16"/>
    </row>
    <row r="21142" customHeight="1" spans="6:9">
      <c r="F21142" s="14"/>
      <c r="G21142" s="15"/>
      <c r="I21142" s="16"/>
    </row>
    <row r="21143" customHeight="1" spans="6:9">
      <c r="F21143" s="14"/>
      <c r="G21143" s="15"/>
      <c r="I21143" s="16"/>
    </row>
    <row r="21144" customHeight="1" spans="6:9">
      <c r="F21144" s="14"/>
      <c r="G21144" s="15"/>
      <c r="I21144" s="16"/>
    </row>
    <row r="21145" customHeight="1" spans="6:9">
      <c r="F21145" s="14"/>
      <c r="G21145" s="15"/>
      <c r="I21145" s="16"/>
    </row>
    <row r="21146" customHeight="1" spans="6:9">
      <c r="F21146" s="14"/>
      <c r="G21146" s="15"/>
      <c r="I21146" s="16"/>
    </row>
    <row r="21147" customHeight="1" spans="6:9">
      <c r="F21147" s="14"/>
      <c r="G21147" s="15"/>
      <c r="I21147" s="16"/>
    </row>
    <row r="21148" customHeight="1" spans="6:9">
      <c r="F21148" s="14"/>
      <c r="G21148" s="15"/>
      <c r="I21148" s="16"/>
    </row>
    <row r="21149" customHeight="1" spans="6:9">
      <c r="F21149" s="14"/>
      <c r="G21149" s="15"/>
      <c r="I21149" s="16"/>
    </row>
    <row r="21150" customHeight="1" spans="6:9">
      <c r="F21150" s="14"/>
      <c r="G21150" s="15"/>
      <c r="I21150" s="16"/>
    </row>
    <row r="21151" customHeight="1" spans="6:9">
      <c r="F21151" s="14"/>
      <c r="G21151" s="15"/>
      <c r="I21151" s="16"/>
    </row>
    <row r="21152" customHeight="1" spans="6:9">
      <c r="F21152" s="14"/>
      <c r="G21152" s="15"/>
      <c r="I21152" s="16"/>
    </row>
    <row r="21153" customHeight="1" spans="6:9">
      <c r="F21153" s="14"/>
      <c r="G21153" s="15"/>
      <c r="I21153" s="16"/>
    </row>
    <row r="21154" customHeight="1" spans="6:9">
      <c r="F21154" s="14"/>
      <c r="G21154" s="15"/>
      <c r="I21154" s="16"/>
    </row>
    <row r="21155" customHeight="1" spans="6:9">
      <c r="F21155" s="14"/>
      <c r="G21155" s="15"/>
      <c r="I21155" s="16"/>
    </row>
    <row r="21156" customHeight="1" spans="6:9">
      <c r="F21156" s="14"/>
      <c r="G21156" s="15"/>
      <c r="I21156" s="16"/>
    </row>
    <row r="21157" customHeight="1" spans="6:9">
      <c r="F21157" s="14"/>
      <c r="G21157" s="15"/>
      <c r="I21157" s="16"/>
    </row>
    <row r="21158" customHeight="1" spans="6:9">
      <c r="F21158" s="14"/>
      <c r="G21158" s="15"/>
      <c r="I21158" s="16"/>
    </row>
    <row r="21159" customHeight="1" spans="6:9">
      <c r="F21159" s="14"/>
      <c r="G21159" s="15"/>
      <c r="I21159" s="16"/>
    </row>
    <row r="21160" customHeight="1" spans="6:9">
      <c r="F21160" s="14"/>
      <c r="G21160" s="15"/>
      <c r="I21160" s="16"/>
    </row>
    <row r="21161" customHeight="1" spans="6:9">
      <c r="F21161" s="14"/>
      <c r="G21161" s="15"/>
      <c r="I21161" s="16"/>
    </row>
    <row r="21162" customHeight="1" spans="6:9">
      <c r="F21162" s="14"/>
      <c r="G21162" s="15"/>
      <c r="I21162" s="16"/>
    </row>
    <row r="21163" customHeight="1" spans="6:9">
      <c r="F21163" s="14"/>
      <c r="G21163" s="15"/>
      <c r="I21163" s="16"/>
    </row>
    <row r="21164" customHeight="1" spans="6:9">
      <c r="F21164" s="14"/>
      <c r="G21164" s="15"/>
      <c r="I21164" s="16"/>
    </row>
    <row r="21165" customHeight="1" spans="6:9">
      <c r="F21165" s="14"/>
      <c r="G21165" s="15"/>
      <c r="I21165" s="16"/>
    </row>
    <row r="21166" customHeight="1" spans="6:9">
      <c r="F21166" s="14"/>
      <c r="G21166" s="15"/>
      <c r="I21166" s="16"/>
    </row>
    <row r="21167" customHeight="1" spans="6:9">
      <c r="F21167" s="14"/>
      <c r="G21167" s="15"/>
      <c r="I21167" s="16"/>
    </row>
    <row r="21168" customHeight="1" spans="6:9">
      <c r="F21168" s="14"/>
      <c r="G21168" s="15"/>
      <c r="I21168" s="16"/>
    </row>
    <row r="21169" customHeight="1" spans="6:9">
      <c r="F21169" s="14"/>
      <c r="G21169" s="15"/>
      <c r="I21169" s="16"/>
    </row>
    <row r="21170" customHeight="1" spans="6:9">
      <c r="F21170" s="14"/>
      <c r="G21170" s="15"/>
      <c r="I21170" s="16"/>
    </row>
    <row r="21171" customHeight="1" spans="6:9">
      <c r="F21171" s="14"/>
      <c r="G21171" s="15"/>
      <c r="I21171" s="16"/>
    </row>
    <row r="21172" customHeight="1" spans="6:9">
      <c r="F21172" s="14"/>
      <c r="G21172" s="15"/>
      <c r="I21172" s="16"/>
    </row>
    <row r="21173" customHeight="1" spans="6:9">
      <c r="F21173" s="14"/>
      <c r="G21173" s="15"/>
      <c r="I21173" s="16"/>
    </row>
    <row r="21174" customHeight="1" spans="6:9">
      <c r="F21174" s="14"/>
      <c r="G21174" s="15"/>
      <c r="I21174" s="16"/>
    </row>
    <row r="21175" customHeight="1" spans="6:9">
      <c r="F21175" s="14"/>
      <c r="G21175" s="15"/>
      <c r="I21175" s="16"/>
    </row>
    <row r="21176" customHeight="1" spans="6:9">
      <c r="F21176" s="14"/>
      <c r="G21176" s="15"/>
      <c r="I21176" s="16"/>
    </row>
    <row r="21177" customHeight="1" spans="6:9">
      <c r="F21177" s="14"/>
      <c r="G21177" s="15"/>
      <c r="I21177" s="16"/>
    </row>
    <row r="21178" customHeight="1" spans="6:9">
      <c r="F21178" s="14"/>
      <c r="G21178" s="15"/>
      <c r="I21178" s="16"/>
    </row>
    <row r="21179" customHeight="1" spans="6:9">
      <c r="F21179" s="14"/>
      <c r="G21179" s="15"/>
      <c r="I21179" s="16"/>
    </row>
    <row r="21180" customHeight="1" spans="6:9">
      <c r="F21180" s="14"/>
      <c r="G21180" s="15"/>
      <c r="I21180" s="16"/>
    </row>
    <row r="21181" customHeight="1" spans="6:9">
      <c r="F21181" s="14"/>
      <c r="G21181" s="15"/>
      <c r="I21181" s="16"/>
    </row>
    <row r="21182" customHeight="1" spans="6:9">
      <c r="F21182" s="14"/>
      <c r="G21182" s="15"/>
      <c r="I21182" s="16"/>
    </row>
    <row r="21183" customHeight="1" spans="6:9">
      <c r="F21183" s="14"/>
      <c r="G21183" s="15"/>
      <c r="I21183" s="16"/>
    </row>
    <row r="21184" customHeight="1" spans="6:9">
      <c r="F21184" s="14"/>
      <c r="G21184" s="15"/>
      <c r="I21184" s="16"/>
    </row>
    <row r="21185" customHeight="1" spans="6:9">
      <c r="F21185" s="14"/>
      <c r="G21185" s="15"/>
      <c r="I21185" s="16"/>
    </row>
    <row r="21186" customHeight="1" spans="6:9">
      <c r="F21186" s="14"/>
      <c r="G21186" s="15"/>
      <c r="I21186" s="16"/>
    </row>
    <row r="21187" customHeight="1" spans="6:9">
      <c r="F21187" s="14"/>
      <c r="G21187" s="15"/>
      <c r="I21187" s="16"/>
    </row>
    <row r="21188" customHeight="1" spans="6:9">
      <c r="F21188" s="14"/>
      <c r="G21188" s="15"/>
      <c r="I21188" s="16"/>
    </row>
    <row r="21189" customHeight="1" spans="6:9">
      <c r="F21189" s="14"/>
      <c r="G21189" s="15"/>
      <c r="I21189" s="16"/>
    </row>
    <row r="21190" customHeight="1" spans="6:9">
      <c r="F21190" s="14"/>
      <c r="G21190" s="15"/>
      <c r="I21190" s="16"/>
    </row>
    <row r="21191" customHeight="1" spans="6:9">
      <c r="F21191" s="14"/>
      <c r="G21191" s="15"/>
      <c r="I21191" s="16"/>
    </row>
    <row r="21192" customHeight="1" spans="6:9">
      <c r="F21192" s="14"/>
      <c r="G21192" s="15"/>
      <c r="I21192" s="16"/>
    </row>
    <row r="21193" customHeight="1" spans="6:9">
      <c r="F21193" s="14"/>
      <c r="G21193" s="15"/>
      <c r="I21193" s="16"/>
    </row>
    <row r="21194" customHeight="1" spans="6:9">
      <c r="F21194" s="14"/>
      <c r="G21194" s="15"/>
      <c r="I21194" s="16"/>
    </row>
    <row r="21195" customHeight="1" spans="6:9">
      <c r="F21195" s="14"/>
      <c r="G21195" s="15"/>
      <c r="I21195" s="16"/>
    </row>
    <row r="21196" customHeight="1" spans="6:9">
      <c r="F21196" s="14"/>
      <c r="G21196" s="15"/>
      <c r="I21196" s="16"/>
    </row>
    <row r="21197" customHeight="1" spans="6:9">
      <c r="F21197" s="14"/>
      <c r="G21197" s="15"/>
      <c r="I21197" s="16"/>
    </row>
    <row r="21198" customHeight="1" spans="6:9">
      <c r="F21198" s="14"/>
      <c r="G21198" s="15"/>
      <c r="I21198" s="16"/>
    </row>
    <row r="21199" customHeight="1" spans="6:9">
      <c r="F21199" s="14"/>
      <c r="G21199" s="15"/>
      <c r="I21199" s="16"/>
    </row>
    <row r="21200" customHeight="1" spans="6:9">
      <c r="F21200" s="14"/>
      <c r="G21200" s="15"/>
      <c r="I21200" s="16"/>
    </row>
    <row r="21201" customHeight="1" spans="6:9">
      <c r="F21201" s="14"/>
      <c r="G21201" s="15"/>
      <c r="I21201" s="16"/>
    </row>
    <row r="21202" customHeight="1" spans="6:9">
      <c r="F21202" s="14"/>
      <c r="G21202" s="15"/>
      <c r="I21202" s="16"/>
    </row>
    <row r="21203" customHeight="1" spans="6:9">
      <c r="F21203" s="14"/>
      <c r="G21203" s="15"/>
      <c r="I21203" s="16"/>
    </row>
    <row r="21204" customHeight="1" spans="6:9">
      <c r="F21204" s="14"/>
      <c r="G21204" s="15"/>
      <c r="I21204" s="16"/>
    </row>
    <row r="21205" customHeight="1" spans="6:9">
      <c r="F21205" s="14"/>
      <c r="G21205" s="15"/>
      <c r="I21205" s="16"/>
    </row>
    <row r="21206" customHeight="1" spans="6:9">
      <c r="F21206" s="14"/>
      <c r="G21206" s="15"/>
      <c r="I21206" s="16"/>
    </row>
    <row r="21207" customHeight="1" spans="6:9">
      <c r="F21207" s="14"/>
      <c r="G21207" s="15"/>
      <c r="I21207" s="16"/>
    </row>
    <row r="21208" customHeight="1" spans="6:9">
      <c r="F21208" s="14"/>
      <c r="G21208" s="15"/>
      <c r="I21208" s="16"/>
    </row>
    <row r="21209" customHeight="1" spans="6:9">
      <c r="F21209" s="14"/>
      <c r="G21209" s="15"/>
      <c r="I21209" s="16"/>
    </row>
    <row r="21210" customHeight="1" spans="6:9">
      <c r="F21210" s="14"/>
      <c r="G21210" s="15"/>
      <c r="I21210" s="16"/>
    </row>
    <row r="21211" customHeight="1" spans="6:9">
      <c r="F21211" s="14"/>
      <c r="G21211" s="15"/>
      <c r="I21211" s="16"/>
    </row>
    <row r="21212" customHeight="1" spans="6:9">
      <c r="F21212" s="14"/>
      <c r="G21212" s="15"/>
      <c r="I21212" s="16"/>
    </row>
    <row r="21213" customHeight="1" spans="6:9">
      <c r="F21213" s="14"/>
      <c r="G21213" s="15"/>
      <c r="I21213" s="16"/>
    </row>
    <row r="21214" customHeight="1" spans="6:9">
      <c r="F21214" s="14"/>
      <c r="G21214" s="15"/>
      <c r="I21214" s="16"/>
    </row>
    <row r="21215" customHeight="1" spans="6:9">
      <c r="F21215" s="14"/>
      <c r="G21215" s="15"/>
      <c r="I21215" s="16"/>
    </row>
    <row r="21216" customHeight="1" spans="6:9">
      <c r="F21216" s="14"/>
      <c r="G21216" s="15"/>
      <c r="I21216" s="16"/>
    </row>
    <row r="21217" customHeight="1" spans="6:9">
      <c r="F21217" s="14"/>
      <c r="G21217" s="15"/>
      <c r="I21217" s="16"/>
    </row>
    <row r="21218" customHeight="1" spans="6:9">
      <c r="F21218" s="14"/>
      <c r="G21218" s="15"/>
      <c r="I21218" s="16"/>
    </row>
    <row r="21219" customHeight="1" spans="6:9">
      <c r="F21219" s="14"/>
      <c r="G21219" s="15"/>
      <c r="I21219" s="16"/>
    </row>
    <row r="21220" customHeight="1" spans="6:9">
      <c r="F21220" s="14"/>
      <c r="G21220" s="15"/>
      <c r="I21220" s="16"/>
    </row>
    <row r="21221" customHeight="1" spans="6:9">
      <c r="F21221" s="14"/>
      <c r="G21221" s="15"/>
      <c r="I21221" s="16"/>
    </row>
    <row r="21222" customHeight="1" spans="6:9">
      <c r="F21222" s="14"/>
      <c r="G21222" s="15"/>
      <c r="I21222" s="16"/>
    </row>
    <row r="21223" customHeight="1" spans="6:9">
      <c r="F21223" s="14"/>
      <c r="G21223" s="15"/>
      <c r="I21223" s="16"/>
    </row>
    <row r="21224" customHeight="1" spans="6:9">
      <c r="F21224" s="14"/>
      <c r="G21224" s="15"/>
      <c r="I21224" s="16"/>
    </row>
    <row r="21225" customHeight="1" spans="6:9">
      <c r="F21225" s="14"/>
      <c r="G21225" s="15"/>
      <c r="I21225" s="16"/>
    </row>
    <row r="21226" customHeight="1" spans="6:9">
      <c r="F21226" s="14"/>
      <c r="G21226" s="15"/>
      <c r="I21226" s="16"/>
    </row>
    <row r="21227" customHeight="1" spans="6:9">
      <c r="F21227" s="14"/>
      <c r="G21227" s="15"/>
      <c r="I21227" s="16"/>
    </row>
    <row r="21228" customHeight="1" spans="6:9">
      <c r="F21228" s="14"/>
      <c r="G21228" s="15"/>
      <c r="I21228" s="16"/>
    </row>
    <row r="21229" customHeight="1" spans="6:9">
      <c r="F21229" s="14"/>
      <c r="G21229" s="15"/>
      <c r="I21229" s="16"/>
    </row>
    <row r="21230" customHeight="1" spans="6:9">
      <c r="F21230" s="14"/>
      <c r="G21230" s="15"/>
      <c r="I21230" s="16"/>
    </row>
    <row r="21231" customHeight="1" spans="6:9">
      <c r="F21231" s="14"/>
      <c r="G21231" s="15"/>
      <c r="I21231" s="16"/>
    </row>
    <row r="21232" customHeight="1" spans="6:9">
      <c r="F21232" s="14"/>
      <c r="G21232" s="15"/>
      <c r="I21232" s="16"/>
    </row>
    <row r="21233" customHeight="1" spans="6:9">
      <c r="F21233" s="14"/>
      <c r="G21233" s="15"/>
      <c r="I21233" s="16"/>
    </row>
    <row r="21234" customHeight="1" spans="6:9">
      <c r="F21234" s="14"/>
      <c r="G21234" s="15"/>
      <c r="I21234" s="16"/>
    </row>
    <row r="21235" customHeight="1" spans="6:9">
      <c r="F21235" s="14"/>
      <c r="G21235" s="15"/>
      <c r="I21235" s="16"/>
    </row>
    <row r="21236" customHeight="1" spans="6:9">
      <c r="F21236" s="14"/>
      <c r="G21236" s="15"/>
      <c r="I21236" s="16"/>
    </row>
    <row r="21237" customHeight="1" spans="6:9">
      <c r="F21237" s="14"/>
      <c r="G21237" s="15"/>
      <c r="I21237" s="16"/>
    </row>
    <row r="21238" customHeight="1" spans="6:9">
      <c r="F21238" s="14"/>
      <c r="G21238" s="15"/>
      <c r="I21238" s="16"/>
    </row>
    <row r="21239" customHeight="1" spans="6:9">
      <c r="F21239" s="14"/>
      <c r="G21239" s="15"/>
      <c r="I21239" s="16"/>
    </row>
    <row r="21240" customHeight="1" spans="6:9">
      <c r="F21240" s="14"/>
      <c r="G21240" s="15"/>
      <c r="I21240" s="16"/>
    </row>
    <row r="21241" customHeight="1" spans="6:9">
      <c r="F21241" s="14"/>
      <c r="G21241" s="15"/>
      <c r="I21241" s="16"/>
    </row>
    <row r="21242" customHeight="1" spans="6:9">
      <c r="F21242" s="14"/>
      <c r="G21242" s="15"/>
      <c r="I21242" s="16"/>
    </row>
    <row r="21243" customHeight="1" spans="6:9">
      <c r="F21243" s="14"/>
      <c r="G21243" s="15"/>
      <c r="I21243" s="16"/>
    </row>
    <row r="21244" customHeight="1" spans="6:9">
      <c r="F21244" s="14"/>
      <c r="G21244" s="15"/>
      <c r="I21244" s="16"/>
    </row>
    <row r="21245" customHeight="1" spans="6:9">
      <c r="F21245" s="14"/>
      <c r="G21245" s="15"/>
      <c r="I21245" s="16"/>
    </row>
    <row r="21246" customHeight="1" spans="6:9">
      <c r="F21246" s="14"/>
      <c r="G21246" s="15"/>
      <c r="I21246" s="16"/>
    </row>
    <row r="21247" customHeight="1" spans="6:9">
      <c r="F21247" s="14"/>
      <c r="G21247" s="15"/>
      <c r="I21247" s="16"/>
    </row>
    <row r="21248" customHeight="1" spans="6:9">
      <c r="F21248" s="14"/>
      <c r="G21248" s="15"/>
      <c r="I21248" s="16"/>
    </row>
    <row r="21249" customHeight="1" spans="6:9">
      <c r="F21249" s="14"/>
      <c r="G21249" s="15"/>
      <c r="I21249" s="16"/>
    </row>
    <row r="21250" customHeight="1" spans="6:9">
      <c r="F21250" s="14"/>
      <c r="G21250" s="15"/>
      <c r="I21250" s="16"/>
    </row>
    <row r="21251" customHeight="1" spans="6:9">
      <c r="F21251" s="14"/>
      <c r="G21251" s="15"/>
      <c r="I21251" s="16"/>
    </row>
    <row r="21252" customHeight="1" spans="6:9">
      <c r="F21252" s="14"/>
      <c r="G21252" s="15"/>
      <c r="I21252" s="16"/>
    </row>
    <row r="21253" customHeight="1" spans="6:9">
      <c r="F21253" s="14"/>
      <c r="G21253" s="15"/>
      <c r="I21253" s="16"/>
    </row>
    <row r="21254" customHeight="1" spans="6:9">
      <c r="F21254" s="14"/>
      <c r="G21254" s="15"/>
      <c r="I21254" s="16"/>
    </row>
    <row r="21255" customHeight="1" spans="6:9">
      <c r="F21255" s="14"/>
      <c r="G21255" s="15"/>
      <c r="I21255" s="16"/>
    </row>
    <row r="21256" customHeight="1" spans="6:9">
      <c r="F21256" s="14"/>
      <c r="G21256" s="15"/>
      <c r="I21256" s="16"/>
    </row>
    <row r="21257" customHeight="1" spans="6:9">
      <c r="F21257" s="14"/>
      <c r="G21257" s="15"/>
      <c r="I21257" s="16"/>
    </row>
    <row r="21258" customHeight="1" spans="6:9">
      <c r="F21258" s="14"/>
      <c r="G21258" s="15"/>
      <c r="I21258" s="16"/>
    </row>
    <row r="21259" customHeight="1" spans="6:9">
      <c r="F21259" s="14"/>
      <c r="G21259" s="15"/>
      <c r="I21259" s="16"/>
    </row>
    <row r="21260" customHeight="1" spans="6:9">
      <c r="F21260" s="14"/>
      <c r="G21260" s="15"/>
      <c r="I21260" s="16"/>
    </row>
    <row r="21261" customHeight="1" spans="6:9">
      <c r="F21261" s="14"/>
      <c r="G21261" s="15"/>
      <c r="I21261" s="16"/>
    </row>
    <row r="21262" customHeight="1" spans="6:9">
      <c r="F21262" s="14"/>
      <c r="G21262" s="15"/>
      <c r="I21262" s="16"/>
    </row>
    <row r="21263" customHeight="1" spans="6:9">
      <c r="F21263" s="14"/>
      <c r="G21263" s="15"/>
      <c r="I21263" s="16"/>
    </row>
    <row r="21264" customHeight="1" spans="6:9">
      <c r="F21264" s="14"/>
      <c r="G21264" s="15"/>
      <c r="I21264" s="16"/>
    </row>
    <row r="21265" customHeight="1" spans="6:9">
      <c r="F21265" s="14"/>
      <c r="G21265" s="15"/>
      <c r="I21265" s="16"/>
    </row>
    <row r="21266" customHeight="1" spans="6:9">
      <c r="F21266" s="14"/>
      <c r="G21266" s="15"/>
      <c r="I21266" s="16"/>
    </row>
    <row r="21267" customHeight="1" spans="6:9">
      <c r="F21267" s="14"/>
      <c r="G21267" s="15"/>
      <c r="I21267" s="16"/>
    </row>
    <row r="21268" customHeight="1" spans="6:9">
      <c r="F21268" s="14"/>
      <c r="G21268" s="15"/>
      <c r="I21268" s="16"/>
    </row>
    <row r="21269" customHeight="1" spans="6:9">
      <c r="F21269" s="14"/>
      <c r="G21269" s="15"/>
      <c r="I21269" s="16"/>
    </row>
    <row r="21270" customHeight="1" spans="6:9">
      <c r="F21270" s="14"/>
      <c r="G21270" s="15"/>
      <c r="I21270" s="16"/>
    </row>
    <row r="21271" customHeight="1" spans="6:9">
      <c r="F21271" s="14"/>
      <c r="G21271" s="15"/>
      <c r="I21271" s="16"/>
    </row>
    <row r="21272" customHeight="1" spans="6:9">
      <c r="F21272" s="14"/>
      <c r="G21272" s="15"/>
      <c r="I21272" s="16"/>
    </row>
    <row r="21273" customHeight="1" spans="6:9">
      <c r="F21273" s="14"/>
      <c r="G21273" s="15"/>
      <c r="I21273" s="16"/>
    </row>
    <row r="21274" customHeight="1" spans="6:9">
      <c r="F21274" s="14"/>
      <c r="G21274" s="15"/>
      <c r="I21274" s="16"/>
    </row>
    <row r="21275" customHeight="1" spans="6:9">
      <c r="F21275" s="14"/>
      <c r="G21275" s="15"/>
      <c r="I21275" s="16"/>
    </row>
    <row r="21276" customHeight="1" spans="6:9">
      <c r="F21276" s="14"/>
      <c r="G21276" s="15"/>
      <c r="I21276" s="16"/>
    </row>
    <row r="21277" customHeight="1" spans="6:9">
      <c r="F21277" s="14"/>
      <c r="G21277" s="15"/>
      <c r="I21277" s="16"/>
    </row>
    <row r="21278" customHeight="1" spans="6:9">
      <c r="F21278" s="14"/>
      <c r="G21278" s="15"/>
      <c r="I21278" s="16"/>
    </row>
    <row r="21279" customHeight="1" spans="6:9">
      <c r="F21279" s="14"/>
      <c r="G21279" s="15"/>
      <c r="I21279" s="16"/>
    </row>
    <row r="21280" customHeight="1" spans="6:9">
      <c r="F21280" s="14"/>
      <c r="G21280" s="15"/>
      <c r="I21280" s="16"/>
    </row>
    <row r="21281" customHeight="1" spans="6:9">
      <c r="F21281" s="14"/>
      <c r="G21281" s="15"/>
      <c r="I21281" s="16"/>
    </row>
    <row r="21282" customHeight="1" spans="6:9">
      <c r="F21282" s="14"/>
      <c r="G21282" s="15"/>
      <c r="I21282" s="16"/>
    </row>
    <row r="21283" customHeight="1" spans="6:9">
      <c r="F21283" s="14"/>
      <c r="G21283" s="15"/>
      <c r="I21283" s="16"/>
    </row>
    <row r="21284" customHeight="1" spans="6:9">
      <c r="F21284" s="14"/>
      <c r="G21284" s="15"/>
      <c r="I21284" s="16"/>
    </row>
    <row r="21285" customHeight="1" spans="6:9">
      <c r="F21285" s="14"/>
      <c r="G21285" s="15"/>
      <c r="I21285" s="16"/>
    </row>
    <row r="21286" customHeight="1" spans="6:9">
      <c r="F21286" s="14"/>
      <c r="G21286" s="15"/>
      <c r="I21286" s="16"/>
    </row>
    <row r="21287" customHeight="1" spans="6:9">
      <c r="F21287" s="14"/>
      <c r="G21287" s="15"/>
      <c r="I21287" s="16"/>
    </row>
    <row r="21288" customHeight="1" spans="6:9">
      <c r="F21288" s="14"/>
      <c r="G21288" s="15"/>
      <c r="I21288" s="16"/>
    </row>
    <row r="21289" customHeight="1" spans="6:9">
      <c r="F21289" s="14"/>
      <c r="G21289" s="15"/>
      <c r="I21289" s="16"/>
    </row>
    <row r="21290" customHeight="1" spans="6:9">
      <c r="F21290" s="14"/>
      <c r="G21290" s="15"/>
      <c r="I21290" s="16"/>
    </row>
    <row r="21291" customHeight="1" spans="6:9">
      <c r="F21291" s="14"/>
      <c r="G21291" s="15"/>
      <c r="I21291" s="16"/>
    </row>
    <row r="21292" customHeight="1" spans="6:9">
      <c r="F21292" s="14"/>
      <c r="G21292" s="15"/>
      <c r="I21292" s="16"/>
    </row>
    <row r="21293" customHeight="1" spans="6:9">
      <c r="F21293" s="14"/>
      <c r="G21293" s="15"/>
      <c r="I21293" s="16"/>
    </row>
    <row r="21294" customHeight="1" spans="6:9">
      <c r="F21294" s="14"/>
      <c r="G21294" s="15"/>
      <c r="I21294" s="16"/>
    </row>
    <row r="21295" customHeight="1" spans="6:9">
      <c r="F21295" s="14"/>
      <c r="G21295" s="15"/>
      <c r="I21295" s="16"/>
    </row>
    <row r="21296" customHeight="1" spans="6:9">
      <c r="F21296" s="14"/>
      <c r="G21296" s="15"/>
      <c r="I21296" s="16"/>
    </row>
    <row r="21297" customHeight="1" spans="6:9">
      <c r="F21297" s="14"/>
      <c r="G21297" s="15"/>
      <c r="I21297" s="16"/>
    </row>
    <row r="21298" customHeight="1" spans="6:9">
      <c r="F21298" s="14"/>
      <c r="G21298" s="15"/>
      <c r="I21298" s="16"/>
    </row>
    <row r="21299" customHeight="1" spans="6:9">
      <c r="F21299" s="14"/>
      <c r="G21299" s="15"/>
      <c r="I21299" s="16"/>
    </row>
    <row r="21300" customHeight="1" spans="6:9">
      <c r="F21300" s="14"/>
      <c r="G21300" s="15"/>
      <c r="I21300" s="16"/>
    </row>
    <row r="21301" customHeight="1" spans="6:9">
      <c r="F21301" s="14"/>
      <c r="G21301" s="15"/>
      <c r="I21301" s="16"/>
    </row>
    <row r="21302" customHeight="1" spans="6:9">
      <c r="F21302" s="14"/>
      <c r="G21302" s="15"/>
      <c r="I21302" s="16"/>
    </row>
    <row r="21303" customHeight="1" spans="6:9">
      <c r="F21303" s="14"/>
      <c r="G21303" s="15"/>
      <c r="I21303" s="16"/>
    </row>
    <row r="21304" customHeight="1" spans="6:9">
      <c r="F21304" s="14"/>
      <c r="G21304" s="15"/>
      <c r="I21304" s="16"/>
    </row>
    <row r="21305" customHeight="1" spans="6:9">
      <c r="F21305" s="14"/>
      <c r="G21305" s="15"/>
      <c r="I21305" s="16"/>
    </row>
    <row r="21306" customHeight="1" spans="6:9">
      <c r="F21306" s="14"/>
      <c r="G21306" s="15"/>
      <c r="I21306" s="16"/>
    </row>
    <row r="21307" customHeight="1" spans="6:9">
      <c r="F21307" s="14"/>
      <c r="G21307" s="15"/>
      <c r="I21307" s="16"/>
    </row>
    <row r="21308" customHeight="1" spans="6:9">
      <c r="F21308" s="14"/>
      <c r="G21308" s="15"/>
      <c r="I21308" s="16"/>
    </row>
    <row r="21309" customHeight="1" spans="6:9">
      <c r="F21309" s="14"/>
      <c r="G21309" s="15"/>
      <c r="I21309" s="16"/>
    </row>
    <row r="21310" customHeight="1" spans="6:9">
      <c r="F21310" s="14"/>
      <c r="G21310" s="15"/>
      <c r="I21310" s="16"/>
    </row>
    <row r="21311" customHeight="1" spans="6:9">
      <c r="F21311" s="14"/>
      <c r="G21311" s="15"/>
      <c r="I21311" s="16"/>
    </row>
    <row r="21312" customHeight="1" spans="6:9">
      <c r="F21312" s="14"/>
      <c r="G21312" s="15"/>
      <c r="I21312" s="16"/>
    </row>
    <row r="21313" customHeight="1" spans="6:9">
      <c r="F21313" s="14"/>
      <c r="G21313" s="15"/>
      <c r="I21313" s="16"/>
    </row>
    <row r="21314" customHeight="1" spans="6:9">
      <c r="F21314" s="14"/>
      <c r="G21314" s="15"/>
      <c r="I21314" s="16"/>
    </row>
    <row r="21315" customHeight="1" spans="6:9">
      <c r="F21315" s="14"/>
      <c r="G21315" s="15"/>
      <c r="I21315" s="16"/>
    </row>
    <row r="21316" customHeight="1" spans="6:9">
      <c r="F21316" s="14"/>
      <c r="G21316" s="15"/>
      <c r="I21316" s="16"/>
    </row>
    <row r="21317" customHeight="1" spans="6:9">
      <c r="F21317" s="14"/>
      <c r="G21317" s="15"/>
      <c r="I21317" s="16"/>
    </row>
    <row r="21318" customHeight="1" spans="6:9">
      <c r="F21318" s="14"/>
      <c r="G21318" s="15"/>
      <c r="I21318" s="16"/>
    </row>
    <row r="21319" customHeight="1" spans="6:9">
      <c r="F21319" s="14"/>
      <c r="G21319" s="15"/>
      <c r="I21319" s="16"/>
    </row>
    <row r="21320" customHeight="1" spans="6:9">
      <c r="F21320" s="14"/>
      <c r="G21320" s="15"/>
      <c r="I21320" s="16"/>
    </row>
    <row r="21321" customHeight="1" spans="6:9">
      <c r="F21321" s="14"/>
      <c r="G21321" s="15"/>
      <c r="I21321" s="16"/>
    </row>
    <row r="21322" customHeight="1" spans="6:9">
      <c r="F21322" s="14"/>
      <c r="G21322" s="15"/>
      <c r="I21322" s="16"/>
    </row>
    <row r="21323" customHeight="1" spans="6:9">
      <c r="F21323" s="14"/>
      <c r="G21323" s="15"/>
      <c r="I21323" s="16"/>
    </row>
    <row r="21324" customHeight="1" spans="6:9">
      <c r="F21324" s="14"/>
      <c r="G21324" s="15"/>
      <c r="I21324" s="16"/>
    </row>
    <row r="21325" customHeight="1" spans="6:9">
      <c r="F21325" s="14"/>
      <c r="G21325" s="15"/>
      <c r="I21325" s="16"/>
    </row>
    <row r="21326" customHeight="1" spans="6:9">
      <c r="F21326" s="14"/>
      <c r="G21326" s="15"/>
      <c r="I21326" s="16"/>
    </row>
    <row r="21327" customHeight="1" spans="6:9">
      <c r="F21327" s="14"/>
      <c r="G21327" s="15"/>
      <c r="I21327" s="16"/>
    </row>
    <row r="21328" customHeight="1" spans="6:9">
      <c r="F21328" s="14"/>
      <c r="G21328" s="15"/>
      <c r="I21328" s="16"/>
    </row>
    <row r="21329" customHeight="1" spans="6:9">
      <c r="F21329" s="14"/>
      <c r="G21329" s="15"/>
      <c r="I21329" s="16"/>
    </row>
    <row r="21330" customHeight="1" spans="6:9">
      <c r="F21330" s="14"/>
      <c r="G21330" s="15"/>
      <c r="I21330" s="16"/>
    </row>
    <row r="21331" customHeight="1" spans="6:9">
      <c r="F21331" s="14"/>
      <c r="G21331" s="15"/>
      <c r="I21331" s="16"/>
    </row>
    <row r="21332" customHeight="1" spans="6:9">
      <c r="F21332" s="14"/>
      <c r="G21332" s="15"/>
      <c r="I21332" s="16"/>
    </row>
    <row r="21333" customHeight="1" spans="6:9">
      <c r="F21333" s="14"/>
      <c r="G21333" s="15"/>
      <c r="I21333" s="16"/>
    </row>
    <row r="21334" customHeight="1" spans="6:9">
      <c r="F21334" s="14"/>
      <c r="G21334" s="15"/>
      <c r="I21334" s="16"/>
    </row>
    <row r="21335" customHeight="1" spans="6:9">
      <c r="F21335" s="14"/>
      <c r="G21335" s="15"/>
      <c r="I21335" s="16"/>
    </row>
    <row r="21336" customHeight="1" spans="6:9">
      <c r="F21336" s="14"/>
      <c r="G21336" s="15"/>
      <c r="I21336" s="16"/>
    </row>
    <row r="21337" customHeight="1" spans="6:9">
      <c r="F21337" s="14"/>
      <c r="G21337" s="15"/>
      <c r="I21337" s="16"/>
    </row>
    <row r="21338" customHeight="1" spans="6:9">
      <c r="F21338" s="14"/>
      <c r="G21338" s="15"/>
      <c r="I21338" s="16"/>
    </row>
    <row r="21339" customHeight="1" spans="6:9">
      <c r="F21339" s="14"/>
      <c r="G21339" s="15"/>
      <c r="I21339" s="16"/>
    </row>
    <row r="21340" customHeight="1" spans="6:9">
      <c r="F21340" s="14"/>
      <c r="G21340" s="15"/>
      <c r="I21340" s="16"/>
    </row>
    <row r="21341" customHeight="1" spans="6:9">
      <c r="F21341" s="14"/>
      <c r="G21341" s="15"/>
      <c r="I21341" s="16"/>
    </row>
    <row r="21342" customHeight="1" spans="6:9">
      <c r="F21342" s="14"/>
      <c r="G21342" s="15"/>
      <c r="I21342" s="16"/>
    </row>
    <row r="21343" customHeight="1" spans="6:9">
      <c r="F21343" s="14"/>
      <c r="G21343" s="15"/>
      <c r="I21343" s="16"/>
    </row>
    <row r="21344" customHeight="1" spans="6:9">
      <c r="F21344" s="14"/>
      <c r="G21344" s="15"/>
      <c r="I21344" s="16"/>
    </row>
    <row r="21345" customHeight="1" spans="6:9">
      <c r="F21345" s="14"/>
      <c r="G21345" s="15"/>
      <c r="I21345" s="16"/>
    </row>
    <row r="21346" customHeight="1" spans="6:9">
      <c r="F21346" s="14"/>
      <c r="G21346" s="15"/>
      <c r="I21346" s="16"/>
    </row>
    <row r="21347" customHeight="1" spans="6:9">
      <c r="F21347" s="14"/>
      <c r="G21347" s="15"/>
      <c r="I21347" s="16"/>
    </row>
    <row r="21348" customHeight="1" spans="6:9">
      <c r="F21348" s="14"/>
      <c r="G21348" s="15"/>
      <c r="I21348" s="16"/>
    </row>
    <row r="21349" customHeight="1" spans="6:9">
      <c r="F21349" s="14"/>
      <c r="G21349" s="15"/>
      <c r="I21349" s="16"/>
    </row>
    <row r="21350" customHeight="1" spans="6:9">
      <c r="F21350" s="14"/>
      <c r="G21350" s="15"/>
      <c r="I21350" s="16"/>
    </row>
    <row r="21351" customHeight="1" spans="6:9">
      <c r="F21351" s="14"/>
      <c r="G21351" s="15"/>
      <c r="I21351" s="16"/>
    </row>
    <row r="21352" customHeight="1" spans="6:9">
      <c r="F21352" s="14"/>
      <c r="G21352" s="15"/>
      <c r="I21352" s="16"/>
    </row>
    <row r="21353" customHeight="1" spans="6:9">
      <c r="F21353" s="14"/>
      <c r="G21353" s="15"/>
      <c r="I21353" s="16"/>
    </row>
    <row r="21354" customHeight="1" spans="6:9">
      <c r="F21354" s="14"/>
      <c r="G21354" s="15"/>
      <c r="I21354" s="16"/>
    </row>
    <row r="21355" customHeight="1" spans="6:9">
      <c r="F21355" s="14"/>
      <c r="G21355" s="15"/>
      <c r="I21355" s="16"/>
    </row>
    <row r="21356" customHeight="1" spans="6:9">
      <c r="F21356" s="14"/>
      <c r="G21356" s="15"/>
      <c r="I21356" s="16"/>
    </row>
    <row r="21357" customHeight="1" spans="6:9">
      <c r="F21357" s="14"/>
      <c r="G21357" s="15"/>
      <c r="I21357" s="16"/>
    </row>
    <row r="21358" customHeight="1" spans="6:9">
      <c r="F21358" s="14"/>
      <c r="G21358" s="15"/>
      <c r="I21358" s="16"/>
    </row>
    <row r="21359" customHeight="1" spans="6:9">
      <c r="F21359" s="14"/>
      <c r="G21359" s="15"/>
      <c r="I21359" s="16"/>
    </row>
    <row r="21360" customHeight="1" spans="6:9">
      <c r="F21360" s="14"/>
      <c r="G21360" s="15"/>
      <c r="I21360" s="16"/>
    </row>
    <row r="21361" customHeight="1" spans="6:9">
      <c r="F21361" s="14"/>
      <c r="G21361" s="15"/>
      <c r="I21361" s="16"/>
    </row>
    <row r="21362" customHeight="1" spans="6:9">
      <c r="F21362" s="14"/>
      <c r="G21362" s="15"/>
      <c r="I21362" s="16"/>
    </row>
    <row r="21363" customHeight="1" spans="6:9">
      <c r="F21363" s="14"/>
      <c r="G21363" s="15"/>
      <c r="I21363" s="16"/>
    </row>
    <row r="21364" customHeight="1" spans="6:9">
      <c r="F21364" s="14"/>
      <c r="G21364" s="15"/>
      <c r="I21364" s="16"/>
    </row>
    <row r="21365" customHeight="1" spans="6:9">
      <c r="F21365" s="14"/>
      <c r="G21365" s="15"/>
      <c r="I21365" s="16"/>
    </row>
    <row r="21366" customHeight="1" spans="6:9">
      <c r="F21366" s="14"/>
      <c r="G21366" s="15"/>
      <c r="I21366" s="16"/>
    </row>
    <row r="21367" customHeight="1" spans="6:9">
      <c r="F21367" s="14"/>
      <c r="G21367" s="15"/>
      <c r="I21367" s="16"/>
    </row>
    <row r="21368" customHeight="1" spans="6:9">
      <c r="F21368" s="14"/>
      <c r="G21368" s="15"/>
      <c r="I21368" s="16"/>
    </row>
    <row r="21369" customHeight="1" spans="6:9">
      <c r="F21369" s="14"/>
      <c r="G21369" s="15"/>
      <c r="I21369" s="16"/>
    </row>
    <row r="21370" customHeight="1" spans="6:9">
      <c r="F21370" s="14"/>
      <c r="G21370" s="15"/>
      <c r="I21370" s="16"/>
    </row>
    <row r="21371" customHeight="1" spans="6:9">
      <c r="F21371" s="14"/>
      <c r="G21371" s="15"/>
      <c r="I21371" s="16"/>
    </row>
    <row r="21372" customHeight="1" spans="6:9">
      <c r="F21372" s="14"/>
      <c r="G21372" s="15"/>
      <c r="I21372" s="16"/>
    </row>
    <row r="21373" customHeight="1" spans="6:9">
      <c r="F21373" s="14"/>
      <c r="G21373" s="15"/>
      <c r="I21373" s="16"/>
    </row>
    <row r="21374" customHeight="1" spans="6:9">
      <c r="F21374" s="14"/>
      <c r="G21374" s="15"/>
      <c r="I21374" s="16"/>
    </row>
    <row r="21375" customHeight="1" spans="6:9">
      <c r="F21375" s="14"/>
      <c r="G21375" s="15"/>
      <c r="I21375" s="16"/>
    </row>
    <row r="21376" customHeight="1" spans="6:9">
      <c r="F21376" s="14"/>
      <c r="G21376" s="15"/>
      <c r="I21376" s="16"/>
    </row>
    <row r="21377" customHeight="1" spans="6:9">
      <c r="F21377" s="14"/>
      <c r="G21377" s="15"/>
      <c r="I21377" s="16"/>
    </row>
    <row r="21378" customHeight="1" spans="6:9">
      <c r="F21378" s="14"/>
      <c r="G21378" s="15"/>
      <c r="I21378" s="16"/>
    </row>
    <row r="21379" customHeight="1" spans="6:9">
      <c r="F21379" s="14"/>
      <c r="G21379" s="15"/>
      <c r="I21379" s="16"/>
    </row>
    <row r="21380" customHeight="1" spans="6:9">
      <c r="F21380" s="14"/>
      <c r="G21380" s="15"/>
      <c r="I21380" s="16"/>
    </row>
    <row r="21381" customHeight="1" spans="6:9">
      <c r="F21381" s="14"/>
      <c r="G21381" s="15"/>
      <c r="I21381" s="16"/>
    </row>
    <row r="21382" customHeight="1" spans="6:9">
      <c r="F21382" s="14"/>
      <c r="G21382" s="15"/>
      <c r="I21382" s="16"/>
    </row>
    <row r="21383" customHeight="1" spans="6:9">
      <c r="F21383" s="14"/>
      <c r="G21383" s="15"/>
      <c r="I21383" s="16"/>
    </row>
    <row r="21384" customHeight="1" spans="6:9">
      <c r="F21384" s="14"/>
      <c r="G21384" s="15"/>
      <c r="I21384" s="16"/>
    </row>
    <row r="21385" customHeight="1" spans="6:9">
      <c r="F21385" s="14"/>
      <c r="G21385" s="15"/>
      <c r="I21385" s="16"/>
    </row>
    <row r="21386" customHeight="1" spans="6:9">
      <c r="F21386" s="14"/>
      <c r="G21386" s="15"/>
      <c r="I21386" s="16"/>
    </row>
    <row r="21387" customHeight="1" spans="6:9">
      <c r="F21387" s="14"/>
      <c r="G21387" s="15"/>
      <c r="I21387" s="16"/>
    </row>
    <row r="21388" customHeight="1" spans="6:9">
      <c r="F21388" s="14"/>
      <c r="G21388" s="15"/>
      <c r="I21388" s="16"/>
    </row>
    <row r="21389" customHeight="1" spans="6:9">
      <c r="F21389" s="14"/>
      <c r="G21389" s="15"/>
      <c r="I21389" s="16"/>
    </row>
    <row r="21390" customHeight="1" spans="6:9">
      <c r="F21390" s="14"/>
      <c r="G21390" s="15"/>
      <c r="I21390" s="16"/>
    </row>
    <row r="21391" customHeight="1" spans="6:9">
      <c r="F21391" s="14"/>
      <c r="G21391" s="15"/>
      <c r="I21391" s="16"/>
    </row>
    <row r="21392" customHeight="1" spans="6:9">
      <c r="F21392" s="14"/>
      <c r="G21392" s="15"/>
      <c r="I21392" s="16"/>
    </row>
    <row r="21393" customHeight="1" spans="6:9">
      <c r="F21393" s="14"/>
      <c r="G21393" s="15"/>
      <c r="I21393" s="16"/>
    </row>
    <row r="21394" customHeight="1" spans="6:9">
      <c r="F21394" s="14"/>
      <c r="G21394" s="15"/>
      <c r="I21394" s="16"/>
    </row>
    <row r="21395" customHeight="1" spans="6:9">
      <c r="F21395" s="14"/>
      <c r="G21395" s="15"/>
      <c r="I21395" s="16"/>
    </row>
    <row r="21396" customHeight="1" spans="6:9">
      <c r="F21396" s="14"/>
      <c r="G21396" s="15"/>
      <c r="I21396" s="16"/>
    </row>
    <row r="21397" customHeight="1" spans="6:9">
      <c r="F21397" s="14"/>
      <c r="G21397" s="15"/>
      <c r="I21397" s="16"/>
    </row>
    <row r="21398" customHeight="1" spans="6:9">
      <c r="F21398" s="14"/>
      <c r="G21398" s="15"/>
      <c r="I21398" s="16"/>
    </row>
    <row r="21399" customHeight="1" spans="6:9">
      <c r="F21399" s="14"/>
      <c r="G21399" s="15"/>
      <c r="I21399" s="16"/>
    </row>
    <row r="21400" customHeight="1" spans="6:9">
      <c r="F21400" s="14"/>
      <c r="G21400" s="15"/>
      <c r="I21400" s="16"/>
    </row>
    <row r="21401" customHeight="1" spans="6:9">
      <c r="F21401" s="14"/>
      <c r="G21401" s="15"/>
      <c r="I21401" s="16"/>
    </row>
    <row r="21402" customHeight="1" spans="6:9">
      <c r="F21402" s="14"/>
      <c r="G21402" s="15"/>
      <c r="I21402" s="16"/>
    </row>
    <row r="21403" customHeight="1" spans="6:9">
      <c r="F21403" s="14"/>
      <c r="G21403" s="15"/>
      <c r="I21403" s="16"/>
    </row>
    <row r="21404" customHeight="1" spans="6:9">
      <c r="F21404" s="14"/>
      <c r="G21404" s="15"/>
      <c r="I21404" s="16"/>
    </row>
    <row r="21405" customHeight="1" spans="6:9">
      <c r="F21405" s="14"/>
      <c r="G21405" s="15"/>
      <c r="I21405" s="16"/>
    </row>
    <row r="21406" customHeight="1" spans="6:9">
      <c r="F21406" s="14"/>
      <c r="G21406" s="15"/>
      <c r="I21406" s="16"/>
    </row>
    <row r="21407" customHeight="1" spans="6:9">
      <c r="F21407" s="14"/>
      <c r="G21407" s="15"/>
      <c r="I21407" s="16"/>
    </row>
    <row r="21408" customHeight="1" spans="6:9">
      <c r="F21408" s="14"/>
      <c r="G21408" s="15"/>
      <c r="I21408" s="16"/>
    </row>
    <row r="21409" customHeight="1" spans="6:9">
      <c r="F21409" s="14"/>
      <c r="G21409" s="15"/>
      <c r="I21409" s="16"/>
    </row>
    <row r="21410" customHeight="1" spans="6:9">
      <c r="F21410" s="14"/>
      <c r="G21410" s="15"/>
      <c r="I21410" s="16"/>
    </row>
    <row r="21411" customHeight="1" spans="6:9">
      <c r="F21411" s="14"/>
      <c r="G21411" s="15"/>
      <c r="I21411" s="16"/>
    </row>
    <row r="21412" customHeight="1" spans="6:9">
      <c r="F21412" s="14"/>
      <c r="G21412" s="15"/>
      <c r="I21412" s="16"/>
    </row>
    <row r="21413" customHeight="1" spans="6:9">
      <c r="F21413" s="14"/>
      <c r="G21413" s="15"/>
      <c r="I21413" s="16"/>
    </row>
    <row r="21414" customHeight="1" spans="6:9">
      <c r="F21414" s="14"/>
      <c r="G21414" s="15"/>
      <c r="I21414" s="16"/>
    </row>
    <row r="21415" customHeight="1" spans="6:9">
      <c r="F21415" s="14"/>
      <c r="G21415" s="15"/>
      <c r="I21415" s="16"/>
    </row>
    <row r="21416" customHeight="1" spans="6:9">
      <c r="F21416" s="14"/>
      <c r="G21416" s="15"/>
      <c r="I21416" s="16"/>
    </row>
    <row r="21417" customHeight="1" spans="6:9">
      <c r="F21417" s="14"/>
      <c r="G21417" s="15"/>
      <c r="I21417" s="16"/>
    </row>
    <row r="21418" customHeight="1" spans="6:9">
      <c r="F21418" s="14"/>
      <c r="G21418" s="15"/>
      <c r="I21418" s="16"/>
    </row>
    <row r="21419" customHeight="1" spans="6:9">
      <c r="F21419" s="14"/>
      <c r="G21419" s="15"/>
      <c r="I21419" s="16"/>
    </row>
    <row r="21420" customHeight="1" spans="6:9">
      <c r="F21420" s="14"/>
      <c r="G21420" s="15"/>
      <c r="I21420" s="16"/>
    </row>
    <row r="21421" customHeight="1" spans="6:9">
      <c r="F21421" s="14"/>
      <c r="G21421" s="15"/>
      <c r="I21421" s="16"/>
    </row>
    <row r="21422" customHeight="1" spans="6:9">
      <c r="F21422" s="14"/>
      <c r="G21422" s="15"/>
      <c r="I21422" s="16"/>
    </row>
    <row r="21423" customHeight="1" spans="6:9">
      <c r="F21423" s="14"/>
      <c r="G21423" s="15"/>
      <c r="I21423" s="16"/>
    </row>
    <row r="21424" customHeight="1" spans="6:9">
      <c r="F21424" s="14"/>
      <c r="G21424" s="15"/>
      <c r="I21424" s="16"/>
    </row>
    <row r="21425" customHeight="1" spans="6:9">
      <c r="F21425" s="14"/>
      <c r="G21425" s="15"/>
      <c r="I21425" s="16"/>
    </row>
    <row r="21426" customHeight="1" spans="6:9">
      <c r="F21426" s="14"/>
      <c r="G21426" s="15"/>
      <c r="I21426" s="16"/>
    </row>
    <row r="21427" customHeight="1" spans="6:9">
      <c r="F21427" s="14"/>
      <c r="G21427" s="15"/>
      <c r="I21427" s="16"/>
    </row>
    <row r="21428" customHeight="1" spans="6:9">
      <c r="F21428" s="14"/>
      <c r="G21428" s="15"/>
      <c r="I21428" s="16"/>
    </row>
    <row r="21429" customHeight="1" spans="6:9">
      <c r="F21429" s="14"/>
      <c r="G21429" s="15"/>
      <c r="I21429" s="16"/>
    </row>
    <row r="21430" customHeight="1" spans="6:9">
      <c r="F21430" s="14"/>
      <c r="G21430" s="15"/>
      <c r="I21430" s="16"/>
    </row>
    <row r="21431" customHeight="1" spans="6:9">
      <c r="F21431" s="14"/>
      <c r="G21431" s="15"/>
      <c r="I21431" s="16"/>
    </row>
    <row r="21432" customHeight="1" spans="6:9">
      <c r="F21432" s="14"/>
      <c r="G21432" s="15"/>
      <c r="I21432" s="16"/>
    </row>
    <row r="21433" customHeight="1" spans="6:9">
      <c r="F21433" s="14"/>
      <c r="G21433" s="15"/>
      <c r="I21433" s="16"/>
    </row>
    <row r="21434" customHeight="1" spans="6:9">
      <c r="F21434" s="14"/>
      <c r="G21434" s="15"/>
      <c r="I21434" s="16"/>
    </row>
    <row r="21435" customHeight="1" spans="6:9">
      <c r="F21435" s="14"/>
      <c r="G21435" s="15"/>
      <c r="I21435" s="16"/>
    </row>
    <row r="21436" customHeight="1" spans="6:9">
      <c r="F21436" s="14"/>
      <c r="G21436" s="15"/>
      <c r="I21436" s="16"/>
    </row>
    <row r="21437" customHeight="1" spans="6:9">
      <c r="F21437" s="14"/>
      <c r="G21437" s="15"/>
      <c r="I21437" s="16"/>
    </row>
    <row r="21438" customHeight="1" spans="6:9">
      <c r="F21438" s="14"/>
      <c r="G21438" s="15"/>
      <c r="I21438" s="16"/>
    </row>
    <row r="21439" customHeight="1" spans="6:9">
      <c r="F21439" s="14"/>
      <c r="G21439" s="15"/>
      <c r="I21439" s="16"/>
    </row>
    <row r="21440" customHeight="1" spans="6:9">
      <c r="F21440" s="14"/>
      <c r="G21440" s="15"/>
      <c r="I21440" s="16"/>
    </row>
    <row r="21441" customHeight="1" spans="6:9">
      <c r="F21441" s="14"/>
      <c r="G21441" s="15"/>
      <c r="I21441" s="16"/>
    </row>
    <row r="21442" customHeight="1" spans="6:9">
      <c r="F21442" s="14"/>
      <c r="G21442" s="15"/>
      <c r="I21442" s="16"/>
    </row>
    <row r="21443" customHeight="1" spans="6:9">
      <c r="F21443" s="14"/>
      <c r="G21443" s="15"/>
      <c r="I21443" s="16"/>
    </row>
    <row r="21444" customHeight="1" spans="6:9">
      <c r="F21444" s="14"/>
      <c r="G21444" s="15"/>
      <c r="I21444" s="16"/>
    </row>
    <row r="21445" customHeight="1" spans="6:9">
      <c r="F21445" s="14"/>
      <c r="G21445" s="15"/>
      <c r="I21445" s="16"/>
    </row>
    <row r="21446" customHeight="1" spans="6:9">
      <c r="F21446" s="14"/>
      <c r="G21446" s="15"/>
      <c r="I21446" s="16"/>
    </row>
    <row r="21447" customHeight="1" spans="6:9">
      <c r="F21447" s="14"/>
      <c r="G21447" s="15"/>
      <c r="I21447" s="16"/>
    </row>
    <row r="21448" customHeight="1" spans="6:9">
      <c r="F21448" s="14"/>
      <c r="G21448" s="15"/>
      <c r="I21448" s="16"/>
    </row>
    <row r="21449" customHeight="1" spans="6:9">
      <c r="F21449" s="14"/>
      <c r="G21449" s="15"/>
      <c r="I21449" s="16"/>
    </row>
    <row r="21450" customHeight="1" spans="6:9">
      <c r="F21450" s="14"/>
      <c r="G21450" s="15"/>
      <c r="I21450" s="16"/>
    </row>
    <row r="21451" customHeight="1" spans="6:9">
      <c r="F21451" s="14"/>
      <c r="G21451" s="15"/>
      <c r="I21451" s="16"/>
    </row>
    <row r="21452" customHeight="1" spans="6:9">
      <c r="F21452" s="14"/>
      <c r="G21452" s="15"/>
      <c r="I21452" s="16"/>
    </row>
    <row r="21453" customHeight="1" spans="6:9">
      <c r="F21453" s="14"/>
      <c r="G21453" s="15"/>
      <c r="I21453" s="16"/>
    </row>
    <row r="21454" customHeight="1" spans="6:9">
      <c r="F21454" s="14"/>
      <c r="G21454" s="15"/>
      <c r="I21454" s="16"/>
    </row>
    <row r="21455" customHeight="1" spans="6:9">
      <c r="F21455" s="14"/>
      <c r="G21455" s="15"/>
      <c r="I21455" s="16"/>
    </row>
    <row r="21456" customHeight="1" spans="6:9">
      <c r="F21456" s="14"/>
      <c r="G21456" s="15"/>
      <c r="I21456" s="16"/>
    </row>
    <row r="21457" customHeight="1" spans="6:9">
      <c r="F21457" s="14"/>
      <c r="G21457" s="15"/>
      <c r="I21457" s="16"/>
    </row>
    <row r="21458" customHeight="1" spans="6:9">
      <c r="F21458" s="14"/>
      <c r="G21458" s="15"/>
      <c r="I21458" s="16"/>
    </row>
    <row r="21459" customHeight="1" spans="6:9">
      <c r="F21459" s="14"/>
      <c r="G21459" s="15"/>
      <c r="I21459" s="16"/>
    </row>
    <row r="21460" customHeight="1" spans="6:9">
      <c r="F21460" s="14"/>
      <c r="G21460" s="15"/>
      <c r="I21460" s="16"/>
    </row>
    <row r="21461" customHeight="1" spans="6:9">
      <c r="F21461" s="14"/>
      <c r="G21461" s="15"/>
      <c r="I21461" s="16"/>
    </row>
    <row r="21462" customHeight="1" spans="6:9">
      <c r="F21462" s="14"/>
      <c r="G21462" s="15"/>
      <c r="I21462" s="16"/>
    </row>
    <row r="21463" customHeight="1" spans="6:9">
      <c r="F21463" s="14"/>
      <c r="G21463" s="15"/>
      <c r="I21463" s="16"/>
    </row>
    <row r="21464" customHeight="1" spans="6:9">
      <c r="F21464" s="14"/>
      <c r="G21464" s="15"/>
      <c r="I21464" s="16"/>
    </row>
    <row r="21465" customHeight="1" spans="6:9">
      <c r="F21465" s="14"/>
      <c r="G21465" s="15"/>
      <c r="I21465" s="16"/>
    </row>
    <row r="21466" customHeight="1" spans="6:9">
      <c r="F21466" s="14"/>
      <c r="G21466" s="15"/>
      <c r="I21466" s="16"/>
    </row>
    <row r="21467" customHeight="1" spans="6:9">
      <c r="F21467" s="14"/>
      <c r="G21467" s="15"/>
      <c r="I21467" s="16"/>
    </row>
    <row r="21468" customHeight="1" spans="6:9">
      <c r="F21468" s="14"/>
      <c r="G21468" s="15"/>
      <c r="I21468" s="16"/>
    </row>
    <row r="21469" customHeight="1" spans="6:9">
      <c r="F21469" s="14"/>
      <c r="G21469" s="15"/>
      <c r="I21469" s="16"/>
    </row>
    <row r="21470" customHeight="1" spans="6:9">
      <c r="F21470" s="14"/>
      <c r="G21470" s="15"/>
      <c r="I21470" s="16"/>
    </row>
    <row r="21471" customHeight="1" spans="6:9">
      <c r="F21471" s="14"/>
      <c r="G21471" s="15"/>
      <c r="I21471" s="16"/>
    </row>
    <row r="21472" customHeight="1" spans="6:9">
      <c r="F21472" s="14"/>
      <c r="G21472" s="15"/>
      <c r="I21472" s="16"/>
    </row>
    <row r="21473" customHeight="1" spans="6:9">
      <c r="F21473" s="14"/>
      <c r="G21473" s="15"/>
      <c r="I21473" s="16"/>
    </row>
    <row r="21474" customHeight="1" spans="6:9">
      <c r="F21474" s="14"/>
      <c r="G21474" s="15"/>
      <c r="I21474" s="16"/>
    </row>
    <row r="21475" customHeight="1" spans="6:9">
      <c r="F21475" s="14"/>
      <c r="G21475" s="15"/>
      <c r="I21475" s="16"/>
    </row>
    <row r="21476" customHeight="1" spans="6:9">
      <c r="F21476" s="14"/>
      <c r="G21476" s="15"/>
      <c r="I21476" s="16"/>
    </row>
    <row r="21477" customHeight="1" spans="6:9">
      <c r="F21477" s="14"/>
      <c r="G21477" s="15"/>
      <c r="I21477" s="16"/>
    </row>
    <row r="21478" customHeight="1" spans="6:9">
      <c r="F21478" s="14"/>
      <c r="G21478" s="15"/>
      <c r="I21478" s="16"/>
    </row>
    <row r="21479" customHeight="1" spans="6:9">
      <c r="F21479" s="14"/>
      <c r="G21479" s="15"/>
      <c r="I21479" s="16"/>
    </row>
    <row r="21480" customHeight="1" spans="6:9">
      <c r="F21480" s="14"/>
      <c r="G21480" s="15"/>
      <c r="I21480" s="16"/>
    </row>
    <row r="21481" customHeight="1" spans="6:9">
      <c r="F21481" s="14"/>
      <c r="G21481" s="15"/>
      <c r="I21481" s="16"/>
    </row>
    <row r="21482" customHeight="1" spans="6:9">
      <c r="F21482" s="14"/>
      <c r="G21482" s="15"/>
      <c r="I21482" s="16"/>
    </row>
    <row r="21483" customHeight="1" spans="6:9">
      <c r="F21483" s="14"/>
      <c r="G21483" s="15"/>
      <c r="I21483" s="16"/>
    </row>
    <row r="21484" customHeight="1" spans="6:9">
      <c r="F21484" s="14"/>
      <c r="G21484" s="15"/>
      <c r="I21484" s="16"/>
    </row>
    <row r="21485" customHeight="1" spans="6:9">
      <c r="F21485" s="14"/>
      <c r="G21485" s="15"/>
      <c r="I21485" s="16"/>
    </row>
    <row r="21486" customHeight="1" spans="6:9">
      <c r="F21486" s="14"/>
      <c r="G21486" s="15"/>
      <c r="I21486" s="16"/>
    </row>
    <row r="21487" customHeight="1" spans="6:9">
      <c r="F21487" s="14"/>
      <c r="G21487" s="15"/>
      <c r="I21487" s="16"/>
    </row>
    <row r="21488" customHeight="1" spans="6:9">
      <c r="F21488" s="14"/>
      <c r="G21488" s="15"/>
      <c r="I21488" s="16"/>
    </row>
    <row r="21489" customHeight="1" spans="6:9">
      <c r="F21489" s="14"/>
      <c r="G21489" s="15"/>
      <c r="I21489" s="16"/>
    </row>
    <row r="21490" customHeight="1" spans="6:9">
      <c r="F21490" s="14"/>
      <c r="G21490" s="15"/>
      <c r="I21490" s="16"/>
    </row>
    <row r="21491" customHeight="1" spans="6:9">
      <c r="F21491" s="14"/>
      <c r="G21491" s="15"/>
      <c r="I21491" s="16"/>
    </row>
    <row r="21492" customHeight="1" spans="6:9">
      <c r="F21492" s="14"/>
      <c r="G21492" s="15"/>
      <c r="I21492" s="16"/>
    </row>
    <row r="21493" customHeight="1" spans="6:9">
      <c r="F21493" s="14"/>
      <c r="G21493" s="15"/>
      <c r="I21493" s="16"/>
    </row>
    <row r="21494" customHeight="1" spans="6:9">
      <c r="F21494" s="14"/>
      <c r="G21494" s="15"/>
      <c r="I21494" s="16"/>
    </row>
    <row r="21495" customHeight="1" spans="6:9">
      <c r="F21495" s="14"/>
      <c r="G21495" s="15"/>
      <c r="I21495" s="16"/>
    </row>
    <row r="21496" customHeight="1" spans="6:9">
      <c r="F21496" s="14"/>
      <c r="G21496" s="15"/>
      <c r="I21496" s="16"/>
    </row>
    <row r="21497" customHeight="1" spans="6:9">
      <c r="F21497" s="14"/>
      <c r="G21497" s="15"/>
      <c r="I21497" s="16"/>
    </row>
    <row r="21498" customHeight="1" spans="6:9">
      <c r="F21498" s="14"/>
      <c r="G21498" s="15"/>
      <c r="I21498" s="16"/>
    </row>
    <row r="21499" customHeight="1" spans="6:9">
      <c r="F21499" s="14"/>
      <c r="G21499" s="15"/>
      <c r="I21499" s="16"/>
    </row>
    <row r="21500" customHeight="1" spans="6:9">
      <c r="F21500" s="14"/>
      <c r="G21500" s="15"/>
      <c r="I21500" s="16"/>
    </row>
    <row r="21501" customHeight="1" spans="6:9">
      <c r="F21501" s="14"/>
      <c r="G21501" s="15"/>
      <c r="I21501" s="16"/>
    </row>
    <row r="21502" customHeight="1" spans="6:9">
      <c r="F21502" s="14"/>
      <c r="G21502" s="15"/>
      <c r="I21502" s="16"/>
    </row>
    <row r="21503" customHeight="1" spans="6:9">
      <c r="F21503" s="14"/>
      <c r="G21503" s="15"/>
      <c r="I21503" s="16"/>
    </row>
    <row r="21504" customHeight="1" spans="6:9">
      <c r="F21504" s="14"/>
      <c r="G21504" s="15"/>
      <c r="I21504" s="16"/>
    </row>
    <row r="21505" customHeight="1" spans="6:9">
      <c r="F21505" s="14"/>
      <c r="G21505" s="15"/>
      <c r="I21505" s="16"/>
    </row>
    <row r="21506" customHeight="1" spans="6:9">
      <c r="F21506" s="14"/>
      <c r="G21506" s="15"/>
      <c r="I21506" s="16"/>
    </row>
    <row r="21507" customHeight="1" spans="6:9">
      <c r="F21507" s="14"/>
      <c r="G21507" s="15"/>
      <c r="I21507" s="16"/>
    </row>
    <row r="21508" customHeight="1" spans="6:9">
      <c r="F21508" s="14"/>
      <c r="G21508" s="15"/>
      <c r="I21508" s="16"/>
    </row>
    <row r="21509" customHeight="1" spans="6:9">
      <c r="F21509" s="14"/>
      <c r="G21509" s="15"/>
      <c r="I21509" s="16"/>
    </row>
    <row r="21510" customHeight="1" spans="6:9">
      <c r="F21510" s="14"/>
      <c r="G21510" s="15"/>
      <c r="I21510" s="16"/>
    </row>
    <row r="21511" customHeight="1" spans="6:9">
      <c r="F21511" s="14"/>
      <c r="G21511" s="15"/>
      <c r="I21511" s="16"/>
    </row>
    <row r="21512" customHeight="1" spans="6:9">
      <c r="F21512" s="14"/>
      <c r="G21512" s="15"/>
      <c r="I21512" s="16"/>
    </row>
    <row r="21513" customHeight="1" spans="6:9">
      <c r="F21513" s="14"/>
      <c r="G21513" s="15"/>
      <c r="I21513" s="16"/>
    </row>
    <row r="21514" customHeight="1" spans="6:9">
      <c r="F21514" s="14"/>
      <c r="G21514" s="15"/>
      <c r="I21514" s="16"/>
    </row>
    <row r="21515" customHeight="1" spans="6:9">
      <c r="F21515" s="14"/>
      <c r="G21515" s="15"/>
      <c r="I21515" s="16"/>
    </row>
    <row r="21516" customHeight="1" spans="6:9">
      <c r="F21516" s="14"/>
      <c r="G21516" s="15"/>
      <c r="I21516" s="16"/>
    </row>
    <row r="21517" customHeight="1" spans="6:9">
      <c r="F21517" s="14"/>
      <c r="G21517" s="15"/>
      <c r="I21517" s="16"/>
    </row>
    <row r="21518" customHeight="1" spans="6:9">
      <c r="F21518" s="14"/>
      <c r="G21518" s="15"/>
      <c r="I21518" s="16"/>
    </row>
    <row r="21519" customHeight="1" spans="6:9">
      <c r="F21519" s="14"/>
      <c r="G21519" s="15"/>
      <c r="I21519" s="16"/>
    </row>
    <row r="21520" customHeight="1" spans="6:9">
      <c r="F21520" s="14"/>
      <c r="G21520" s="15"/>
      <c r="I21520" s="16"/>
    </row>
    <row r="21521" customHeight="1" spans="6:9">
      <c r="F21521" s="14"/>
      <c r="G21521" s="15"/>
      <c r="I21521" s="16"/>
    </row>
    <row r="21522" customHeight="1" spans="6:9">
      <c r="F21522" s="14"/>
      <c r="G21522" s="15"/>
      <c r="I21522" s="16"/>
    </row>
    <row r="21523" customHeight="1" spans="6:9">
      <c r="F21523" s="14"/>
      <c r="G21523" s="15"/>
      <c r="I21523" s="16"/>
    </row>
    <row r="21524" customHeight="1" spans="6:9">
      <c r="F21524" s="14"/>
      <c r="G21524" s="15"/>
      <c r="I21524" s="16"/>
    </row>
    <row r="21525" customHeight="1" spans="6:9">
      <c r="F21525" s="14"/>
      <c r="G21525" s="15"/>
      <c r="I21525" s="16"/>
    </row>
    <row r="21526" customHeight="1" spans="6:9">
      <c r="F21526" s="14"/>
      <c r="G21526" s="15"/>
      <c r="I21526" s="16"/>
    </row>
    <row r="21527" customHeight="1" spans="6:9">
      <c r="F21527" s="14"/>
      <c r="G21527" s="15"/>
      <c r="I21527" s="16"/>
    </row>
    <row r="21528" customHeight="1" spans="6:9">
      <c r="F21528" s="14"/>
      <c r="G21528" s="15"/>
      <c r="I21528" s="16"/>
    </row>
    <row r="21529" customHeight="1" spans="6:9">
      <c r="F21529" s="14"/>
      <c r="G21529" s="15"/>
      <c r="I21529" s="16"/>
    </row>
    <row r="21530" customHeight="1" spans="6:9">
      <c r="F21530" s="14"/>
      <c r="G21530" s="15"/>
      <c r="I21530" s="16"/>
    </row>
    <row r="21531" customHeight="1" spans="6:9">
      <c r="F21531" s="14"/>
      <c r="G21531" s="15"/>
      <c r="I21531" s="16"/>
    </row>
    <row r="21532" customHeight="1" spans="6:9">
      <c r="F21532" s="14"/>
      <c r="G21532" s="15"/>
      <c r="I21532" s="16"/>
    </row>
    <row r="21533" customHeight="1" spans="6:9">
      <c r="F21533" s="14"/>
      <c r="G21533" s="15"/>
      <c r="I21533" s="16"/>
    </row>
    <row r="21534" customHeight="1" spans="6:9">
      <c r="F21534" s="14"/>
      <c r="G21534" s="15"/>
      <c r="I21534" s="16"/>
    </row>
    <row r="21535" customHeight="1" spans="6:9">
      <c r="F21535" s="14"/>
      <c r="G21535" s="15"/>
      <c r="I21535" s="16"/>
    </row>
    <row r="21536" customHeight="1" spans="6:9">
      <c r="F21536" s="14"/>
      <c r="G21536" s="15"/>
      <c r="I21536" s="16"/>
    </row>
    <row r="21537" customHeight="1" spans="6:9">
      <c r="F21537" s="14"/>
      <c r="G21537" s="15"/>
      <c r="I21537" s="16"/>
    </row>
    <row r="21538" customHeight="1" spans="6:9">
      <c r="F21538" s="14"/>
      <c r="G21538" s="15"/>
      <c r="I21538" s="16"/>
    </row>
    <row r="21539" customHeight="1" spans="6:9">
      <c r="F21539" s="14"/>
      <c r="G21539" s="15"/>
      <c r="I21539" s="16"/>
    </row>
    <row r="21540" customHeight="1" spans="6:9">
      <c r="F21540" s="14"/>
      <c r="G21540" s="15"/>
      <c r="I21540" s="16"/>
    </row>
    <row r="21541" customHeight="1" spans="6:9">
      <c r="F21541" s="14"/>
      <c r="G21541" s="15"/>
      <c r="I21541" s="16"/>
    </row>
    <row r="21542" customHeight="1" spans="6:9">
      <c r="F21542" s="14"/>
      <c r="G21542" s="15"/>
      <c r="I21542" s="16"/>
    </row>
    <row r="21543" customHeight="1" spans="6:9">
      <c r="F21543" s="14"/>
      <c r="G21543" s="15"/>
      <c r="I21543" s="16"/>
    </row>
    <row r="21544" customHeight="1" spans="6:9">
      <c r="F21544" s="14"/>
      <c r="G21544" s="15"/>
      <c r="I21544" s="16"/>
    </row>
    <row r="21545" customHeight="1" spans="6:9">
      <c r="F21545" s="14"/>
      <c r="G21545" s="15"/>
      <c r="I21545" s="16"/>
    </row>
    <row r="21546" customHeight="1" spans="6:9">
      <c r="F21546" s="14"/>
      <c r="G21546" s="15"/>
      <c r="I21546" s="16"/>
    </row>
    <row r="21547" customHeight="1" spans="6:9">
      <c r="F21547" s="14"/>
      <c r="G21547" s="15"/>
      <c r="I21547" s="16"/>
    </row>
    <row r="21548" customHeight="1" spans="6:9">
      <c r="F21548" s="14"/>
      <c r="G21548" s="15"/>
      <c r="I21548" s="16"/>
    </row>
    <row r="21549" customHeight="1" spans="6:9">
      <c r="F21549" s="14"/>
      <c r="G21549" s="15"/>
      <c r="I21549" s="16"/>
    </row>
    <row r="21550" customHeight="1" spans="6:9">
      <c r="F21550" s="14"/>
      <c r="G21550" s="15"/>
      <c r="I21550" s="16"/>
    </row>
    <row r="21551" customHeight="1" spans="6:9">
      <c r="F21551" s="14"/>
      <c r="G21551" s="15"/>
      <c r="I21551" s="16"/>
    </row>
    <row r="21552" customHeight="1" spans="6:9">
      <c r="F21552" s="14"/>
      <c r="G21552" s="15"/>
      <c r="I21552" s="16"/>
    </row>
    <row r="21553" customHeight="1" spans="6:9">
      <c r="F21553" s="14"/>
      <c r="G21553" s="15"/>
      <c r="I21553" s="16"/>
    </row>
    <row r="21554" customHeight="1" spans="6:9">
      <c r="F21554" s="14"/>
      <c r="G21554" s="15"/>
      <c r="I21554" s="16"/>
    </row>
    <row r="21555" customHeight="1" spans="6:9">
      <c r="F21555" s="14"/>
      <c r="G21555" s="15"/>
      <c r="I21555" s="16"/>
    </row>
    <row r="21556" customHeight="1" spans="6:9">
      <c r="F21556" s="14"/>
      <c r="G21556" s="15"/>
      <c r="I21556" s="16"/>
    </row>
    <row r="21557" customHeight="1" spans="6:9">
      <c r="F21557" s="14"/>
      <c r="G21557" s="15"/>
      <c r="I21557" s="16"/>
    </row>
    <row r="21558" customHeight="1" spans="6:9">
      <c r="F21558" s="14"/>
      <c r="G21558" s="15"/>
      <c r="I21558" s="16"/>
    </row>
    <row r="21559" customHeight="1" spans="6:9">
      <c r="F21559" s="14"/>
      <c r="G21559" s="15"/>
      <c r="I21559" s="16"/>
    </row>
    <row r="21560" customHeight="1" spans="6:9">
      <c r="F21560" s="14"/>
      <c r="G21560" s="15"/>
      <c r="I21560" s="16"/>
    </row>
    <row r="21561" customHeight="1" spans="6:9">
      <c r="F21561" s="14"/>
      <c r="G21561" s="15"/>
      <c r="I21561" s="16"/>
    </row>
    <row r="21562" customHeight="1" spans="6:9">
      <c r="F21562" s="14"/>
      <c r="G21562" s="15"/>
      <c r="I21562" s="16"/>
    </row>
    <row r="21563" customHeight="1" spans="6:9">
      <c r="F21563" s="14"/>
      <c r="G21563" s="15"/>
      <c r="I21563" s="16"/>
    </row>
    <row r="21564" customHeight="1" spans="6:9">
      <c r="F21564" s="14"/>
      <c r="G21564" s="15"/>
      <c r="I21564" s="16"/>
    </row>
    <row r="21565" customHeight="1" spans="6:9">
      <c r="F21565" s="14"/>
      <c r="G21565" s="15"/>
      <c r="I21565" s="16"/>
    </row>
    <row r="21566" customHeight="1" spans="6:9">
      <c r="F21566" s="14"/>
      <c r="G21566" s="15"/>
      <c r="I21566" s="16"/>
    </row>
    <row r="21567" customHeight="1" spans="6:9">
      <c r="F21567" s="14"/>
      <c r="G21567" s="15"/>
      <c r="I21567" s="16"/>
    </row>
    <row r="21568" customHeight="1" spans="6:9">
      <c r="F21568" s="14"/>
      <c r="G21568" s="15"/>
      <c r="I21568" s="16"/>
    </row>
    <row r="21569" customHeight="1" spans="6:9">
      <c r="F21569" s="14"/>
      <c r="G21569" s="15"/>
      <c r="I21569" s="16"/>
    </row>
    <row r="21570" customHeight="1" spans="6:9">
      <c r="F21570" s="14"/>
      <c r="G21570" s="15"/>
      <c r="I21570" s="16"/>
    </row>
    <row r="21571" customHeight="1" spans="6:9">
      <c r="F21571" s="14"/>
      <c r="G21571" s="15"/>
      <c r="I21571" s="16"/>
    </row>
    <row r="21572" customHeight="1" spans="6:9">
      <c r="F21572" s="14"/>
      <c r="G21572" s="15"/>
      <c r="I21572" s="16"/>
    </row>
    <row r="21573" customHeight="1" spans="6:9">
      <c r="F21573" s="14"/>
      <c r="G21573" s="15"/>
      <c r="I21573" s="16"/>
    </row>
    <row r="21574" customHeight="1" spans="6:9">
      <c r="F21574" s="14"/>
      <c r="G21574" s="15"/>
      <c r="I21574" s="16"/>
    </row>
    <row r="21575" customHeight="1" spans="6:9">
      <c r="F21575" s="14"/>
      <c r="G21575" s="15"/>
      <c r="I21575" s="16"/>
    </row>
    <row r="21576" customHeight="1" spans="6:9">
      <c r="F21576" s="14"/>
      <c r="G21576" s="15"/>
      <c r="I21576" s="16"/>
    </row>
    <row r="21577" customHeight="1" spans="6:9">
      <c r="F21577" s="14"/>
      <c r="G21577" s="15"/>
      <c r="I21577" s="16"/>
    </row>
    <row r="21578" customHeight="1" spans="6:9">
      <c r="F21578" s="14"/>
      <c r="G21578" s="15"/>
      <c r="I21578" s="16"/>
    </row>
    <row r="21579" customHeight="1" spans="6:9">
      <c r="F21579" s="14"/>
      <c r="G21579" s="15"/>
      <c r="I21579" s="16"/>
    </row>
    <row r="21580" customHeight="1" spans="6:9">
      <c r="F21580" s="14"/>
      <c r="G21580" s="15"/>
      <c r="I21580" s="16"/>
    </row>
    <row r="21581" customHeight="1" spans="6:9">
      <c r="F21581" s="14"/>
      <c r="G21581" s="15"/>
      <c r="I21581" s="16"/>
    </row>
    <row r="21582" customHeight="1" spans="6:9">
      <c r="F21582" s="14"/>
      <c r="G21582" s="15"/>
      <c r="I21582" s="16"/>
    </row>
    <row r="21583" customHeight="1" spans="6:9">
      <c r="F21583" s="14"/>
      <c r="G21583" s="15"/>
      <c r="I21583" s="16"/>
    </row>
    <row r="21584" customHeight="1" spans="6:9">
      <c r="F21584" s="14"/>
      <c r="G21584" s="15"/>
      <c r="I21584" s="16"/>
    </row>
    <row r="21585" customHeight="1" spans="6:9">
      <c r="F21585" s="14"/>
      <c r="G21585" s="15"/>
      <c r="I21585" s="16"/>
    </row>
    <row r="21586" customHeight="1" spans="6:9">
      <c r="F21586" s="14"/>
      <c r="G21586" s="15"/>
      <c r="I21586" s="16"/>
    </row>
    <row r="21587" customHeight="1" spans="6:9">
      <c r="F21587" s="14"/>
      <c r="G21587" s="15"/>
      <c r="I21587" s="16"/>
    </row>
    <row r="21588" customHeight="1" spans="6:9">
      <c r="F21588" s="14"/>
      <c r="G21588" s="15"/>
      <c r="I21588" s="16"/>
    </row>
    <row r="21589" customHeight="1" spans="6:9">
      <c r="F21589" s="14"/>
      <c r="G21589" s="15"/>
      <c r="I21589" s="16"/>
    </row>
    <row r="21590" customHeight="1" spans="6:9">
      <c r="F21590" s="14"/>
      <c r="G21590" s="15"/>
      <c r="I21590" s="16"/>
    </row>
    <row r="21591" customHeight="1" spans="6:9">
      <c r="F21591" s="14"/>
      <c r="G21591" s="15"/>
      <c r="I21591" s="16"/>
    </row>
    <row r="21592" customHeight="1" spans="6:9">
      <c r="F21592" s="14"/>
      <c r="G21592" s="15"/>
      <c r="I21592" s="16"/>
    </row>
    <row r="21593" customHeight="1" spans="6:9">
      <c r="F21593" s="14"/>
      <c r="G21593" s="15"/>
      <c r="I21593" s="16"/>
    </row>
    <row r="21594" customHeight="1" spans="6:9">
      <c r="F21594" s="14"/>
      <c r="G21594" s="15"/>
      <c r="I21594" s="16"/>
    </row>
    <row r="21595" customHeight="1" spans="6:9">
      <c r="F21595" s="14"/>
      <c r="G21595" s="15"/>
      <c r="I21595" s="16"/>
    </row>
    <row r="21596" customHeight="1" spans="6:9">
      <c r="F21596" s="14"/>
      <c r="G21596" s="15"/>
      <c r="I21596" s="16"/>
    </row>
    <row r="21597" customHeight="1" spans="6:9">
      <c r="F21597" s="14"/>
      <c r="G21597" s="15"/>
      <c r="I21597" s="16"/>
    </row>
    <row r="21598" customHeight="1" spans="6:9">
      <c r="F21598" s="14"/>
      <c r="G21598" s="15"/>
      <c r="I21598" s="16"/>
    </row>
    <row r="21599" customHeight="1" spans="6:9">
      <c r="F21599" s="14"/>
      <c r="G21599" s="15"/>
      <c r="I21599" s="16"/>
    </row>
    <row r="21600" customHeight="1" spans="6:9">
      <c r="F21600" s="14"/>
      <c r="G21600" s="15"/>
      <c r="I21600" s="16"/>
    </row>
    <row r="21601" customHeight="1" spans="6:9">
      <c r="F21601" s="14"/>
      <c r="G21601" s="15"/>
      <c r="I21601" s="16"/>
    </row>
    <row r="21602" customHeight="1" spans="6:9">
      <c r="F21602" s="14"/>
      <c r="G21602" s="15"/>
      <c r="I21602" s="16"/>
    </row>
    <row r="21603" customHeight="1" spans="6:9">
      <c r="F21603" s="14"/>
      <c r="G21603" s="15"/>
      <c r="I21603" s="16"/>
    </row>
    <row r="21604" customHeight="1" spans="6:9">
      <c r="F21604" s="14"/>
      <c r="G21604" s="15"/>
      <c r="I21604" s="16"/>
    </row>
    <row r="21605" customHeight="1" spans="6:9">
      <c r="F21605" s="14"/>
      <c r="G21605" s="15"/>
      <c r="I21605" s="16"/>
    </row>
    <row r="21606" customHeight="1" spans="6:9">
      <c r="F21606" s="14"/>
      <c r="G21606" s="15"/>
      <c r="I21606" s="16"/>
    </row>
    <row r="21607" customHeight="1" spans="6:9">
      <c r="F21607" s="14"/>
      <c r="G21607" s="15"/>
      <c r="I21607" s="16"/>
    </row>
    <row r="21608" customHeight="1" spans="6:9">
      <c r="F21608" s="14"/>
      <c r="G21608" s="15"/>
      <c r="I21608" s="16"/>
    </row>
    <row r="21609" customHeight="1" spans="6:9">
      <c r="F21609" s="14"/>
      <c r="G21609" s="15"/>
      <c r="I21609" s="16"/>
    </row>
    <row r="21610" customHeight="1" spans="6:9">
      <c r="F21610" s="14"/>
      <c r="G21610" s="15"/>
      <c r="I21610" s="16"/>
    </row>
    <row r="21611" customHeight="1" spans="6:9">
      <c r="F21611" s="14"/>
      <c r="G21611" s="15"/>
      <c r="I21611" s="16"/>
    </row>
    <row r="21612" customHeight="1" spans="6:9">
      <c r="F21612" s="14"/>
      <c r="G21612" s="15"/>
      <c r="I21612" s="16"/>
    </row>
    <row r="21613" customHeight="1" spans="6:9">
      <c r="F21613" s="14"/>
      <c r="G21613" s="15"/>
      <c r="I21613" s="16"/>
    </row>
    <row r="21614" customHeight="1" spans="6:9">
      <c r="F21614" s="14"/>
      <c r="G21614" s="15"/>
      <c r="I21614" s="16"/>
    </row>
    <row r="21615" customHeight="1" spans="6:9">
      <c r="F21615" s="14"/>
      <c r="G21615" s="15"/>
      <c r="I21615" s="16"/>
    </row>
    <row r="21616" customHeight="1" spans="6:9">
      <c r="F21616" s="14"/>
      <c r="G21616" s="15"/>
      <c r="I21616" s="16"/>
    </row>
    <row r="21617" customHeight="1" spans="6:9">
      <c r="F21617" s="14"/>
      <c r="G21617" s="15"/>
      <c r="I21617" s="16"/>
    </row>
    <row r="21618" customHeight="1" spans="6:9">
      <c r="F21618" s="14"/>
      <c r="G21618" s="15"/>
      <c r="I21618" s="16"/>
    </row>
    <row r="21619" customHeight="1" spans="6:9">
      <c r="F21619" s="14"/>
      <c r="G21619" s="15"/>
      <c r="I21619" s="16"/>
    </row>
    <row r="21620" customHeight="1" spans="6:9">
      <c r="F21620" s="14"/>
      <c r="G21620" s="15"/>
      <c r="I21620" s="16"/>
    </row>
    <row r="21621" customHeight="1" spans="6:9">
      <c r="F21621" s="14"/>
      <c r="G21621" s="15"/>
      <c r="I21621" s="16"/>
    </row>
    <row r="21622" customHeight="1" spans="6:9">
      <c r="F21622" s="14"/>
      <c r="G21622" s="15"/>
      <c r="I21622" s="16"/>
    </row>
    <row r="21623" customHeight="1" spans="6:9">
      <c r="F21623" s="14"/>
      <c r="G21623" s="15"/>
      <c r="I21623" s="16"/>
    </row>
    <row r="21624" customHeight="1" spans="6:9">
      <c r="F21624" s="14"/>
      <c r="G21624" s="15"/>
      <c r="I21624" s="16"/>
    </row>
    <row r="21625" customHeight="1" spans="6:9">
      <c r="F21625" s="14"/>
      <c r="G21625" s="15"/>
      <c r="I21625" s="16"/>
    </row>
    <row r="21626" customHeight="1" spans="6:9">
      <c r="F21626" s="14"/>
      <c r="G21626" s="15"/>
      <c r="I21626" s="16"/>
    </row>
    <row r="21627" customHeight="1" spans="6:9">
      <c r="F21627" s="14"/>
      <c r="G21627" s="15"/>
      <c r="I21627" s="16"/>
    </row>
    <row r="21628" customHeight="1" spans="6:9">
      <c r="F21628" s="14"/>
      <c r="G21628" s="15"/>
      <c r="I21628" s="16"/>
    </row>
    <row r="21629" customHeight="1" spans="6:9">
      <c r="F21629" s="14"/>
      <c r="G21629" s="15"/>
      <c r="I21629" s="16"/>
    </row>
    <row r="21630" customHeight="1" spans="6:9">
      <c r="F21630" s="14"/>
      <c r="G21630" s="15"/>
      <c r="I21630" s="16"/>
    </row>
    <row r="21631" customHeight="1" spans="6:9">
      <c r="F21631" s="14"/>
      <c r="G21631" s="15"/>
      <c r="I21631" s="16"/>
    </row>
    <row r="21632" customHeight="1" spans="6:9">
      <c r="F21632" s="14"/>
      <c r="G21632" s="15"/>
      <c r="I21632" s="16"/>
    </row>
    <row r="21633" customHeight="1" spans="6:9">
      <c r="F21633" s="14"/>
      <c r="G21633" s="15"/>
      <c r="I21633" s="16"/>
    </row>
    <row r="21634" customHeight="1" spans="6:9">
      <c r="F21634" s="14"/>
      <c r="G21634" s="15"/>
      <c r="I21634" s="16"/>
    </row>
    <row r="21635" customHeight="1" spans="6:9">
      <c r="F21635" s="14"/>
      <c r="G21635" s="15"/>
      <c r="I21635" s="16"/>
    </row>
    <row r="21636" customHeight="1" spans="6:9">
      <c r="F21636" s="14"/>
      <c r="G21636" s="15"/>
      <c r="I21636" s="16"/>
    </row>
    <row r="21637" customHeight="1" spans="6:9">
      <c r="F21637" s="14"/>
      <c r="G21637" s="15"/>
      <c r="I21637" s="16"/>
    </row>
    <row r="21638" customHeight="1" spans="6:9">
      <c r="F21638" s="14"/>
      <c r="G21638" s="15"/>
      <c r="I21638" s="16"/>
    </row>
    <row r="21639" customHeight="1" spans="6:9">
      <c r="F21639" s="14"/>
      <c r="G21639" s="15"/>
      <c r="I21639" s="16"/>
    </row>
    <row r="21640" customHeight="1" spans="6:9">
      <c r="F21640" s="14"/>
      <c r="G21640" s="15"/>
      <c r="I21640" s="16"/>
    </row>
    <row r="21641" customHeight="1" spans="6:9">
      <c r="F21641" s="14"/>
      <c r="G21641" s="15"/>
      <c r="I21641" s="16"/>
    </row>
    <row r="21642" customHeight="1" spans="6:9">
      <c r="F21642" s="14"/>
      <c r="G21642" s="15"/>
      <c r="I21642" s="16"/>
    </row>
    <row r="21643" customHeight="1" spans="6:9">
      <c r="F21643" s="14"/>
      <c r="G21643" s="15"/>
      <c r="I21643" s="16"/>
    </row>
    <row r="21644" customHeight="1" spans="6:9">
      <c r="F21644" s="14"/>
      <c r="G21644" s="15"/>
      <c r="I21644" s="16"/>
    </row>
    <row r="21645" customHeight="1" spans="6:9">
      <c r="F21645" s="14"/>
      <c r="G21645" s="15"/>
      <c r="I21645" s="16"/>
    </row>
    <row r="21646" customHeight="1" spans="6:9">
      <c r="F21646" s="14"/>
      <c r="G21646" s="15"/>
      <c r="I21646" s="16"/>
    </row>
    <row r="21647" customHeight="1" spans="6:9">
      <c r="F21647" s="14"/>
      <c r="G21647" s="15"/>
      <c r="I21647" s="16"/>
    </row>
    <row r="21648" customHeight="1" spans="6:9">
      <c r="F21648" s="14"/>
      <c r="G21648" s="15"/>
      <c r="I21648" s="16"/>
    </row>
    <row r="21649" customHeight="1" spans="6:9">
      <c r="F21649" s="14"/>
      <c r="G21649" s="15"/>
      <c r="I21649" s="16"/>
    </row>
    <row r="21650" customHeight="1" spans="6:9">
      <c r="F21650" s="14"/>
      <c r="G21650" s="15"/>
      <c r="I21650" s="16"/>
    </row>
    <row r="21651" customHeight="1" spans="6:9">
      <c r="F21651" s="14"/>
      <c r="G21651" s="15"/>
      <c r="I21651" s="16"/>
    </row>
    <row r="21652" customHeight="1" spans="6:9">
      <c r="F21652" s="14"/>
      <c r="G21652" s="15"/>
      <c r="I21652" s="16"/>
    </row>
    <row r="21653" customHeight="1" spans="6:9">
      <c r="F21653" s="14"/>
      <c r="G21653" s="15"/>
      <c r="I21653" s="16"/>
    </row>
    <row r="21654" customHeight="1" spans="6:9">
      <c r="F21654" s="14"/>
      <c r="G21654" s="15"/>
      <c r="I21654" s="16"/>
    </row>
    <row r="21655" customHeight="1" spans="6:9">
      <c r="F21655" s="14"/>
      <c r="G21655" s="15"/>
      <c r="I21655" s="16"/>
    </row>
    <row r="21656" customHeight="1" spans="6:9">
      <c r="F21656" s="14"/>
      <c r="G21656" s="15"/>
      <c r="I21656" s="16"/>
    </row>
    <row r="21657" customHeight="1" spans="6:9">
      <c r="F21657" s="14"/>
      <c r="G21657" s="15"/>
      <c r="I21657" s="16"/>
    </row>
    <row r="21658" customHeight="1" spans="6:9">
      <c r="F21658" s="14"/>
      <c r="G21658" s="15"/>
      <c r="I21658" s="16"/>
    </row>
    <row r="21659" customHeight="1" spans="6:9">
      <c r="F21659" s="14"/>
      <c r="G21659" s="15"/>
      <c r="I21659" s="16"/>
    </row>
    <row r="21660" customHeight="1" spans="6:9">
      <c r="F21660" s="14"/>
      <c r="G21660" s="15"/>
      <c r="I21660" s="16"/>
    </row>
    <row r="21661" customHeight="1" spans="6:9">
      <c r="F21661" s="14"/>
      <c r="G21661" s="15"/>
      <c r="I21661" s="16"/>
    </row>
    <row r="21662" customHeight="1" spans="6:9">
      <c r="F21662" s="14"/>
      <c r="G21662" s="15"/>
      <c r="I21662" s="16"/>
    </row>
    <row r="21663" customHeight="1" spans="6:9">
      <c r="F21663" s="14"/>
      <c r="G21663" s="15"/>
      <c r="I21663" s="16"/>
    </row>
    <row r="21664" customHeight="1" spans="6:9">
      <c r="F21664" s="14"/>
      <c r="G21664" s="15"/>
      <c r="I21664" s="16"/>
    </row>
    <row r="21665" customHeight="1" spans="6:9">
      <c r="F21665" s="14"/>
      <c r="G21665" s="15"/>
      <c r="I21665" s="16"/>
    </row>
    <row r="21666" customHeight="1" spans="6:9">
      <c r="F21666" s="14"/>
      <c r="G21666" s="15"/>
      <c r="I21666" s="16"/>
    </row>
    <row r="21667" customHeight="1" spans="6:9">
      <c r="F21667" s="14"/>
      <c r="G21667" s="15"/>
      <c r="I21667" s="16"/>
    </row>
    <row r="21668" customHeight="1" spans="6:9">
      <c r="F21668" s="14"/>
      <c r="G21668" s="15"/>
      <c r="I21668" s="16"/>
    </row>
    <row r="21669" customHeight="1" spans="6:9">
      <c r="F21669" s="14"/>
      <c r="G21669" s="15"/>
      <c r="I21669" s="16"/>
    </row>
    <row r="21670" customHeight="1" spans="6:9">
      <c r="F21670" s="14"/>
      <c r="G21670" s="15"/>
      <c r="I21670" s="16"/>
    </row>
    <row r="21671" customHeight="1" spans="6:9">
      <c r="F21671" s="14"/>
      <c r="G21671" s="15"/>
      <c r="I21671" s="16"/>
    </row>
    <row r="21672" customHeight="1" spans="6:9">
      <c r="F21672" s="14"/>
      <c r="G21672" s="15"/>
      <c r="I21672" s="16"/>
    </row>
    <row r="21673" customHeight="1" spans="6:9">
      <c r="F21673" s="14"/>
      <c r="G21673" s="15"/>
      <c r="I21673" s="16"/>
    </row>
    <row r="21674" customHeight="1" spans="6:9">
      <c r="F21674" s="14"/>
      <c r="G21674" s="15"/>
      <c r="I21674" s="16"/>
    </row>
    <row r="21675" customHeight="1" spans="6:9">
      <c r="F21675" s="14"/>
      <c r="G21675" s="15"/>
      <c r="I21675" s="16"/>
    </row>
    <row r="21676" customHeight="1" spans="6:9">
      <c r="F21676" s="14"/>
      <c r="G21676" s="15"/>
      <c r="I21676" s="16"/>
    </row>
    <row r="21677" customHeight="1" spans="6:9">
      <c r="F21677" s="14"/>
      <c r="G21677" s="15"/>
      <c r="I21677" s="16"/>
    </row>
    <row r="21678" customHeight="1" spans="6:9">
      <c r="F21678" s="14"/>
      <c r="G21678" s="15"/>
      <c r="I21678" s="16"/>
    </row>
    <row r="21679" customHeight="1" spans="6:9">
      <c r="F21679" s="14"/>
      <c r="G21679" s="15"/>
      <c r="I21679" s="16"/>
    </row>
    <row r="21680" customHeight="1" spans="6:9">
      <c r="F21680" s="14"/>
      <c r="G21680" s="15"/>
      <c r="I21680" s="16"/>
    </row>
    <row r="21681" customHeight="1" spans="6:9">
      <c r="F21681" s="14"/>
      <c r="G21681" s="15"/>
      <c r="I21681" s="16"/>
    </row>
    <row r="21682" customHeight="1" spans="6:9">
      <c r="F21682" s="14"/>
      <c r="G21682" s="15"/>
      <c r="I21682" s="16"/>
    </row>
    <row r="21683" customHeight="1" spans="6:9">
      <c r="F21683" s="14"/>
      <c r="G21683" s="15"/>
      <c r="I21683" s="16"/>
    </row>
    <row r="21684" customHeight="1" spans="6:9">
      <c r="F21684" s="14"/>
      <c r="G21684" s="15"/>
      <c r="I21684" s="16"/>
    </row>
    <row r="21685" customHeight="1" spans="6:9">
      <c r="F21685" s="14"/>
      <c r="G21685" s="15"/>
      <c r="I21685" s="16"/>
    </row>
    <row r="21686" customHeight="1" spans="6:9">
      <c r="F21686" s="14"/>
      <c r="G21686" s="15"/>
      <c r="I21686" s="16"/>
    </row>
    <row r="21687" customHeight="1" spans="6:9">
      <c r="F21687" s="14"/>
      <c r="G21687" s="15"/>
      <c r="I21687" s="16"/>
    </row>
    <row r="21688" customHeight="1" spans="6:9">
      <c r="F21688" s="14"/>
      <c r="G21688" s="15"/>
      <c r="I21688" s="16"/>
    </row>
    <row r="21689" customHeight="1" spans="6:9">
      <c r="F21689" s="14"/>
      <c r="G21689" s="15"/>
      <c r="I21689" s="16"/>
    </row>
    <row r="21690" customHeight="1" spans="6:9">
      <c r="F21690" s="14"/>
      <c r="G21690" s="15"/>
      <c r="I21690" s="16"/>
    </row>
    <row r="21691" customHeight="1" spans="6:9">
      <c r="F21691" s="14"/>
      <c r="G21691" s="15"/>
      <c r="I21691" s="16"/>
    </row>
    <row r="21692" customHeight="1" spans="6:9">
      <c r="F21692" s="14"/>
      <c r="G21692" s="15"/>
      <c r="I21692" s="16"/>
    </row>
    <row r="21693" customHeight="1" spans="6:9">
      <c r="F21693" s="14"/>
      <c r="G21693" s="15"/>
      <c r="I21693" s="16"/>
    </row>
    <row r="21694" customHeight="1" spans="6:9">
      <c r="F21694" s="14"/>
      <c r="G21694" s="15"/>
      <c r="I21694" s="16"/>
    </row>
    <row r="21695" customHeight="1" spans="6:9">
      <c r="F21695" s="14"/>
      <c r="G21695" s="15"/>
      <c r="I21695" s="16"/>
    </row>
    <row r="21696" customHeight="1" spans="6:9">
      <c r="F21696" s="14"/>
      <c r="G21696" s="15"/>
      <c r="I21696" s="16"/>
    </row>
    <row r="21697" customHeight="1" spans="6:9">
      <c r="F21697" s="14"/>
      <c r="G21697" s="15"/>
      <c r="I21697" s="16"/>
    </row>
    <row r="21698" customHeight="1" spans="6:9">
      <c r="F21698" s="14"/>
      <c r="G21698" s="15"/>
      <c r="I21698" s="16"/>
    </row>
    <row r="21699" customHeight="1" spans="6:9">
      <c r="F21699" s="14"/>
      <c r="G21699" s="15"/>
      <c r="I21699" s="16"/>
    </row>
    <row r="21700" customHeight="1" spans="6:9">
      <c r="F21700" s="14"/>
      <c r="G21700" s="15"/>
      <c r="I21700" s="16"/>
    </row>
    <row r="21701" customHeight="1" spans="6:9">
      <c r="F21701" s="14"/>
      <c r="G21701" s="15"/>
      <c r="I21701" s="16"/>
    </row>
    <row r="21702" customHeight="1" spans="6:9">
      <c r="F21702" s="14"/>
      <c r="G21702" s="15"/>
      <c r="I21702" s="16"/>
    </row>
    <row r="21703" customHeight="1" spans="6:9">
      <c r="F21703" s="14"/>
      <c r="G21703" s="15"/>
      <c r="I21703" s="16"/>
    </row>
    <row r="21704" customHeight="1" spans="6:9">
      <c r="F21704" s="14"/>
      <c r="G21704" s="15"/>
      <c r="I21704" s="16"/>
    </row>
    <row r="21705" customHeight="1" spans="6:9">
      <c r="F21705" s="14"/>
      <c r="G21705" s="15"/>
      <c r="I21705" s="16"/>
    </row>
    <row r="21706" customHeight="1" spans="6:9">
      <c r="F21706" s="14"/>
      <c r="G21706" s="15"/>
      <c r="I21706" s="16"/>
    </row>
    <row r="21707" customHeight="1" spans="6:9">
      <c r="F21707" s="14"/>
      <c r="G21707" s="15"/>
      <c r="I21707" s="16"/>
    </row>
    <row r="21708" customHeight="1" spans="6:9">
      <c r="F21708" s="14"/>
      <c r="G21708" s="15"/>
      <c r="I21708" s="16"/>
    </row>
    <row r="21709" customHeight="1" spans="6:9">
      <c r="F21709" s="14"/>
      <c r="G21709" s="15"/>
      <c r="I21709" s="16"/>
    </row>
    <row r="21710" customHeight="1" spans="6:9">
      <c r="F21710" s="14"/>
      <c r="G21710" s="15"/>
      <c r="I21710" s="16"/>
    </row>
    <row r="21711" customHeight="1" spans="6:9">
      <c r="F21711" s="14"/>
      <c r="G21711" s="15"/>
      <c r="I21711" s="16"/>
    </row>
    <row r="21712" customHeight="1" spans="6:9">
      <c r="F21712" s="14"/>
      <c r="G21712" s="15"/>
      <c r="I21712" s="16"/>
    </row>
    <row r="21713" customHeight="1" spans="6:9">
      <c r="F21713" s="14"/>
      <c r="G21713" s="15"/>
      <c r="I21713" s="16"/>
    </row>
    <row r="21714" customHeight="1" spans="6:9">
      <c r="F21714" s="14"/>
      <c r="G21714" s="15"/>
      <c r="I21714" s="16"/>
    </row>
    <row r="21715" customHeight="1" spans="6:9">
      <c r="F21715" s="14"/>
      <c r="G21715" s="15"/>
      <c r="I21715" s="16"/>
    </row>
    <row r="21716" customHeight="1" spans="6:9">
      <c r="F21716" s="14"/>
      <c r="G21716" s="15"/>
      <c r="I21716" s="16"/>
    </row>
    <row r="21717" customHeight="1" spans="6:9">
      <c r="F21717" s="14"/>
      <c r="G21717" s="15"/>
      <c r="I21717" s="16"/>
    </row>
    <row r="21718" customHeight="1" spans="6:9">
      <c r="F21718" s="14"/>
      <c r="G21718" s="15"/>
      <c r="I21718" s="16"/>
    </row>
    <row r="21719" customHeight="1" spans="6:9">
      <c r="F21719" s="14"/>
      <c r="G21719" s="15"/>
      <c r="I21719" s="16"/>
    </row>
    <row r="21720" customHeight="1" spans="6:9">
      <c r="F21720" s="14"/>
      <c r="G21720" s="15"/>
      <c r="I21720" s="16"/>
    </row>
    <row r="21721" customHeight="1" spans="6:9">
      <c r="F21721" s="14"/>
      <c r="G21721" s="15"/>
      <c r="I21721" s="16"/>
    </row>
    <row r="21722" customHeight="1" spans="6:9">
      <c r="F21722" s="14"/>
      <c r="G21722" s="15"/>
      <c r="I21722" s="16"/>
    </row>
    <row r="21723" customHeight="1" spans="6:9">
      <c r="F21723" s="14"/>
      <c r="G21723" s="15"/>
      <c r="I21723" s="16"/>
    </row>
    <row r="21724" customHeight="1" spans="6:9">
      <c r="F21724" s="14"/>
      <c r="G21724" s="15"/>
      <c r="I21724" s="16"/>
    </row>
    <row r="21725" customHeight="1" spans="6:9">
      <c r="F21725" s="14"/>
      <c r="G21725" s="15"/>
      <c r="I21725" s="16"/>
    </row>
    <row r="21726" customHeight="1" spans="6:9">
      <c r="F21726" s="14"/>
      <c r="G21726" s="15"/>
      <c r="I21726" s="16"/>
    </row>
    <row r="21727" customHeight="1" spans="6:9">
      <c r="F21727" s="14"/>
      <c r="G21727" s="15"/>
      <c r="I21727" s="16"/>
    </row>
    <row r="21728" customHeight="1" spans="6:9">
      <c r="F21728" s="14"/>
      <c r="G21728" s="15"/>
      <c r="I21728" s="16"/>
    </row>
    <row r="21729" customHeight="1" spans="6:9">
      <c r="F21729" s="14"/>
      <c r="G21729" s="15"/>
      <c r="I21729" s="16"/>
    </row>
    <row r="21730" customHeight="1" spans="6:9">
      <c r="F21730" s="14"/>
      <c r="G21730" s="15"/>
      <c r="I21730" s="16"/>
    </row>
    <row r="21731" customHeight="1" spans="6:9">
      <c r="F21731" s="14"/>
      <c r="G21731" s="15"/>
      <c r="I21731" s="16"/>
    </row>
    <row r="21732" customHeight="1" spans="6:9">
      <c r="F21732" s="14"/>
      <c r="G21732" s="15"/>
      <c r="I21732" s="16"/>
    </row>
    <row r="21733" customHeight="1" spans="6:9">
      <c r="F21733" s="14"/>
      <c r="G21733" s="15"/>
      <c r="I21733" s="16"/>
    </row>
    <row r="21734" customHeight="1" spans="6:9">
      <c r="F21734" s="14"/>
      <c r="G21734" s="15"/>
      <c r="I21734" s="16"/>
    </row>
    <row r="21735" customHeight="1" spans="6:9">
      <c r="F21735" s="14"/>
      <c r="G21735" s="15"/>
      <c r="I21735" s="16"/>
    </row>
    <row r="21736" customHeight="1" spans="6:9">
      <c r="F21736" s="14"/>
      <c r="G21736" s="15"/>
      <c r="I21736" s="16"/>
    </row>
    <row r="21737" customHeight="1" spans="6:9">
      <c r="F21737" s="14"/>
      <c r="G21737" s="15"/>
      <c r="I21737" s="16"/>
    </row>
    <row r="21738" customHeight="1" spans="6:9">
      <c r="F21738" s="14"/>
      <c r="G21738" s="15"/>
      <c r="I21738" s="16"/>
    </row>
    <row r="21739" customHeight="1" spans="6:9">
      <c r="F21739" s="14"/>
      <c r="G21739" s="15"/>
      <c r="I21739" s="16"/>
    </row>
    <row r="21740" customHeight="1" spans="6:9">
      <c r="F21740" s="14"/>
      <c r="G21740" s="15"/>
      <c r="I21740" s="16"/>
    </row>
    <row r="21741" customHeight="1" spans="6:9">
      <c r="F21741" s="14"/>
      <c r="G21741" s="15"/>
      <c r="I21741" s="16"/>
    </row>
    <row r="21742" customHeight="1" spans="6:9">
      <c r="F21742" s="14"/>
      <c r="G21742" s="15"/>
      <c r="I21742" s="16"/>
    </row>
    <row r="21743" customHeight="1" spans="6:9">
      <c r="F21743" s="14"/>
      <c r="G21743" s="15"/>
      <c r="I21743" s="16"/>
    </row>
    <row r="21744" customHeight="1" spans="6:9">
      <c r="F21744" s="14"/>
      <c r="G21744" s="15"/>
      <c r="I21744" s="16"/>
    </row>
    <row r="21745" customHeight="1" spans="6:9">
      <c r="F21745" s="14"/>
      <c r="G21745" s="15"/>
      <c r="I21745" s="16"/>
    </row>
    <row r="21746" customHeight="1" spans="6:9">
      <c r="F21746" s="14"/>
      <c r="G21746" s="15"/>
      <c r="I21746" s="16"/>
    </row>
    <row r="21747" customHeight="1" spans="6:9">
      <c r="F21747" s="14"/>
      <c r="G21747" s="15"/>
      <c r="I21747" s="16"/>
    </row>
    <row r="21748" customHeight="1" spans="6:9">
      <c r="F21748" s="14"/>
      <c r="G21748" s="15"/>
      <c r="I21748" s="16"/>
    </row>
    <row r="21749" customHeight="1" spans="6:9">
      <c r="F21749" s="14"/>
      <c r="G21749" s="15"/>
      <c r="I21749" s="16"/>
    </row>
    <row r="21750" customHeight="1" spans="6:9">
      <c r="F21750" s="14"/>
      <c r="G21750" s="15"/>
      <c r="I21750" s="16"/>
    </row>
    <row r="21751" customHeight="1" spans="6:9">
      <c r="F21751" s="14"/>
      <c r="G21751" s="15"/>
      <c r="I21751" s="16"/>
    </row>
    <row r="21752" customHeight="1" spans="6:9">
      <c r="F21752" s="14"/>
      <c r="G21752" s="15"/>
      <c r="I21752" s="16"/>
    </row>
    <row r="21753" customHeight="1" spans="6:9">
      <c r="F21753" s="14"/>
      <c r="G21753" s="15"/>
      <c r="I21753" s="16"/>
    </row>
    <row r="21754" customHeight="1" spans="6:9">
      <c r="F21754" s="14"/>
      <c r="G21754" s="15"/>
      <c r="I21754" s="16"/>
    </row>
    <row r="21755" customHeight="1" spans="6:9">
      <c r="F21755" s="14"/>
      <c r="G21755" s="15"/>
      <c r="I21755" s="16"/>
    </row>
    <row r="21756" customHeight="1" spans="6:9">
      <c r="F21756" s="14"/>
      <c r="G21756" s="15"/>
      <c r="I21756" s="16"/>
    </row>
    <row r="21757" customHeight="1" spans="6:9">
      <c r="F21757" s="14"/>
      <c r="G21757" s="15"/>
      <c r="I21757" s="16"/>
    </row>
    <row r="21758" customHeight="1" spans="6:9">
      <c r="F21758" s="14"/>
      <c r="G21758" s="15"/>
      <c r="I21758" s="16"/>
    </row>
    <row r="21759" customHeight="1" spans="6:9">
      <c r="F21759" s="14"/>
      <c r="G21759" s="15"/>
      <c r="I21759" s="16"/>
    </row>
    <row r="21760" customHeight="1" spans="6:9">
      <c r="F21760" s="14"/>
      <c r="G21760" s="15"/>
      <c r="I21760" s="16"/>
    </row>
    <row r="21761" customHeight="1" spans="6:9">
      <c r="F21761" s="14"/>
      <c r="G21761" s="15"/>
      <c r="I21761" s="16"/>
    </row>
    <row r="21762" customHeight="1" spans="6:9">
      <c r="F21762" s="14"/>
      <c r="G21762" s="15"/>
      <c r="I21762" s="16"/>
    </row>
    <row r="21763" customHeight="1" spans="6:9">
      <c r="F21763" s="14"/>
      <c r="G21763" s="15"/>
      <c r="I21763" s="16"/>
    </row>
    <row r="21764" customHeight="1" spans="6:9">
      <c r="F21764" s="14"/>
      <c r="G21764" s="15"/>
      <c r="I21764" s="16"/>
    </row>
    <row r="21765" customHeight="1" spans="6:9">
      <c r="F21765" s="14"/>
      <c r="G21765" s="15"/>
      <c r="I21765" s="16"/>
    </row>
    <row r="21766" customHeight="1" spans="6:9">
      <c r="F21766" s="14"/>
      <c r="G21766" s="15"/>
      <c r="I21766" s="16"/>
    </row>
    <row r="21767" customHeight="1" spans="6:9">
      <c r="F21767" s="14"/>
      <c r="G21767" s="15"/>
      <c r="I21767" s="16"/>
    </row>
    <row r="21768" customHeight="1" spans="6:9">
      <c r="F21768" s="14"/>
      <c r="G21768" s="15"/>
      <c r="I21768" s="16"/>
    </row>
    <row r="21769" customHeight="1" spans="6:9">
      <c r="F21769" s="14"/>
      <c r="G21769" s="15"/>
      <c r="I21769" s="16"/>
    </row>
    <row r="21770" customHeight="1" spans="6:9">
      <c r="F21770" s="14"/>
      <c r="G21770" s="15"/>
      <c r="I21770" s="16"/>
    </row>
    <row r="21771" customHeight="1" spans="6:9">
      <c r="F21771" s="14"/>
      <c r="G21771" s="15"/>
      <c r="I21771" s="16"/>
    </row>
    <row r="21772" customHeight="1" spans="6:9">
      <c r="F21772" s="14"/>
      <c r="G21772" s="15"/>
      <c r="I21772" s="16"/>
    </row>
    <row r="21773" customHeight="1" spans="6:9">
      <c r="F21773" s="14"/>
      <c r="G21773" s="15"/>
      <c r="I21773" s="16"/>
    </row>
    <row r="21774" customHeight="1" spans="6:9">
      <c r="F21774" s="14"/>
      <c r="G21774" s="15"/>
      <c r="I21774" s="16"/>
    </row>
    <row r="21775" customHeight="1" spans="6:9">
      <c r="F21775" s="14"/>
      <c r="G21775" s="15"/>
      <c r="I21775" s="16"/>
    </row>
    <row r="21776" customHeight="1" spans="6:9">
      <c r="F21776" s="14"/>
      <c r="G21776" s="15"/>
      <c r="I21776" s="16"/>
    </row>
    <row r="21777" customHeight="1" spans="6:9">
      <c r="F21777" s="14"/>
      <c r="G21777" s="15"/>
      <c r="I21777" s="16"/>
    </row>
    <row r="21778" customHeight="1" spans="6:9">
      <c r="F21778" s="14"/>
      <c r="G21778" s="15"/>
      <c r="I21778" s="16"/>
    </row>
    <row r="21779" customHeight="1" spans="6:9">
      <c r="F21779" s="14"/>
      <c r="G21779" s="15"/>
      <c r="I21779" s="16"/>
    </row>
    <row r="21780" customHeight="1" spans="6:9">
      <c r="F21780" s="14"/>
      <c r="G21780" s="15"/>
      <c r="I21780" s="16"/>
    </row>
    <row r="21781" customHeight="1" spans="6:9">
      <c r="F21781" s="14"/>
      <c r="G21781" s="15"/>
      <c r="I21781" s="16"/>
    </row>
    <row r="21782" customHeight="1" spans="6:9">
      <c r="F21782" s="14"/>
      <c r="G21782" s="15"/>
      <c r="I21782" s="16"/>
    </row>
    <row r="21783" customHeight="1" spans="6:9">
      <c r="F21783" s="14"/>
      <c r="G21783" s="15"/>
      <c r="I21783" s="16"/>
    </row>
    <row r="21784" customHeight="1" spans="6:9">
      <c r="F21784" s="14"/>
      <c r="G21784" s="15"/>
      <c r="I21784" s="16"/>
    </row>
    <row r="21785" customHeight="1" spans="6:9">
      <c r="F21785" s="14"/>
      <c r="G21785" s="15"/>
      <c r="I21785" s="16"/>
    </row>
    <row r="21786" customHeight="1" spans="6:9">
      <c r="F21786" s="14"/>
      <c r="G21786" s="15"/>
      <c r="I21786" s="16"/>
    </row>
    <row r="21787" customHeight="1" spans="6:9">
      <c r="F21787" s="14"/>
      <c r="G21787" s="15"/>
      <c r="I21787" s="16"/>
    </row>
    <row r="21788" customHeight="1" spans="6:9">
      <c r="F21788" s="14"/>
      <c r="G21788" s="15"/>
      <c r="I21788" s="16"/>
    </row>
    <row r="21789" customHeight="1" spans="6:9">
      <c r="F21789" s="14"/>
      <c r="G21789" s="15"/>
      <c r="I21789" s="16"/>
    </row>
    <row r="21790" customHeight="1" spans="6:9">
      <c r="F21790" s="14"/>
      <c r="G21790" s="15"/>
      <c r="I21790" s="16"/>
    </row>
    <row r="21791" customHeight="1" spans="6:9">
      <c r="F21791" s="14"/>
      <c r="G21791" s="15"/>
      <c r="I21791" s="16"/>
    </row>
    <row r="21792" customHeight="1" spans="6:9">
      <c r="F21792" s="14"/>
      <c r="G21792" s="15"/>
      <c r="I21792" s="16"/>
    </row>
    <row r="21793" customHeight="1" spans="6:9">
      <c r="F21793" s="14"/>
      <c r="G21793" s="15"/>
      <c r="I21793" s="16"/>
    </row>
    <row r="21794" customHeight="1" spans="6:9">
      <c r="F21794" s="14"/>
      <c r="G21794" s="15"/>
      <c r="I21794" s="16"/>
    </row>
    <row r="21795" customHeight="1" spans="6:9">
      <c r="F21795" s="14"/>
      <c r="G21795" s="15"/>
      <c r="I21795" s="16"/>
    </row>
    <row r="21796" customHeight="1" spans="6:9">
      <c r="F21796" s="14"/>
      <c r="G21796" s="15"/>
      <c r="I21796" s="16"/>
    </row>
    <row r="21797" customHeight="1" spans="6:9">
      <c r="F21797" s="14"/>
      <c r="G21797" s="15"/>
      <c r="I21797" s="16"/>
    </row>
    <row r="21798" customHeight="1" spans="6:9">
      <c r="F21798" s="14"/>
      <c r="G21798" s="15"/>
      <c r="I21798" s="16"/>
    </row>
    <row r="21799" customHeight="1" spans="6:9">
      <c r="F21799" s="14"/>
      <c r="G21799" s="15"/>
      <c r="I21799" s="16"/>
    </row>
    <row r="21800" customHeight="1" spans="6:9">
      <c r="F21800" s="14"/>
      <c r="G21800" s="15"/>
      <c r="I21800" s="16"/>
    </row>
    <row r="21801" customHeight="1" spans="6:9">
      <c r="F21801" s="14"/>
      <c r="G21801" s="15"/>
      <c r="I21801" s="16"/>
    </row>
    <row r="21802" customHeight="1" spans="6:9">
      <c r="F21802" s="14"/>
      <c r="G21802" s="15"/>
      <c r="I21802" s="16"/>
    </row>
    <row r="21803" customHeight="1" spans="6:9">
      <c r="F21803" s="14"/>
      <c r="G21803" s="15"/>
      <c r="I21803" s="16"/>
    </row>
    <row r="21804" customHeight="1" spans="6:9">
      <c r="F21804" s="14"/>
      <c r="G21804" s="15"/>
      <c r="I21804" s="16"/>
    </row>
    <row r="21805" customHeight="1" spans="6:9">
      <c r="F21805" s="14"/>
      <c r="G21805" s="15"/>
      <c r="I21805" s="16"/>
    </row>
    <row r="21806" customHeight="1" spans="6:9">
      <c r="F21806" s="14"/>
      <c r="G21806" s="15"/>
      <c r="I21806" s="16"/>
    </row>
    <row r="21807" customHeight="1" spans="6:9">
      <c r="F21807" s="14"/>
      <c r="G21807" s="15"/>
      <c r="I21807" s="16"/>
    </row>
    <row r="21808" customHeight="1" spans="6:9">
      <c r="F21808" s="14"/>
      <c r="G21808" s="15"/>
      <c r="I21808" s="16"/>
    </row>
    <row r="21809" customHeight="1" spans="6:9">
      <c r="F21809" s="14"/>
      <c r="G21809" s="15"/>
      <c r="I21809" s="16"/>
    </row>
    <row r="21810" customHeight="1" spans="6:9">
      <c r="F21810" s="14"/>
      <c r="G21810" s="15"/>
      <c r="I21810" s="16"/>
    </row>
    <row r="21811" customHeight="1" spans="6:9">
      <c r="F21811" s="14"/>
      <c r="G21811" s="15"/>
      <c r="I21811" s="16"/>
    </row>
    <row r="21812" customHeight="1" spans="6:9">
      <c r="F21812" s="14"/>
      <c r="G21812" s="15"/>
      <c r="I21812" s="16"/>
    </row>
    <row r="21813" customHeight="1" spans="6:9">
      <c r="F21813" s="14"/>
      <c r="G21813" s="15"/>
      <c r="I21813" s="16"/>
    </row>
    <row r="21814" customHeight="1" spans="6:9">
      <c r="F21814" s="14"/>
      <c r="G21814" s="15"/>
      <c r="I21814" s="16"/>
    </row>
    <row r="21815" customHeight="1" spans="6:9">
      <c r="F21815" s="14"/>
      <c r="G21815" s="15"/>
      <c r="I21815" s="16"/>
    </row>
    <row r="21816" customHeight="1" spans="6:9">
      <c r="F21816" s="14"/>
      <c r="G21816" s="15"/>
      <c r="I21816" s="16"/>
    </row>
    <row r="21817" customHeight="1" spans="6:9">
      <c r="F21817" s="14"/>
      <c r="G21817" s="15"/>
      <c r="I21817" s="16"/>
    </row>
    <row r="21818" customHeight="1" spans="6:9">
      <c r="F21818" s="14"/>
      <c r="G21818" s="15"/>
      <c r="I21818" s="16"/>
    </row>
    <row r="21819" customHeight="1" spans="6:9">
      <c r="F21819" s="14"/>
      <c r="G21819" s="15"/>
      <c r="I21819" s="16"/>
    </row>
    <row r="21820" customHeight="1" spans="6:9">
      <c r="F21820" s="14"/>
      <c r="G21820" s="15"/>
      <c r="I21820" s="16"/>
    </row>
    <row r="21821" customHeight="1" spans="6:9">
      <c r="F21821" s="14"/>
      <c r="G21821" s="15"/>
      <c r="I21821" s="16"/>
    </row>
    <row r="21822" customHeight="1" spans="6:9">
      <c r="F21822" s="14"/>
      <c r="G21822" s="15"/>
      <c r="I21822" s="16"/>
    </row>
    <row r="21823" customHeight="1" spans="6:9">
      <c r="F21823" s="14"/>
      <c r="G21823" s="15"/>
      <c r="I21823" s="16"/>
    </row>
    <row r="21824" customHeight="1" spans="6:9">
      <c r="F21824" s="14"/>
      <c r="G21824" s="15"/>
      <c r="I21824" s="16"/>
    </row>
    <row r="21825" customHeight="1" spans="6:9">
      <c r="F21825" s="14"/>
      <c r="G21825" s="15"/>
      <c r="I21825" s="16"/>
    </row>
    <row r="21826" customHeight="1" spans="6:9">
      <c r="F21826" s="14"/>
      <c r="G21826" s="15"/>
      <c r="I21826" s="16"/>
    </row>
    <row r="21827" customHeight="1" spans="6:9">
      <c r="F21827" s="14"/>
      <c r="G21827" s="15"/>
      <c r="I21827" s="16"/>
    </row>
    <row r="21828" customHeight="1" spans="6:9">
      <c r="F21828" s="14"/>
      <c r="G21828" s="15"/>
      <c r="I21828" s="16"/>
    </row>
    <row r="21829" customHeight="1" spans="6:9">
      <c r="F21829" s="14"/>
      <c r="G21829" s="15"/>
      <c r="I21829" s="16"/>
    </row>
    <row r="21830" customHeight="1" spans="6:9">
      <c r="F21830" s="14"/>
      <c r="G21830" s="15"/>
      <c r="I21830" s="16"/>
    </row>
    <row r="21831" customHeight="1" spans="6:9">
      <c r="F21831" s="14"/>
      <c r="G21831" s="15"/>
      <c r="I21831" s="16"/>
    </row>
    <row r="21832" customHeight="1" spans="6:9">
      <c r="F21832" s="14"/>
      <c r="G21832" s="15"/>
      <c r="I21832" s="16"/>
    </row>
    <row r="21833" customHeight="1" spans="6:9">
      <c r="F21833" s="14"/>
      <c r="G21833" s="15"/>
      <c r="I21833" s="16"/>
    </row>
    <row r="21834" customHeight="1" spans="6:9">
      <c r="F21834" s="14"/>
      <c r="G21834" s="15"/>
      <c r="I21834" s="16"/>
    </row>
    <row r="21835" customHeight="1" spans="6:9">
      <c r="F21835" s="14"/>
      <c r="G21835" s="15"/>
      <c r="I21835" s="16"/>
    </row>
    <row r="21836" customHeight="1" spans="6:9">
      <c r="F21836" s="14"/>
      <c r="G21836" s="15"/>
      <c r="I21836" s="16"/>
    </row>
    <row r="21837" customHeight="1" spans="6:9">
      <c r="F21837" s="14"/>
      <c r="G21837" s="15"/>
      <c r="I21837" s="16"/>
    </row>
    <row r="21838" customHeight="1" spans="6:9">
      <c r="F21838" s="14"/>
      <c r="G21838" s="15"/>
      <c r="I21838" s="16"/>
    </row>
    <row r="21839" customHeight="1" spans="6:9">
      <c r="F21839" s="14"/>
      <c r="G21839" s="15"/>
      <c r="I21839" s="16"/>
    </row>
    <row r="21840" customHeight="1" spans="6:9">
      <c r="F21840" s="14"/>
      <c r="G21840" s="15"/>
      <c r="I21840" s="16"/>
    </row>
    <row r="21841" customHeight="1" spans="6:9">
      <c r="F21841" s="14"/>
      <c r="G21841" s="15"/>
      <c r="I21841" s="16"/>
    </row>
    <row r="21842" customHeight="1" spans="6:9">
      <c r="F21842" s="14"/>
      <c r="G21842" s="15"/>
      <c r="I21842" s="16"/>
    </row>
    <row r="21843" customHeight="1" spans="6:9">
      <c r="F21843" s="14"/>
      <c r="G21843" s="15"/>
      <c r="I21843" s="16"/>
    </row>
    <row r="21844" customHeight="1" spans="6:9">
      <c r="F21844" s="14"/>
      <c r="G21844" s="15"/>
      <c r="I21844" s="16"/>
    </row>
    <row r="21845" customHeight="1" spans="6:9">
      <c r="F21845" s="14"/>
      <c r="G21845" s="15"/>
      <c r="I21845" s="16"/>
    </row>
    <row r="21846" customHeight="1" spans="6:9">
      <c r="F21846" s="14"/>
      <c r="G21846" s="15"/>
      <c r="I21846" s="16"/>
    </row>
    <row r="21847" customHeight="1" spans="6:9">
      <c r="F21847" s="14"/>
      <c r="G21847" s="15"/>
      <c r="I21847" s="16"/>
    </row>
    <row r="21848" customHeight="1" spans="6:9">
      <c r="F21848" s="14"/>
      <c r="G21848" s="15"/>
      <c r="I21848" s="16"/>
    </row>
    <row r="21849" customHeight="1" spans="6:9">
      <c r="F21849" s="14"/>
      <c r="G21849" s="15"/>
      <c r="I21849" s="16"/>
    </row>
    <row r="21850" customHeight="1" spans="6:9">
      <c r="F21850" s="14"/>
      <c r="G21850" s="15"/>
      <c r="I21850" s="16"/>
    </row>
    <row r="21851" customHeight="1" spans="6:9">
      <c r="F21851" s="14"/>
      <c r="G21851" s="15"/>
      <c r="I21851" s="16"/>
    </row>
    <row r="21852" customHeight="1" spans="6:9">
      <c r="F21852" s="14"/>
      <c r="G21852" s="15"/>
      <c r="I21852" s="16"/>
    </row>
    <row r="21853" customHeight="1" spans="6:9">
      <c r="F21853" s="14"/>
      <c r="G21853" s="15"/>
      <c r="I21853" s="16"/>
    </row>
    <row r="21854" customHeight="1" spans="6:9">
      <c r="F21854" s="14"/>
      <c r="G21854" s="15"/>
      <c r="I21854" s="16"/>
    </row>
    <row r="21855" customHeight="1" spans="6:9">
      <c r="F21855" s="14"/>
      <c r="G21855" s="15"/>
      <c r="I21855" s="16"/>
    </row>
    <row r="21856" customHeight="1" spans="6:9">
      <c r="F21856" s="14"/>
      <c r="G21856" s="15"/>
      <c r="I21856" s="16"/>
    </row>
    <row r="21857" customHeight="1" spans="6:9">
      <c r="F21857" s="14"/>
      <c r="G21857" s="15"/>
      <c r="I21857" s="16"/>
    </row>
    <row r="21858" customHeight="1" spans="6:9">
      <c r="F21858" s="14"/>
      <c r="G21858" s="15"/>
      <c r="I21858" s="16"/>
    </row>
    <row r="21859" customHeight="1" spans="6:9">
      <c r="F21859" s="14"/>
      <c r="G21859" s="15"/>
      <c r="I21859" s="16"/>
    </row>
    <row r="21860" customHeight="1" spans="6:9">
      <c r="F21860" s="14"/>
      <c r="G21860" s="15"/>
      <c r="I21860" s="16"/>
    </row>
    <row r="21861" customHeight="1" spans="6:9">
      <c r="F21861" s="14"/>
      <c r="G21861" s="15"/>
      <c r="I21861" s="16"/>
    </row>
    <row r="21862" customHeight="1" spans="6:9">
      <c r="F21862" s="14"/>
      <c r="G21862" s="15"/>
      <c r="I21862" s="16"/>
    </row>
    <row r="21863" customHeight="1" spans="6:9">
      <c r="F21863" s="14"/>
      <c r="G21863" s="15"/>
      <c r="I21863" s="16"/>
    </row>
    <row r="21864" customHeight="1" spans="6:9">
      <c r="F21864" s="14"/>
      <c r="G21864" s="15"/>
      <c r="I21864" s="16"/>
    </row>
    <row r="21865" customHeight="1" spans="6:9">
      <c r="F21865" s="14"/>
      <c r="G21865" s="15"/>
      <c r="I21865" s="16"/>
    </row>
    <row r="21866" customHeight="1" spans="6:9">
      <c r="F21866" s="14"/>
      <c r="G21866" s="15"/>
      <c r="I21866" s="16"/>
    </row>
    <row r="21867" customHeight="1" spans="6:9">
      <c r="F21867" s="14"/>
      <c r="G21867" s="15"/>
      <c r="I21867" s="16"/>
    </row>
    <row r="21868" customHeight="1" spans="6:9">
      <c r="F21868" s="14"/>
      <c r="G21868" s="15"/>
      <c r="I21868" s="16"/>
    </row>
    <row r="21869" customHeight="1" spans="6:9">
      <c r="F21869" s="14"/>
      <c r="G21869" s="15"/>
      <c r="I21869" s="16"/>
    </row>
    <row r="21870" customHeight="1" spans="6:9">
      <c r="F21870" s="14"/>
      <c r="G21870" s="15"/>
      <c r="I21870" s="16"/>
    </row>
    <row r="21871" customHeight="1" spans="6:9">
      <c r="F21871" s="14"/>
      <c r="G21871" s="15"/>
      <c r="I21871" s="16"/>
    </row>
    <row r="21872" customHeight="1" spans="6:9">
      <c r="F21872" s="14"/>
      <c r="G21872" s="15"/>
      <c r="I21872" s="16"/>
    </row>
    <row r="21873" customHeight="1" spans="6:9">
      <c r="F21873" s="14"/>
      <c r="G21873" s="15"/>
      <c r="I21873" s="16"/>
    </row>
    <row r="21874" customHeight="1" spans="6:9">
      <c r="F21874" s="14"/>
      <c r="G21874" s="15"/>
      <c r="I21874" s="16"/>
    </row>
    <row r="21875" customHeight="1" spans="6:9">
      <c r="F21875" s="14"/>
      <c r="G21875" s="15"/>
      <c r="I21875" s="16"/>
    </row>
    <row r="21876" customHeight="1" spans="6:9">
      <c r="F21876" s="14"/>
      <c r="G21876" s="15"/>
      <c r="I21876" s="16"/>
    </row>
    <row r="21877" customHeight="1" spans="6:9">
      <c r="F21877" s="14"/>
      <c r="G21877" s="15"/>
      <c r="I21877" s="16"/>
    </row>
    <row r="21878" customHeight="1" spans="6:9">
      <c r="F21878" s="14"/>
      <c r="G21878" s="15"/>
      <c r="I21878" s="16"/>
    </row>
    <row r="21879" customHeight="1" spans="6:9">
      <c r="F21879" s="14"/>
      <c r="G21879" s="15"/>
      <c r="I21879" s="16"/>
    </row>
    <row r="21880" customHeight="1" spans="6:9">
      <c r="F21880" s="14"/>
      <c r="G21880" s="15"/>
      <c r="I21880" s="16"/>
    </row>
    <row r="21881" customHeight="1" spans="6:9">
      <c r="F21881" s="14"/>
      <c r="G21881" s="15"/>
      <c r="I21881" s="16"/>
    </row>
    <row r="21882" customHeight="1" spans="6:9">
      <c r="F21882" s="14"/>
      <c r="G21882" s="15"/>
      <c r="I21882" s="16"/>
    </row>
    <row r="21883" customHeight="1" spans="6:9">
      <c r="F21883" s="14"/>
      <c r="G21883" s="15"/>
      <c r="I21883" s="16"/>
    </row>
    <row r="21884" customHeight="1" spans="6:9">
      <c r="F21884" s="14"/>
      <c r="G21884" s="15"/>
      <c r="I21884" s="16"/>
    </row>
    <row r="21885" customHeight="1" spans="6:9">
      <c r="F21885" s="14"/>
      <c r="G21885" s="15"/>
      <c r="I21885" s="16"/>
    </row>
    <row r="21886" customHeight="1" spans="6:9">
      <c r="F21886" s="14"/>
      <c r="G21886" s="15"/>
      <c r="I21886" s="16"/>
    </row>
    <row r="21887" customHeight="1" spans="6:9">
      <c r="F21887" s="14"/>
      <c r="G21887" s="15"/>
      <c r="I21887" s="16"/>
    </row>
    <row r="21888" customHeight="1" spans="6:9">
      <c r="F21888" s="14"/>
      <c r="G21888" s="15"/>
      <c r="I21888" s="16"/>
    </row>
    <row r="21889" customHeight="1" spans="6:9">
      <c r="F21889" s="14"/>
      <c r="G21889" s="15"/>
      <c r="I21889" s="16"/>
    </row>
    <row r="21890" customHeight="1" spans="6:9">
      <c r="F21890" s="14"/>
      <c r="G21890" s="15"/>
      <c r="I21890" s="16"/>
    </row>
    <row r="21891" customHeight="1" spans="6:9">
      <c r="F21891" s="14"/>
      <c r="G21891" s="15"/>
      <c r="I21891" s="16"/>
    </row>
    <row r="21892" customHeight="1" spans="6:9">
      <c r="F21892" s="14"/>
      <c r="G21892" s="15"/>
      <c r="I21892" s="16"/>
    </row>
    <row r="21893" customHeight="1" spans="6:9">
      <c r="F21893" s="14"/>
      <c r="G21893" s="15"/>
      <c r="I21893" s="16"/>
    </row>
    <row r="21894" customHeight="1" spans="6:9">
      <c r="F21894" s="14"/>
      <c r="G21894" s="15"/>
      <c r="I21894" s="16"/>
    </row>
    <row r="21895" customHeight="1" spans="6:9">
      <c r="F21895" s="14"/>
      <c r="G21895" s="15"/>
      <c r="I21895" s="16"/>
    </row>
    <row r="21896" customHeight="1" spans="6:9">
      <c r="F21896" s="14"/>
      <c r="G21896" s="15"/>
      <c r="I21896" s="16"/>
    </row>
    <row r="21897" customHeight="1" spans="6:9">
      <c r="F21897" s="14"/>
      <c r="G21897" s="15"/>
      <c r="I21897" s="16"/>
    </row>
    <row r="21898" customHeight="1" spans="6:9">
      <c r="F21898" s="14"/>
      <c r="G21898" s="15"/>
      <c r="I21898" s="16"/>
    </row>
    <row r="21899" customHeight="1" spans="6:9">
      <c r="F21899" s="14"/>
      <c r="G21899" s="15"/>
      <c r="I21899" s="16"/>
    </row>
    <row r="21900" customHeight="1" spans="6:9">
      <c r="F21900" s="14"/>
      <c r="G21900" s="15"/>
      <c r="I21900" s="16"/>
    </row>
    <row r="21901" customHeight="1" spans="6:9">
      <c r="F21901" s="14"/>
      <c r="G21901" s="15"/>
      <c r="I21901" s="16"/>
    </row>
    <row r="21902" customHeight="1" spans="6:9">
      <c r="F21902" s="14"/>
      <c r="G21902" s="15"/>
      <c r="I21902" s="16"/>
    </row>
    <row r="21903" customHeight="1" spans="6:9">
      <c r="F21903" s="14"/>
      <c r="G21903" s="15"/>
      <c r="I21903" s="16"/>
    </row>
    <row r="21904" customHeight="1" spans="6:9">
      <c r="F21904" s="14"/>
      <c r="G21904" s="15"/>
      <c r="I21904" s="16"/>
    </row>
    <row r="21905" customHeight="1" spans="6:9">
      <c r="F21905" s="14"/>
      <c r="G21905" s="15"/>
      <c r="I21905" s="16"/>
    </row>
    <row r="21906" customHeight="1" spans="6:9">
      <c r="F21906" s="14"/>
      <c r="G21906" s="15"/>
      <c r="I21906" s="16"/>
    </row>
    <row r="21907" customHeight="1" spans="6:9">
      <c r="F21907" s="14"/>
      <c r="G21907" s="15"/>
      <c r="I21907" s="16"/>
    </row>
    <row r="21908" customHeight="1" spans="6:9">
      <c r="F21908" s="14"/>
      <c r="G21908" s="15"/>
      <c r="I21908" s="16"/>
    </row>
    <row r="21909" customHeight="1" spans="6:9">
      <c r="F21909" s="14"/>
      <c r="G21909" s="15"/>
      <c r="I21909" s="16"/>
    </row>
    <row r="21910" customHeight="1" spans="6:9">
      <c r="F21910" s="14"/>
      <c r="G21910" s="15"/>
      <c r="I21910" s="16"/>
    </row>
    <row r="21911" customHeight="1" spans="6:9">
      <c r="F21911" s="14"/>
      <c r="G21911" s="15"/>
      <c r="I21911" s="16"/>
    </row>
    <row r="21912" customHeight="1" spans="6:9">
      <c r="F21912" s="14"/>
      <c r="G21912" s="15"/>
      <c r="I21912" s="16"/>
    </row>
    <row r="21913" customHeight="1" spans="6:9">
      <c r="F21913" s="14"/>
      <c r="G21913" s="15"/>
      <c r="I21913" s="16"/>
    </row>
    <row r="21914" customHeight="1" spans="6:9">
      <c r="F21914" s="14"/>
      <c r="G21914" s="15"/>
      <c r="I21914" s="16"/>
    </row>
    <row r="21915" customHeight="1" spans="6:9">
      <c r="F21915" s="14"/>
      <c r="G21915" s="15"/>
      <c r="I21915" s="16"/>
    </row>
    <row r="21916" customHeight="1" spans="6:9">
      <c r="F21916" s="14"/>
      <c r="G21916" s="15"/>
      <c r="I21916" s="16"/>
    </row>
    <row r="21917" customHeight="1" spans="6:9">
      <c r="F21917" s="14"/>
      <c r="G21917" s="15"/>
      <c r="I21917" s="16"/>
    </row>
    <row r="21918" customHeight="1" spans="6:9">
      <c r="F21918" s="14"/>
      <c r="G21918" s="15"/>
      <c r="I21918" s="16"/>
    </row>
    <row r="21919" customHeight="1" spans="6:9">
      <c r="F21919" s="14"/>
      <c r="G21919" s="15"/>
      <c r="I21919" s="16"/>
    </row>
    <row r="21920" customHeight="1" spans="6:9">
      <c r="F21920" s="14"/>
      <c r="G21920" s="15"/>
      <c r="I21920" s="16"/>
    </row>
    <row r="21921" customHeight="1" spans="6:9">
      <c r="F21921" s="14"/>
      <c r="G21921" s="15"/>
      <c r="I21921" s="16"/>
    </row>
    <row r="21922" customHeight="1" spans="6:9">
      <c r="F21922" s="14"/>
      <c r="G21922" s="15"/>
      <c r="I21922" s="16"/>
    </row>
    <row r="21923" customHeight="1" spans="6:9">
      <c r="F21923" s="14"/>
      <c r="G21923" s="15"/>
      <c r="I21923" s="16"/>
    </row>
    <row r="21924" customHeight="1" spans="6:9">
      <c r="F21924" s="14"/>
      <c r="G21924" s="15"/>
      <c r="I21924" s="16"/>
    </row>
    <row r="21925" customHeight="1" spans="6:9">
      <c r="F21925" s="14"/>
      <c r="G21925" s="15"/>
      <c r="I21925" s="16"/>
    </row>
    <row r="21926" customHeight="1" spans="6:9">
      <c r="F21926" s="14"/>
      <c r="G21926" s="15"/>
      <c r="I21926" s="16"/>
    </row>
    <row r="21927" customHeight="1" spans="6:9">
      <c r="F21927" s="14"/>
      <c r="G21927" s="15"/>
      <c r="I21927" s="16"/>
    </row>
    <row r="21928" customHeight="1" spans="6:9">
      <c r="F21928" s="14"/>
      <c r="G21928" s="15"/>
      <c r="I21928" s="16"/>
    </row>
    <row r="21929" customHeight="1" spans="6:9">
      <c r="F21929" s="14"/>
      <c r="G21929" s="15"/>
      <c r="I21929" s="16"/>
    </row>
    <row r="21930" customHeight="1" spans="6:9">
      <c r="F21930" s="14"/>
      <c r="G21930" s="15"/>
      <c r="I21930" s="16"/>
    </row>
    <row r="21931" customHeight="1" spans="6:9">
      <c r="F21931" s="14"/>
      <c r="G21931" s="15"/>
      <c r="I21931" s="16"/>
    </row>
    <row r="21932" customHeight="1" spans="6:9">
      <c r="F21932" s="14"/>
      <c r="G21932" s="15"/>
      <c r="I21932" s="16"/>
    </row>
    <row r="21933" customHeight="1" spans="6:9">
      <c r="F21933" s="14"/>
      <c r="G21933" s="15"/>
      <c r="I21933" s="16"/>
    </row>
    <row r="21934" customHeight="1" spans="6:9">
      <c r="F21934" s="14"/>
      <c r="G21934" s="15"/>
      <c r="I21934" s="16"/>
    </row>
    <row r="21935" customHeight="1" spans="6:9">
      <c r="F21935" s="14"/>
      <c r="G21935" s="15"/>
      <c r="I21935" s="16"/>
    </row>
    <row r="21936" customHeight="1" spans="6:9">
      <c r="F21936" s="14"/>
      <c r="G21936" s="15"/>
      <c r="I21936" s="16"/>
    </row>
    <row r="21937" customHeight="1" spans="6:9">
      <c r="F21937" s="14"/>
      <c r="G21937" s="15"/>
      <c r="I21937" s="16"/>
    </row>
    <row r="21938" customHeight="1" spans="6:9">
      <c r="F21938" s="14"/>
      <c r="G21938" s="15"/>
      <c r="I21938" s="16"/>
    </row>
    <row r="21939" customHeight="1" spans="6:9">
      <c r="F21939" s="14"/>
      <c r="G21939" s="15"/>
      <c r="I21939" s="16"/>
    </row>
    <row r="21940" customHeight="1" spans="6:9">
      <c r="F21940" s="14"/>
      <c r="G21940" s="15"/>
      <c r="I21940" s="16"/>
    </row>
    <row r="21941" customHeight="1" spans="6:9">
      <c r="F21941" s="14"/>
      <c r="G21941" s="15"/>
      <c r="I21941" s="16"/>
    </row>
    <row r="21942" customHeight="1" spans="6:9">
      <c r="F21942" s="14"/>
      <c r="G21942" s="15"/>
      <c r="I21942" s="16"/>
    </row>
    <row r="21943" customHeight="1" spans="6:9">
      <c r="F21943" s="14"/>
      <c r="G21943" s="15"/>
      <c r="I21943" s="16"/>
    </row>
    <row r="21944" customHeight="1" spans="6:9">
      <c r="F21944" s="14"/>
      <c r="G21944" s="15"/>
      <c r="I21944" s="16"/>
    </row>
    <row r="21945" customHeight="1" spans="6:9">
      <c r="F21945" s="14"/>
      <c r="G21945" s="15"/>
      <c r="I21945" s="16"/>
    </row>
    <row r="21946" customHeight="1" spans="6:9">
      <c r="F21946" s="14"/>
      <c r="G21946" s="15"/>
      <c r="I21946" s="16"/>
    </row>
    <row r="21947" customHeight="1" spans="6:9">
      <c r="F21947" s="14"/>
      <c r="G21947" s="15"/>
      <c r="I21947" s="16"/>
    </row>
    <row r="21948" customHeight="1" spans="6:9">
      <c r="F21948" s="14"/>
      <c r="G21948" s="15"/>
      <c r="I21948" s="16"/>
    </row>
    <row r="21949" customHeight="1" spans="6:9">
      <c r="F21949" s="14"/>
      <c r="G21949" s="15"/>
      <c r="I21949" s="16"/>
    </row>
    <row r="21950" customHeight="1" spans="6:9">
      <c r="F21950" s="14"/>
      <c r="G21950" s="15"/>
      <c r="I21950" s="16"/>
    </row>
    <row r="21951" customHeight="1" spans="6:9">
      <c r="F21951" s="14"/>
      <c r="G21951" s="15"/>
      <c r="I21951" s="16"/>
    </row>
    <row r="21952" customHeight="1" spans="6:9">
      <c r="F21952" s="14"/>
      <c r="G21952" s="15"/>
      <c r="I21952" s="16"/>
    </row>
    <row r="21953" customHeight="1" spans="6:9">
      <c r="F21953" s="14"/>
      <c r="G21953" s="15"/>
      <c r="I21953" s="16"/>
    </row>
    <row r="21954" customHeight="1" spans="6:9">
      <c r="F21954" s="14"/>
      <c r="G21954" s="15"/>
      <c r="I21954" s="16"/>
    </row>
    <row r="21955" customHeight="1" spans="6:9">
      <c r="F21955" s="14"/>
      <c r="G21955" s="15"/>
      <c r="I21955" s="16"/>
    </row>
    <row r="21956" customHeight="1" spans="6:9">
      <c r="F21956" s="14"/>
      <c r="G21956" s="15"/>
      <c r="I21956" s="16"/>
    </row>
    <row r="21957" customHeight="1" spans="6:9">
      <c r="F21957" s="14"/>
      <c r="G21957" s="15"/>
      <c r="I21957" s="16"/>
    </row>
    <row r="21958" customHeight="1" spans="6:9">
      <c r="F21958" s="14"/>
      <c r="G21958" s="15"/>
      <c r="I21958" s="16"/>
    </row>
    <row r="21959" customHeight="1" spans="6:9">
      <c r="F21959" s="14"/>
      <c r="G21959" s="15"/>
      <c r="I21959" s="16"/>
    </row>
    <row r="21960" customHeight="1" spans="6:9">
      <c r="F21960" s="14"/>
      <c r="G21960" s="15"/>
      <c r="I21960" s="16"/>
    </row>
    <row r="21961" customHeight="1" spans="6:9">
      <c r="F21961" s="14"/>
      <c r="G21961" s="15"/>
      <c r="I21961" s="16"/>
    </row>
    <row r="21962" customHeight="1" spans="6:9">
      <c r="F21962" s="14"/>
      <c r="G21962" s="15"/>
      <c r="I21962" s="16"/>
    </row>
    <row r="21963" customHeight="1" spans="6:9">
      <c r="F21963" s="14"/>
      <c r="G21963" s="15"/>
      <c r="I21963" s="16"/>
    </row>
    <row r="21964" customHeight="1" spans="6:9">
      <c r="F21964" s="14"/>
      <c r="G21964" s="15"/>
      <c r="I21964" s="16"/>
    </row>
    <row r="21965" customHeight="1" spans="6:9">
      <c r="F21965" s="14"/>
      <c r="G21965" s="15"/>
      <c r="I21965" s="16"/>
    </row>
    <row r="21966" customHeight="1" spans="6:9">
      <c r="F21966" s="14"/>
      <c r="G21966" s="15"/>
      <c r="I21966" s="16"/>
    </row>
    <row r="21967" customHeight="1" spans="6:9">
      <c r="F21967" s="14"/>
      <c r="G21967" s="15"/>
      <c r="I21967" s="16"/>
    </row>
    <row r="21968" customHeight="1" spans="6:9">
      <c r="F21968" s="14"/>
      <c r="G21968" s="15"/>
      <c r="I21968" s="16"/>
    </row>
    <row r="21969" customHeight="1" spans="6:9">
      <c r="F21969" s="14"/>
      <c r="G21969" s="15"/>
      <c r="I21969" s="16"/>
    </row>
    <row r="21970" customHeight="1" spans="6:9">
      <c r="F21970" s="14"/>
      <c r="G21970" s="15"/>
      <c r="I21970" s="16"/>
    </row>
    <row r="21971" customHeight="1" spans="6:9">
      <c r="F21971" s="14"/>
      <c r="G21971" s="15"/>
      <c r="I21971" s="16"/>
    </row>
    <row r="21972" customHeight="1" spans="6:9">
      <c r="F21972" s="14"/>
      <c r="G21972" s="15"/>
      <c r="I21972" s="16"/>
    </row>
    <row r="21973" customHeight="1" spans="6:9">
      <c r="F21973" s="14"/>
      <c r="G21973" s="15"/>
      <c r="I21973" s="16"/>
    </row>
    <row r="21974" customHeight="1" spans="6:9">
      <c r="F21974" s="14"/>
      <c r="G21974" s="15"/>
      <c r="I21974" s="16"/>
    </row>
    <row r="21975" customHeight="1" spans="6:9">
      <c r="F21975" s="14"/>
      <c r="G21975" s="15"/>
      <c r="I21975" s="16"/>
    </row>
    <row r="21976" customHeight="1" spans="6:9">
      <c r="F21976" s="14"/>
      <c r="G21976" s="15"/>
      <c r="I21976" s="16"/>
    </row>
    <row r="21977" customHeight="1" spans="6:9">
      <c r="F21977" s="14"/>
      <c r="G21977" s="15"/>
      <c r="I21977" s="16"/>
    </row>
    <row r="21978" customHeight="1" spans="6:9">
      <c r="F21978" s="14"/>
      <c r="G21978" s="15"/>
      <c r="I21978" s="16"/>
    </row>
    <row r="21979" customHeight="1" spans="6:9">
      <c r="F21979" s="14"/>
      <c r="G21979" s="15"/>
      <c r="I21979" s="16"/>
    </row>
    <row r="21980" customHeight="1" spans="6:9">
      <c r="F21980" s="14"/>
      <c r="G21980" s="15"/>
      <c r="I21980" s="16"/>
    </row>
    <row r="21981" customHeight="1" spans="6:9">
      <c r="F21981" s="14"/>
      <c r="G21981" s="15"/>
      <c r="I21981" s="16"/>
    </row>
    <row r="21982" customHeight="1" spans="6:9">
      <c r="F21982" s="14"/>
      <c r="G21982" s="15"/>
      <c r="I21982" s="16"/>
    </row>
    <row r="21983" customHeight="1" spans="6:9">
      <c r="F21983" s="14"/>
      <c r="G21983" s="15"/>
      <c r="I21983" s="16"/>
    </row>
    <row r="21984" customHeight="1" spans="6:9">
      <c r="F21984" s="14"/>
      <c r="G21984" s="15"/>
      <c r="I21984" s="16"/>
    </row>
    <row r="21985" customHeight="1" spans="6:9">
      <c r="F21985" s="14"/>
      <c r="G21985" s="15"/>
      <c r="I21985" s="16"/>
    </row>
    <row r="21986" customHeight="1" spans="6:9">
      <c r="F21986" s="14"/>
      <c r="G21986" s="15"/>
      <c r="I21986" s="16"/>
    </row>
    <row r="21987" customHeight="1" spans="6:9">
      <c r="F21987" s="14"/>
      <c r="G21987" s="15"/>
      <c r="I21987" s="16"/>
    </row>
    <row r="21988" customHeight="1" spans="6:9">
      <c r="F21988" s="14"/>
      <c r="G21988" s="15"/>
      <c r="I21988" s="16"/>
    </row>
    <row r="21989" customHeight="1" spans="6:9">
      <c r="F21989" s="14"/>
      <c r="G21989" s="15"/>
      <c r="I21989" s="16"/>
    </row>
    <row r="21990" customHeight="1" spans="6:9">
      <c r="F21990" s="14"/>
      <c r="G21990" s="15"/>
      <c r="I21990" s="16"/>
    </row>
    <row r="21991" customHeight="1" spans="6:9">
      <c r="F21991" s="14"/>
      <c r="G21991" s="15"/>
      <c r="I21991" s="16"/>
    </row>
    <row r="21992" customHeight="1" spans="6:9">
      <c r="F21992" s="14"/>
      <c r="G21992" s="15"/>
      <c r="I21992" s="16"/>
    </row>
    <row r="21993" customHeight="1" spans="6:9">
      <c r="F21993" s="14"/>
      <c r="G21993" s="15"/>
      <c r="I21993" s="16"/>
    </row>
    <row r="21994" customHeight="1" spans="6:9">
      <c r="F21994" s="14"/>
      <c r="G21994" s="15"/>
      <c r="I21994" s="16"/>
    </row>
    <row r="21995" customHeight="1" spans="6:9">
      <c r="F21995" s="14"/>
      <c r="G21995" s="15"/>
      <c r="I21995" s="16"/>
    </row>
    <row r="21996" customHeight="1" spans="6:9">
      <c r="F21996" s="14"/>
      <c r="G21996" s="15"/>
      <c r="I21996" s="16"/>
    </row>
    <row r="21997" customHeight="1" spans="6:9">
      <c r="F21997" s="14"/>
      <c r="G21997" s="15"/>
      <c r="I21997" s="16"/>
    </row>
    <row r="21998" customHeight="1" spans="6:9">
      <c r="F21998" s="14"/>
      <c r="G21998" s="15"/>
      <c r="I21998" s="16"/>
    </row>
    <row r="21999" customHeight="1" spans="6:9">
      <c r="F21999" s="14"/>
      <c r="G21999" s="15"/>
      <c r="I21999" s="16"/>
    </row>
    <row r="22000" customHeight="1" spans="6:9">
      <c r="F22000" s="14"/>
      <c r="G22000" s="15"/>
      <c r="I22000" s="16"/>
    </row>
    <row r="22001" customHeight="1" spans="6:9">
      <c r="F22001" s="14"/>
      <c r="G22001" s="15"/>
      <c r="I22001" s="16"/>
    </row>
    <row r="22002" customHeight="1" spans="6:9">
      <c r="F22002" s="14"/>
      <c r="G22002" s="15"/>
      <c r="I22002" s="16"/>
    </row>
    <row r="22003" customHeight="1" spans="6:9">
      <c r="F22003" s="14"/>
      <c r="G22003" s="15"/>
      <c r="I22003" s="16"/>
    </row>
    <row r="22004" customHeight="1" spans="6:9">
      <c r="F22004" s="14"/>
      <c r="G22004" s="15"/>
      <c r="I22004" s="16"/>
    </row>
    <row r="22005" customHeight="1" spans="6:9">
      <c r="F22005" s="14"/>
      <c r="G22005" s="15"/>
      <c r="I22005" s="16"/>
    </row>
    <row r="22006" customHeight="1" spans="6:9">
      <c r="F22006" s="14"/>
      <c r="G22006" s="15"/>
      <c r="I22006" s="16"/>
    </row>
    <row r="22007" customHeight="1" spans="6:9">
      <c r="F22007" s="14"/>
      <c r="G22007" s="15"/>
      <c r="I22007" s="16"/>
    </row>
    <row r="22008" customHeight="1" spans="6:9">
      <c r="F22008" s="14"/>
      <c r="G22008" s="15"/>
      <c r="I22008" s="16"/>
    </row>
    <row r="22009" customHeight="1" spans="6:9">
      <c r="F22009" s="14"/>
      <c r="G22009" s="15"/>
      <c r="I22009" s="16"/>
    </row>
    <row r="22010" customHeight="1" spans="6:9">
      <c r="F22010" s="14"/>
      <c r="G22010" s="15"/>
      <c r="I22010" s="16"/>
    </row>
    <row r="22011" customHeight="1" spans="6:9">
      <c r="F22011" s="14"/>
      <c r="G22011" s="15"/>
      <c r="I22011" s="16"/>
    </row>
    <row r="22012" customHeight="1" spans="6:9">
      <c r="F22012" s="14"/>
      <c r="G22012" s="15"/>
      <c r="I22012" s="16"/>
    </row>
    <row r="22013" customHeight="1" spans="6:9">
      <c r="F22013" s="14"/>
      <c r="G22013" s="15"/>
      <c r="I22013" s="16"/>
    </row>
    <row r="22014" customHeight="1" spans="6:9">
      <c r="F22014" s="14"/>
      <c r="G22014" s="15"/>
      <c r="I22014" s="16"/>
    </row>
    <row r="22015" customHeight="1" spans="6:9">
      <c r="F22015" s="14"/>
      <c r="G22015" s="15"/>
      <c r="I22015" s="16"/>
    </row>
    <row r="22016" customHeight="1" spans="6:9">
      <c r="F22016" s="14"/>
      <c r="G22016" s="15"/>
      <c r="I22016" s="16"/>
    </row>
    <row r="22017" customHeight="1" spans="6:9">
      <c r="F22017" s="14"/>
      <c r="G22017" s="15"/>
      <c r="I22017" s="16"/>
    </row>
    <row r="22018" customHeight="1" spans="6:9">
      <c r="F22018" s="14"/>
      <c r="G22018" s="15"/>
      <c r="I22018" s="16"/>
    </row>
    <row r="22019" customHeight="1" spans="6:9">
      <c r="F22019" s="14"/>
      <c r="G22019" s="15"/>
      <c r="I22019" s="16"/>
    </row>
    <row r="22020" customHeight="1" spans="6:9">
      <c r="F22020" s="14"/>
      <c r="G22020" s="15"/>
      <c r="I22020" s="16"/>
    </row>
    <row r="22021" customHeight="1" spans="6:9">
      <c r="F22021" s="14"/>
      <c r="G22021" s="15"/>
      <c r="I22021" s="16"/>
    </row>
    <row r="22022" customHeight="1" spans="6:9">
      <c r="F22022" s="14"/>
      <c r="G22022" s="15"/>
      <c r="I22022" s="16"/>
    </row>
    <row r="22023" customHeight="1" spans="6:9">
      <c r="F22023" s="14"/>
      <c r="G22023" s="15"/>
      <c r="I22023" s="16"/>
    </row>
    <row r="22024" customHeight="1" spans="6:9">
      <c r="F22024" s="14"/>
      <c r="G22024" s="15"/>
      <c r="I22024" s="16"/>
    </row>
    <row r="22025" customHeight="1" spans="6:9">
      <c r="F22025" s="14"/>
      <c r="G22025" s="15"/>
      <c r="I22025" s="16"/>
    </row>
    <row r="22026" customHeight="1" spans="6:9">
      <c r="F22026" s="14"/>
      <c r="G22026" s="15"/>
      <c r="I22026" s="16"/>
    </row>
    <row r="22027" customHeight="1" spans="6:9">
      <c r="F22027" s="14"/>
      <c r="G22027" s="15"/>
      <c r="I22027" s="16"/>
    </row>
    <row r="22028" customHeight="1" spans="6:9">
      <c r="F22028" s="14"/>
      <c r="G22028" s="15"/>
      <c r="I22028" s="16"/>
    </row>
    <row r="22029" customHeight="1" spans="6:9">
      <c r="F22029" s="14"/>
      <c r="G22029" s="15"/>
      <c r="I22029" s="16"/>
    </row>
    <row r="22030" customHeight="1" spans="6:9">
      <c r="F22030" s="14"/>
      <c r="G22030" s="15"/>
      <c r="I22030" s="16"/>
    </row>
    <row r="22031" customHeight="1" spans="6:9">
      <c r="F22031" s="14"/>
      <c r="G22031" s="15"/>
      <c r="I22031" s="16"/>
    </row>
    <row r="22032" customHeight="1" spans="6:9">
      <c r="F22032" s="14"/>
      <c r="G22032" s="15"/>
      <c r="I22032" s="16"/>
    </row>
    <row r="22033" customHeight="1" spans="6:9">
      <c r="F22033" s="14"/>
      <c r="G22033" s="15"/>
      <c r="I22033" s="16"/>
    </row>
    <row r="22034" customHeight="1" spans="6:9">
      <c r="F22034" s="14"/>
      <c r="G22034" s="15"/>
      <c r="I22034" s="16"/>
    </row>
    <row r="22035" customHeight="1" spans="6:9">
      <c r="F22035" s="14"/>
      <c r="G22035" s="15"/>
      <c r="I22035" s="16"/>
    </row>
    <row r="22036" customHeight="1" spans="6:9">
      <c r="F22036" s="14"/>
      <c r="G22036" s="15"/>
      <c r="I22036" s="16"/>
    </row>
    <row r="22037" customHeight="1" spans="6:9">
      <c r="F22037" s="14"/>
      <c r="G22037" s="15"/>
      <c r="I22037" s="16"/>
    </row>
    <row r="22038" customHeight="1" spans="6:9">
      <c r="F22038" s="14"/>
      <c r="G22038" s="15"/>
      <c r="I22038" s="16"/>
    </row>
    <row r="22039" customHeight="1" spans="6:9">
      <c r="F22039" s="14"/>
      <c r="G22039" s="15"/>
      <c r="I22039" s="16"/>
    </row>
    <row r="22040" customHeight="1" spans="6:9">
      <c r="F22040" s="14"/>
      <c r="G22040" s="15"/>
      <c r="I22040" s="16"/>
    </row>
    <row r="22041" customHeight="1" spans="6:9">
      <c r="F22041" s="14"/>
      <c r="G22041" s="15"/>
      <c r="I22041" s="16"/>
    </row>
    <row r="22042" customHeight="1" spans="6:9">
      <c r="F22042" s="14"/>
      <c r="G22042" s="15"/>
      <c r="I22042" s="16"/>
    </row>
    <row r="22043" customHeight="1" spans="6:9">
      <c r="F22043" s="14"/>
      <c r="G22043" s="15"/>
      <c r="I22043" s="16"/>
    </row>
    <row r="22044" customHeight="1" spans="6:9">
      <c r="F22044" s="14"/>
      <c r="G22044" s="15"/>
      <c r="I22044" s="16"/>
    </row>
    <row r="22045" customHeight="1" spans="6:9">
      <c r="F22045" s="14"/>
      <c r="G22045" s="15"/>
      <c r="I22045" s="16"/>
    </row>
    <row r="22046" customHeight="1" spans="6:9">
      <c r="F22046" s="14"/>
      <c r="G22046" s="15"/>
      <c r="I22046" s="16"/>
    </row>
    <row r="22047" customHeight="1" spans="6:9">
      <c r="F22047" s="14"/>
      <c r="G22047" s="15"/>
      <c r="I22047" s="16"/>
    </row>
    <row r="22048" customHeight="1" spans="6:9">
      <c r="F22048" s="14"/>
      <c r="G22048" s="15"/>
      <c r="I22048" s="16"/>
    </row>
    <row r="22049" customHeight="1" spans="6:9">
      <c r="F22049" s="14"/>
      <c r="G22049" s="15"/>
      <c r="I22049" s="16"/>
    </row>
    <row r="22050" customHeight="1" spans="6:9">
      <c r="F22050" s="14"/>
      <c r="G22050" s="15"/>
      <c r="I22050" s="16"/>
    </row>
    <row r="22051" customHeight="1" spans="6:9">
      <c r="F22051" s="14"/>
      <c r="G22051" s="15"/>
      <c r="I22051" s="16"/>
    </row>
    <row r="22052" customHeight="1" spans="6:9">
      <c r="F22052" s="14"/>
      <c r="G22052" s="15"/>
      <c r="I22052" s="16"/>
    </row>
    <row r="22053" customHeight="1" spans="6:9">
      <c r="F22053" s="14"/>
      <c r="G22053" s="15"/>
      <c r="I22053" s="16"/>
    </row>
    <row r="22054" customHeight="1" spans="6:9">
      <c r="F22054" s="14"/>
      <c r="G22054" s="15"/>
      <c r="I22054" s="16"/>
    </row>
    <row r="22055" customHeight="1" spans="6:9">
      <c r="F22055" s="14"/>
      <c r="G22055" s="15"/>
      <c r="I22055" s="16"/>
    </row>
    <row r="22056" customHeight="1" spans="6:9">
      <c r="F22056" s="14"/>
      <c r="G22056" s="15"/>
      <c r="I22056" s="16"/>
    </row>
    <row r="22057" customHeight="1" spans="6:9">
      <c r="F22057" s="14"/>
      <c r="G22057" s="15"/>
      <c r="I22057" s="16"/>
    </row>
    <row r="22058" customHeight="1" spans="6:9">
      <c r="F22058" s="14"/>
      <c r="G22058" s="15"/>
      <c r="I22058" s="16"/>
    </row>
    <row r="22059" customHeight="1" spans="6:9">
      <c r="F22059" s="14"/>
      <c r="G22059" s="15"/>
      <c r="I22059" s="16"/>
    </row>
    <row r="22060" customHeight="1" spans="6:9">
      <c r="F22060" s="14"/>
      <c r="G22060" s="15"/>
      <c r="I22060" s="16"/>
    </row>
    <row r="22061" customHeight="1" spans="6:9">
      <c r="F22061" s="14"/>
      <c r="G22061" s="15"/>
      <c r="I22061" s="16"/>
    </row>
    <row r="22062" customHeight="1" spans="6:9">
      <c r="F22062" s="14"/>
      <c r="G22062" s="15"/>
      <c r="I22062" s="16"/>
    </row>
    <row r="22063" customHeight="1" spans="6:9">
      <c r="F22063" s="14"/>
      <c r="G22063" s="15"/>
      <c r="I22063" s="16"/>
    </row>
    <row r="22064" customHeight="1" spans="6:9">
      <c r="F22064" s="14"/>
      <c r="G22064" s="15"/>
      <c r="I22064" s="16"/>
    </row>
    <row r="22065" customHeight="1" spans="6:9">
      <c r="F22065" s="14"/>
      <c r="G22065" s="15"/>
      <c r="I22065" s="16"/>
    </row>
    <row r="22066" customHeight="1" spans="6:9">
      <c r="F22066" s="14"/>
      <c r="G22066" s="15"/>
      <c r="I22066" s="16"/>
    </row>
    <row r="22067" customHeight="1" spans="6:9">
      <c r="F22067" s="14"/>
      <c r="G22067" s="15"/>
      <c r="I22067" s="16"/>
    </row>
    <row r="22068" customHeight="1" spans="6:9">
      <c r="F22068" s="14"/>
      <c r="G22068" s="15"/>
      <c r="I22068" s="16"/>
    </row>
    <row r="22069" customHeight="1" spans="6:9">
      <c r="F22069" s="14"/>
      <c r="G22069" s="15"/>
      <c r="I22069" s="16"/>
    </row>
    <row r="22070" customHeight="1" spans="6:9">
      <c r="F22070" s="14"/>
      <c r="G22070" s="15"/>
      <c r="I22070" s="16"/>
    </row>
    <row r="22071" customHeight="1" spans="6:9">
      <c r="F22071" s="14"/>
      <c r="G22071" s="15"/>
      <c r="I22071" s="16"/>
    </row>
    <row r="22072" customHeight="1" spans="6:9">
      <c r="F22072" s="14"/>
      <c r="G22072" s="15"/>
      <c r="I22072" s="16"/>
    </row>
    <row r="22073" customHeight="1" spans="6:9">
      <c r="F22073" s="14"/>
      <c r="G22073" s="15"/>
      <c r="I22073" s="16"/>
    </row>
    <row r="22074" customHeight="1" spans="6:9">
      <c r="F22074" s="14"/>
      <c r="G22074" s="15"/>
      <c r="I22074" s="16"/>
    </row>
    <row r="22075" customHeight="1" spans="6:9">
      <c r="F22075" s="14"/>
      <c r="G22075" s="15"/>
      <c r="I22075" s="16"/>
    </row>
    <row r="22076" customHeight="1" spans="6:9">
      <c r="F22076" s="14"/>
      <c r="G22076" s="15"/>
      <c r="I22076" s="16"/>
    </row>
    <row r="22077" customHeight="1" spans="6:9">
      <c r="F22077" s="14"/>
      <c r="G22077" s="15"/>
      <c r="I22077" s="16"/>
    </row>
    <row r="22078" customHeight="1" spans="6:9">
      <c r="F22078" s="14"/>
      <c r="G22078" s="15"/>
      <c r="I22078" s="16"/>
    </row>
    <row r="22079" customHeight="1" spans="6:9">
      <c r="F22079" s="14"/>
      <c r="G22079" s="15"/>
      <c r="I22079" s="16"/>
    </row>
    <row r="22080" customHeight="1" spans="6:9">
      <c r="F22080" s="14"/>
      <c r="G22080" s="15"/>
      <c r="I22080" s="16"/>
    </row>
    <row r="22081" customHeight="1" spans="6:9">
      <c r="F22081" s="14"/>
      <c r="G22081" s="15"/>
      <c r="I22081" s="16"/>
    </row>
    <row r="22082" customHeight="1" spans="6:9">
      <c r="F22082" s="14"/>
      <c r="G22082" s="15"/>
      <c r="I22082" s="16"/>
    </row>
    <row r="22083" customHeight="1" spans="6:9">
      <c r="F22083" s="14"/>
      <c r="G22083" s="15"/>
      <c r="I22083" s="16"/>
    </row>
    <row r="22084" customHeight="1" spans="6:9">
      <c r="F22084" s="14"/>
      <c r="G22084" s="15"/>
      <c r="I22084" s="16"/>
    </row>
    <row r="22085" customHeight="1" spans="6:9">
      <c r="F22085" s="14"/>
      <c r="G22085" s="15"/>
      <c r="I22085" s="16"/>
    </row>
    <row r="22086" customHeight="1" spans="6:9">
      <c r="F22086" s="14"/>
      <c r="G22086" s="15"/>
      <c r="I22086" s="16"/>
    </row>
    <row r="22087" customHeight="1" spans="6:9">
      <c r="F22087" s="14"/>
      <c r="G22087" s="15"/>
      <c r="I22087" s="16"/>
    </row>
    <row r="22088" customHeight="1" spans="6:9">
      <c r="F22088" s="14"/>
      <c r="G22088" s="15"/>
      <c r="I22088" s="16"/>
    </row>
    <row r="22089" customHeight="1" spans="6:9">
      <c r="F22089" s="14"/>
      <c r="G22089" s="15"/>
      <c r="I22089" s="16"/>
    </row>
    <row r="22090" customHeight="1" spans="6:9">
      <c r="F22090" s="14"/>
      <c r="G22090" s="15"/>
      <c r="I22090" s="16"/>
    </row>
    <row r="22091" customHeight="1" spans="6:9">
      <c r="F22091" s="14"/>
      <c r="G22091" s="15"/>
      <c r="I22091" s="16"/>
    </row>
    <row r="22092" customHeight="1" spans="6:9">
      <c r="F22092" s="14"/>
      <c r="G22092" s="15"/>
      <c r="I22092" s="16"/>
    </row>
    <row r="22093" customHeight="1" spans="6:9">
      <c r="F22093" s="14"/>
      <c r="G22093" s="15"/>
      <c r="I22093" s="16"/>
    </row>
    <row r="22094" customHeight="1" spans="6:9">
      <c r="F22094" s="14"/>
      <c r="G22094" s="15"/>
      <c r="I22094" s="16"/>
    </row>
    <row r="22095" customHeight="1" spans="6:9">
      <c r="F22095" s="14"/>
      <c r="G22095" s="15"/>
      <c r="I22095" s="16"/>
    </row>
    <row r="22096" customHeight="1" spans="6:9">
      <c r="F22096" s="14"/>
      <c r="G22096" s="15"/>
      <c r="I22096" s="16"/>
    </row>
    <row r="22097" customHeight="1" spans="6:9">
      <c r="F22097" s="14"/>
      <c r="G22097" s="15"/>
      <c r="I22097" s="16"/>
    </row>
    <row r="22098" customHeight="1" spans="6:9">
      <c r="F22098" s="14"/>
      <c r="G22098" s="15"/>
      <c r="I22098" s="16"/>
    </row>
    <row r="22099" customHeight="1" spans="6:9">
      <c r="F22099" s="14"/>
      <c r="G22099" s="15"/>
      <c r="I22099" s="16"/>
    </row>
    <row r="22100" customHeight="1" spans="6:9">
      <c r="F22100" s="14"/>
      <c r="G22100" s="15"/>
      <c r="I22100" s="16"/>
    </row>
    <row r="22101" customHeight="1" spans="6:9">
      <c r="F22101" s="14"/>
      <c r="G22101" s="15"/>
      <c r="I22101" s="16"/>
    </row>
    <row r="22102" customHeight="1" spans="6:9">
      <c r="F22102" s="14"/>
      <c r="G22102" s="15"/>
      <c r="I22102" s="16"/>
    </row>
    <row r="22103" customHeight="1" spans="6:9">
      <c r="F22103" s="14"/>
      <c r="G22103" s="15"/>
      <c r="I22103" s="16"/>
    </row>
    <row r="22104" customHeight="1" spans="6:9">
      <c r="F22104" s="14"/>
      <c r="G22104" s="15"/>
      <c r="I22104" s="16"/>
    </row>
    <row r="22105" customHeight="1" spans="6:9">
      <c r="F22105" s="14"/>
      <c r="G22105" s="15"/>
      <c r="I22105" s="16"/>
    </row>
    <row r="22106" customHeight="1" spans="6:9">
      <c r="F22106" s="14"/>
      <c r="G22106" s="15"/>
      <c r="I22106" s="16"/>
    </row>
    <row r="22107" customHeight="1" spans="6:9">
      <c r="F22107" s="14"/>
      <c r="G22107" s="15"/>
      <c r="I22107" s="16"/>
    </row>
    <row r="22108" customHeight="1" spans="6:9">
      <c r="F22108" s="14"/>
      <c r="G22108" s="15"/>
      <c r="I22108" s="16"/>
    </row>
    <row r="22109" customHeight="1" spans="6:9">
      <c r="F22109" s="14"/>
      <c r="G22109" s="15"/>
      <c r="I22109" s="16"/>
    </row>
    <row r="22110" customHeight="1" spans="6:9">
      <c r="F22110" s="14"/>
      <c r="G22110" s="15"/>
      <c r="I22110" s="16"/>
    </row>
    <row r="22111" customHeight="1" spans="6:9">
      <c r="F22111" s="14"/>
      <c r="G22111" s="15"/>
      <c r="I22111" s="16"/>
    </row>
    <row r="22112" customHeight="1" spans="6:9">
      <c r="F22112" s="14"/>
      <c r="G22112" s="15"/>
      <c r="I22112" s="16"/>
    </row>
    <row r="22113" customHeight="1" spans="6:9">
      <c r="F22113" s="14"/>
      <c r="G22113" s="15"/>
      <c r="I22113" s="16"/>
    </row>
    <row r="22114" customHeight="1" spans="6:9">
      <c r="F22114" s="14"/>
      <c r="G22114" s="15"/>
      <c r="I22114" s="16"/>
    </row>
    <row r="22115" customHeight="1" spans="6:9">
      <c r="F22115" s="14"/>
      <c r="G22115" s="15"/>
      <c r="I22115" s="16"/>
    </row>
    <row r="22116" customHeight="1" spans="6:9">
      <c r="F22116" s="14"/>
      <c r="G22116" s="15"/>
      <c r="I22116" s="16"/>
    </row>
    <row r="22117" customHeight="1" spans="6:9">
      <c r="F22117" s="14"/>
      <c r="G22117" s="15"/>
      <c r="I22117" s="16"/>
    </row>
    <row r="22118" customHeight="1" spans="6:9">
      <c r="F22118" s="14"/>
      <c r="G22118" s="15"/>
      <c r="I22118" s="16"/>
    </row>
    <row r="22119" customHeight="1" spans="6:9">
      <c r="F22119" s="14"/>
      <c r="G22119" s="15"/>
      <c r="I22119" s="16"/>
    </row>
    <row r="22120" customHeight="1" spans="6:9">
      <c r="F22120" s="14"/>
      <c r="G22120" s="15"/>
      <c r="I22120" s="16"/>
    </row>
    <row r="22121" customHeight="1" spans="6:9">
      <c r="F22121" s="14"/>
      <c r="G22121" s="15"/>
      <c r="I22121" s="16"/>
    </row>
    <row r="22122" customHeight="1" spans="6:9">
      <c r="F22122" s="14"/>
      <c r="G22122" s="15"/>
      <c r="I22122" s="16"/>
    </row>
    <row r="22123" customHeight="1" spans="6:9">
      <c r="F22123" s="14"/>
      <c r="G22123" s="15"/>
      <c r="I22123" s="16"/>
    </row>
    <row r="22124" customHeight="1" spans="6:9">
      <c r="F22124" s="14"/>
      <c r="G22124" s="15"/>
      <c r="I22124" s="16"/>
    </row>
    <row r="22125" customHeight="1" spans="6:9">
      <c r="F22125" s="14"/>
      <c r="G22125" s="15"/>
      <c r="I22125" s="16"/>
    </row>
    <row r="22126" customHeight="1" spans="6:9">
      <c r="F22126" s="14"/>
      <c r="G22126" s="15"/>
      <c r="I22126" s="16"/>
    </row>
    <row r="22127" customHeight="1" spans="6:9">
      <c r="F22127" s="14"/>
      <c r="G22127" s="15"/>
      <c r="I22127" s="16"/>
    </row>
    <row r="22128" customHeight="1" spans="6:9">
      <c r="F22128" s="14"/>
      <c r="G22128" s="15"/>
      <c r="I22128" s="16"/>
    </row>
    <row r="22129" customHeight="1" spans="6:9">
      <c r="F22129" s="14"/>
      <c r="G22129" s="15"/>
      <c r="I22129" s="16"/>
    </row>
    <row r="22130" customHeight="1" spans="6:9">
      <c r="F22130" s="14"/>
      <c r="G22130" s="15"/>
      <c r="I22130" s="16"/>
    </row>
    <row r="22131" customHeight="1" spans="6:9">
      <c r="F22131" s="14"/>
      <c r="G22131" s="15"/>
      <c r="I22131" s="16"/>
    </row>
    <row r="22132" customHeight="1" spans="6:9">
      <c r="F22132" s="14"/>
      <c r="G22132" s="15"/>
      <c r="I22132" s="16"/>
    </row>
    <row r="22133" customHeight="1" spans="6:9">
      <c r="F22133" s="14"/>
      <c r="G22133" s="15"/>
      <c r="I22133" s="16"/>
    </row>
    <row r="22134" customHeight="1" spans="6:9">
      <c r="F22134" s="14"/>
      <c r="G22134" s="15"/>
      <c r="I22134" s="16"/>
    </row>
    <row r="22135" customHeight="1" spans="6:9">
      <c r="F22135" s="14"/>
      <c r="G22135" s="15"/>
      <c r="I22135" s="16"/>
    </row>
    <row r="22136" customHeight="1" spans="6:9">
      <c r="F22136" s="14"/>
      <c r="G22136" s="15"/>
      <c r="I22136" s="16"/>
    </row>
    <row r="22137" customHeight="1" spans="6:9">
      <c r="F22137" s="14"/>
      <c r="G22137" s="15"/>
      <c r="I22137" s="16"/>
    </row>
    <row r="22138" customHeight="1" spans="6:9">
      <c r="F22138" s="14"/>
      <c r="G22138" s="15"/>
      <c r="I22138" s="16"/>
    </row>
    <row r="22139" customHeight="1" spans="6:9">
      <c r="F22139" s="14"/>
      <c r="G22139" s="15"/>
      <c r="I22139" s="16"/>
    </row>
    <row r="22140" customHeight="1" spans="6:9">
      <c r="F22140" s="14"/>
      <c r="G22140" s="15"/>
      <c r="I22140" s="16"/>
    </row>
    <row r="22141" customHeight="1" spans="6:9">
      <c r="F22141" s="14"/>
      <c r="G22141" s="15"/>
      <c r="I22141" s="16"/>
    </row>
    <row r="22142" customHeight="1" spans="6:9">
      <c r="F22142" s="14"/>
      <c r="G22142" s="15"/>
      <c r="I22142" s="16"/>
    </row>
    <row r="22143" customHeight="1" spans="6:9">
      <c r="F22143" s="14"/>
      <c r="G22143" s="15"/>
      <c r="I22143" s="16"/>
    </row>
    <row r="22144" customHeight="1" spans="6:9">
      <c r="F22144" s="14"/>
      <c r="G22144" s="15"/>
      <c r="I22144" s="16"/>
    </row>
    <row r="22145" customHeight="1" spans="6:9">
      <c r="F22145" s="14"/>
      <c r="G22145" s="15"/>
      <c r="I22145" s="16"/>
    </row>
    <row r="22146" customHeight="1" spans="6:9">
      <c r="F22146" s="14"/>
      <c r="G22146" s="15"/>
      <c r="I22146" s="16"/>
    </row>
    <row r="22147" customHeight="1" spans="6:9">
      <c r="F22147" s="14"/>
      <c r="G22147" s="15"/>
      <c r="I22147" s="16"/>
    </row>
    <row r="22148" customHeight="1" spans="6:9">
      <c r="F22148" s="14"/>
      <c r="G22148" s="15"/>
      <c r="I22148" s="16"/>
    </row>
    <row r="22149" customHeight="1" spans="6:9">
      <c r="F22149" s="14"/>
      <c r="G22149" s="15"/>
      <c r="I22149" s="16"/>
    </row>
    <row r="22150" customHeight="1" spans="6:9">
      <c r="F22150" s="14"/>
      <c r="G22150" s="15"/>
      <c r="I22150" s="16"/>
    </row>
    <row r="22151" customHeight="1" spans="6:9">
      <c r="F22151" s="14"/>
      <c r="G22151" s="15"/>
      <c r="I22151" s="16"/>
    </row>
    <row r="22152" customHeight="1" spans="6:9">
      <c r="F22152" s="14"/>
      <c r="G22152" s="15"/>
      <c r="I22152" s="16"/>
    </row>
    <row r="22153" customHeight="1" spans="6:9">
      <c r="F22153" s="14"/>
      <c r="G22153" s="15"/>
      <c r="I22153" s="16"/>
    </row>
    <row r="22154" customHeight="1" spans="6:9">
      <c r="F22154" s="14"/>
      <c r="G22154" s="15"/>
      <c r="I22154" s="16"/>
    </row>
    <row r="22155" customHeight="1" spans="6:9">
      <c r="F22155" s="14"/>
      <c r="G22155" s="15"/>
      <c r="I22155" s="16"/>
    </row>
    <row r="22156" customHeight="1" spans="6:9">
      <c r="F22156" s="14"/>
      <c r="G22156" s="15"/>
      <c r="I22156" s="16"/>
    </row>
    <row r="22157" customHeight="1" spans="6:9">
      <c r="F22157" s="14"/>
      <c r="G22157" s="15"/>
      <c r="I22157" s="16"/>
    </row>
    <row r="22158" customHeight="1" spans="6:9">
      <c r="F22158" s="14"/>
      <c r="G22158" s="15"/>
      <c r="I22158" s="16"/>
    </row>
    <row r="22159" customHeight="1" spans="6:9">
      <c r="F22159" s="14"/>
      <c r="G22159" s="15"/>
      <c r="I22159" s="16"/>
    </row>
    <row r="22160" customHeight="1" spans="6:9">
      <c r="F22160" s="14"/>
      <c r="G22160" s="15"/>
      <c r="I22160" s="16"/>
    </row>
    <row r="22161" customHeight="1" spans="6:9">
      <c r="F22161" s="14"/>
      <c r="G22161" s="15"/>
      <c r="I22161" s="16"/>
    </row>
    <row r="22162" customHeight="1" spans="6:9">
      <c r="F22162" s="14"/>
      <c r="G22162" s="15"/>
      <c r="I22162" s="16"/>
    </row>
    <row r="22163" customHeight="1" spans="6:9">
      <c r="F22163" s="14"/>
      <c r="G22163" s="15"/>
      <c r="I22163" s="16"/>
    </row>
    <row r="22164" customHeight="1" spans="6:9">
      <c r="F22164" s="14"/>
      <c r="G22164" s="15"/>
      <c r="I22164" s="16"/>
    </row>
    <row r="22165" customHeight="1" spans="6:9">
      <c r="F22165" s="14"/>
      <c r="G22165" s="15"/>
      <c r="I22165" s="16"/>
    </row>
    <row r="22166" customHeight="1" spans="6:9">
      <c r="F22166" s="14"/>
      <c r="G22166" s="15"/>
      <c r="I22166" s="16"/>
    </row>
    <row r="22167" customHeight="1" spans="6:9">
      <c r="F22167" s="14"/>
      <c r="G22167" s="15"/>
      <c r="I22167" s="16"/>
    </row>
    <row r="22168" customHeight="1" spans="6:9">
      <c r="F22168" s="14"/>
      <c r="G22168" s="15"/>
      <c r="I22168" s="16"/>
    </row>
    <row r="22169" customHeight="1" spans="6:9">
      <c r="F22169" s="14"/>
      <c r="G22169" s="15"/>
      <c r="I22169" s="16"/>
    </row>
    <row r="22170" customHeight="1" spans="6:9">
      <c r="F22170" s="14"/>
      <c r="G22170" s="15"/>
      <c r="I22170" s="16"/>
    </row>
    <row r="22171" customHeight="1" spans="6:9">
      <c r="F22171" s="14"/>
      <c r="G22171" s="15"/>
      <c r="I22171" s="16"/>
    </row>
    <row r="22172" customHeight="1" spans="6:9">
      <c r="F22172" s="14"/>
      <c r="G22172" s="15"/>
      <c r="I22172" s="16"/>
    </row>
    <row r="22173" customHeight="1" spans="6:9">
      <c r="F22173" s="14"/>
      <c r="G22173" s="15"/>
      <c r="I22173" s="16"/>
    </row>
    <row r="22174" customHeight="1" spans="6:9">
      <c r="F22174" s="14"/>
      <c r="G22174" s="15"/>
      <c r="I22174" s="16"/>
    </row>
    <row r="22175" customHeight="1" spans="6:9">
      <c r="F22175" s="14"/>
      <c r="G22175" s="15"/>
      <c r="I22175" s="16"/>
    </row>
    <row r="22176" customHeight="1" spans="6:9">
      <c r="F22176" s="14"/>
      <c r="G22176" s="15"/>
      <c r="I22176" s="16"/>
    </row>
    <row r="22177" customHeight="1" spans="6:9">
      <c r="F22177" s="14"/>
      <c r="G22177" s="15"/>
      <c r="I22177" s="16"/>
    </row>
    <row r="22178" customHeight="1" spans="6:9">
      <c r="F22178" s="14"/>
      <c r="G22178" s="15"/>
      <c r="I22178" s="16"/>
    </row>
    <row r="22179" customHeight="1" spans="6:9">
      <c r="F22179" s="14"/>
      <c r="G22179" s="15"/>
      <c r="I22179" s="16"/>
    </row>
    <row r="22180" customHeight="1" spans="6:9">
      <c r="F22180" s="14"/>
      <c r="G22180" s="15"/>
      <c r="I22180" s="16"/>
    </row>
    <row r="22181" customHeight="1" spans="6:9">
      <c r="F22181" s="14"/>
      <c r="G22181" s="15"/>
      <c r="I22181" s="16"/>
    </row>
    <row r="22182" customHeight="1" spans="6:9">
      <c r="F22182" s="14"/>
      <c r="G22182" s="15"/>
      <c r="I22182" s="16"/>
    </row>
    <row r="22183" customHeight="1" spans="6:9">
      <c r="F22183" s="14"/>
      <c r="G22183" s="15"/>
      <c r="I22183" s="16"/>
    </row>
    <row r="22184" customHeight="1" spans="6:9">
      <c r="F22184" s="14"/>
      <c r="G22184" s="15"/>
      <c r="I22184" s="16"/>
    </row>
    <row r="22185" customHeight="1" spans="6:9">
      <c r="F22185" s="14"/>
      <c r="G22185" s="15"/>
      <c r="I22185" s="16"/>
    </row>
    <row r="22186" customHeight="1" spans="6:9">
      <c r="F22186" s="14"/>
      <c r="G22186" s="15"/>
      <c r="I22186" s="16"/>
    </row>
    <row r="22187" customHeight="1" spans="6:9">
      <c r="F22187" s="14"/>
      <c r="G22187" s="15"/>
      <c r="I22187" s="16"/>
    </row>
    <row r="22188" customHeight="1" spans="6:9">
      <c r="F22188" s="14"/>
      <c r="G22188" s="15"/>
      <c r="I22188" s="16"/>
    </row>
    <row r="22189" customHeight="1" spans="6:9">
      <c r="F22189" s="14"/>
      <c r="G22189" s="15"/>
      <c r="I22189" s="16"/>
    </row>
    <row r="22190" customHeight="1" spans="6:9">
      <c r="F22190" s="14"/>
      <c r="G22190" s="15"/>
      <c r="I22190" s="16"/>
    </row>
    <row r="22191" customHeight="1" spans="6:9">
      <c r="F22191" s="14"/>
      <c r="G22191" s="15"/>
      <c r="I22191" s="16"/>
    </row>
    <row r="22192" customHeight="1" spans="6:9">
      <c r="F22192" s="14"/>
      <c r="G22192" s="15"/>
      <c r="I22192" s="16"/>
    </row>
    <row r="22193" customHeight="1" spans="6:9">
      <c r="F22193" s="14"/>
      <c r="G22193" s="15"/>
      <c r="I22193" s="16"/>
    </row>
    <row r="22194" customHeight="1" spans="6:9">
      <c r="F22194" s="14"/>
      <c r="G22194" s="15"/>
      <c r="I22194" s="16"/>
    </row>
    <row r="22195" customHeight="1" spans="6:9">
      <c r="F22195" s="14"/>
      <c r="G22195" s="15"/>
      <c r="I22195" s="16"/>
    </row>
    <row r="22196" customHeight="1" spans="6:9">
      <c r="F22196" s="14"/>
      <c r="G22196" s="15"/>
      <c r="I22196" s="16"/>
    </row>
    <row r="22197" customHeight="1" spans="6:9">
      <c r="F22197" s="14"/>
      <c r="G22197" s="15"/>
      <c r="I22197" s="16"/>
    </row>
    <row r="22198" customHeight="1" spans="6:9">
      <c r="F22198" s="14"/>
      <c r="G22198" s="15"/>
      <c r="I22198" s="16"/>
    </row>
    <row r="22199" customHeight="1" spans="6:9">
      <c r="F22199" s="14"/>
      <c r="G22199" s="15"/>
      <c r="I22199" s="16"/>
    </row>
    <row r="22200" customHeight="1" spans="6:9">
      <c r="F22200" s="14"/>
      <c r="G22200" s="15"/>
      <c r="I22200" s="16"/>
    </row>
    <row r="22201" customHeight="1" spans="6:9">
      <c r="F22201" s="14"/>
      <c r="G22201" s="15"/>
      <c r="I22201" s="16"/>
    </row>
    <row r="22202" customHeight="1" spans="6:9">
      <c r="F22202" s="14"/>
      <c r="G22202" s="15"/>
      <c r="I22202" s="16"/>
    </row>
    <row r="22203" customHeight="1" spans="6:9">
      <c r="F22203" s="14"/>
      <c r="G22203" s="15"/>
      <c r="I22203" s="16"/>
    </row>
    <row r="22204" customHeight="1" spans="6:9">
      <c r="F22204" s="14"/>
      <c r="G22204" s="15"/>
      <c r="I22204" s="16"/>
    </row>
    <row r="22205" customHeight="1" spans="6:9">
      <c r="F22205" s="14"/>
      <c r="G22205" s="15"/>
      <c r="I22205" s="16"/>
    </row>
    <row r="22206" customHeight="1" spans="6:9">
      <c r="F22206" s="14"/>
      <c r="G22206" s="15"/>
      <c r="I22206" s="16"/>
    </row>
    <row r="22207" customHeight="1" spans="6:9">
      <c r="F22207" s="14"/>
      <c r="G22207" s="15"/>
      <c r="I22207" s="16"/>
    </row>
    <row r="22208" customHeight="1" spans="6:9">
      <c r="F22208" s="14"/>
      <c r="G22208" s="15"/>
      <c r="I22208" s="16"/>
    </row>
    <row r="22209" customHeight="1" spans="6:9">
      <c r="F22209" s="14"/>
      <c r="G22209" s="15"/>
      <c r="I22209" s="16"/>
    </row>
    <row r="22210" customHeight="1" spans="6:9">
      <c r="F22210" s="14"/>
      <c r="G22210" s="15"/>
      <c r="I22210" s="16"/>
    </row>
    <row r="22211" customHeight="1" spans="6:9">
      <c r="F22211" s="14"/>
      <c r="G22211" s="15"/>
      <c r="I22211" s="16"/>
    </row>
    <row r="22212" customHeight="1" spans="6:9">
      <c r="F22212" s="14"/>
      <c r="G22212" s="15"/>
      <c r="I22212" s="16"/>
    </row>
    <row r="22213" customHeight="1" spans="6:9">
      <c r="F22213" s="14"/>
      <c r="G22213" s="15"/>
      <c r="I22213" s="16"/>
    </row>
    <row r="22214" customHeight="1" spans="6:9">
      <c r="F22214" s="14"/>
      <c r="G22214" s="15"/>
      <c r="I22214" s="16"/>
    </row>
    <row r="22215" customHeight="1" spans="6:9">
      <c r="F22215" s="14"/>
      <c r="G22215" s="15"/>
      <c r="I22215" s="16"/>
    </row>
    <row r="22216" customHeight="1" spans="6:9">
      <c r="F22216" s="14"/>
      <c r="G22216" s="15"/>
      <c r="I22216" s="16"/>
    </row>
    <row r="22217" customHeight="1" spans="6:9">
      <c r="F22217" s="14"/>
      <c r="G22217" s="15"/>
      <c r="I22217" s="16"/>
    </row>
    <row r="22218" customHeight="1" spans="6:9">
      <c r="F22218" s="14"/>
      <c r="G22218" s="15"/>
      <c r="I22218" s="16"/>
    </row>
    <row r="22219" customHeight="1" spans="6:9">
      <c r="F22219" s="14"/>
      <c r="G22219" s="15"/>
      <c r="I22219" s="16"/>
    </row>
    <row r="22220" customHeight="1" spans="6:9">
      <c r="F22220" s="14"/>
      <c r="G22220" s="15"/>
      <c r="I22220" s="16"/>
    </row>
    <row r="22221" customHeight="1" spans="6:9">
      <c r="F22221" s="14"/>
      <c r="G22221" s="15"/>
      <c r="I22221" s="16"/>
    </row>
    <row r="22222" customHeight="1" spans="6:9">
      <c r="F22222" s="14"/>
      <c r="G22222" s="15"/>
      <c r="I22222" s="16"/>
    </row>
    <row r="22223" customHeight="1" spans="6:9">
      <c r="F22223" s="14"/>
      <c r="G22223" s="15"/>
      <c r="I22223" s="16"/>
    </row>
    <row r="22224" customHeight="1" spans="6:9">
      <c r="F22224" s="14"/>
      <c r="G22224" s="15"/>
      <c r="I22224" s="16"/>
    </row>
    <row r="22225" customHeight="1" spans="6:9">
      <c r="F22225" s="14"/>
      <c r="G22225" s="15"/>
      <c r="I22225" s="16"/>
    </row>
    <row r="22226" customHeight="1" spans="6:9">
      <c r="F22226" s="14"/>
      <c r="G22226" s="15"/>
      <c r="I22226" s="16"/>
    </row>
    <row r="22227" customHeight="1" spans="6:9">
      <c r="F22227" s="14"/>
      <c r="G22227" s="15"/>
      <c r="I22227" s="16"/>
    </row>
    <row r="22228" customHeight="1" spans="6:9">
      <c r="F22228" s="14"/>
      <c r="G22228" s="15"/>
      <c r="I22228" s="16"/>
    </row>
    <row r="22229" customHeight="1" spans="6:9">
      <c r="F22229" s="14"/>
      <c r="G22229" s="15"/>
      <c r="I22229" s="16"/>
    </row>
    <row r="22230" customHeight="1" spans="6:9">
      <c r="F22230" s="14"/>
      <c r="G22230" s="15"/>
      <c r="I22230" s="16"/>
    </row>
    <row r="22231" customHeight="1" spans="6:9">
      <c r="F22231" s="14"/>
      <c r="G22231" s="15"/>
      <c r="I22231" s="16"/>
    </row>
    <row r="22232" customHeight="1" spans="6:9">
      <c r="F22232" s="14"/>
      <c r="G22232" s="15"/>
      <c r="I22232" s="16"/>
    </row>
    <row r="22233" customHeight="1" spans="6:9">
      <c r="F22233" s="14"/>
      <c r="G22233" s="15"/>
      <c r="I22233" s="16"/>
    </row>
    <row r="22234" customHeight="1" spans="6:9">
      <c r="F22234" s="14"/>
      <c r="G22234" s="15"/>
      <c r="I22234" s="16"/>
    </row>
    <row r="22235" customHeight="1" spans="6:9">
      <c r="F22235" s="14"/>
      <c r="G22235" s="15"/>
      <c r="I22235" s="16"/>
    </row>
    <row r="22236" customHeight="1" spans="6:9">
      <c r="F22236" s="14"/>
      <c r="G22236" s="15"/>
      <c r="I22236" s="16"/>
    </row>
    <row r="22237" customHeight="1" spans="6:9">
      <c r="F22237" s="14"/>
      <c r="G22237" s="15"/>
      <c r="I22237" s="16"/>
    </row>
    <row r="22238" customHeight="1" spans="6:9">
      <c r="F22238" s="14"/>
      <c r="G22238" s="15"/>
      <c r="I22238" s="16"/>
    </row>
    <row r="22239" customHeight="1" spans="6:9">
      <c r="F22239" s="14"/>
      <c r="G22239" s="15"/>
      <c r="I22239" s="16"/>
    </row>
    <row r="22240" customHeight="1" spans="6:9">
      <c r="F22240" s="14"/>
      <c r="G22240" s="15"/>
      <c r="I22240" s="16"/>
    </row>
    <row r="22241" customHeight="1" spans="6:9">
      <c r="F22241" s="14"/>
      <c r="G22241" s="15"/>
      <c r="I22241" s="16"/>
    </row>
    <row r="22242" customHeight="1" spans="6:9">
      <c r="F22242" s="14"/>
      <c r="G22242" s="15"/>
      <c r="I22242" s="16"/>
    </row>
    <row r="22243" customHeight="1" spans="6:9">
      <c r="F22243" s="14"/>
      <c r="G22243" s="15"/>
      <c r="I22243" s="16"/>
    </row>
    <row r="22244" customHeight="1" spans="6:9">
      <c r="F22244" s="14"/>
      <c r="G22244" s="15"/>
      <c r="I22244" s="16"/>
    </row>
    <row r="22245" customHeight="1" spans="6:9">
      <c r="F22245" s="14"/>
      <c r="G22245" s="15"/>
      <c r="I22245" s="16"/>
    </row>
    <row r="22246" customHeight="1" spans="6:9">
      <c r="F22246" s="14"/>
      <c r="G22246" s="15"/>
      <c r="I22246" s="16"/>
    </row>
    <row r="22247" customHeight="1" spans="6:9">
      <c r="F22247" s="14"/>
      <c r="G22247" s="15"/>
      <c r="I22247" s="16"/>
    </row>
    <row r="22248" customHeight="1" spans="6:9">
      <c r="F22248" s="14"/>
      <c r="G22248" s="15"/>
      <c r="I22248" s="16"/>
    </row>
    <row r="22249" customHeight="1" spans="6:9">
      <c r="F22249" s="14"/>
      <c r="G22249" s="15"/>
      <c r="I22249" s="16"/>
    </row>
    <row r="22250" customHeight="1" spans="6:9">
      <c r="F22250" s="14"/>
      <c r="G22250" s="15"/>
      <c r="I22250" s="16"/>
    </row>
    <row r="22251" customHeight="1" spans="6:9">
      <c r="F22251" s="14"/>
      <c r="G22251" s="15"/>
      <c r="I22251" s="16"/>
    </row>
    <row r="22252" customHeight="1" spans="6:9">
      <c r="F22252" s="14"/>
      <c r="G22252" s="15"/>
      <c r="I22252" s="16"/>
    </row>
    <row r="22253" customHeight="1" spans="6:9">
      <c r="F22253" s="14"/>
      <c r="G22253" s="15"/>
      <c r="I22253" s="16"/>
    </row>
    <row r="22254" customHeight="1" spans="6:9">
      <c r="F22254" s="14"/>
      <c r="G22254" s="15"/>
      <c r="I22254" s="16"/>
    </row>
    <row r="22255" customHeight="1" spans="6:9">
      <c r="F22255" s="14"/>
      <c r="G22255" s="15"/>
      <c r="I22255" s="16"/>
    </row>
    <row r="22256" customHeight="1" spans="6:9">
      <c r="F22256" s="14"/>
      <c r="G22256" s="15"/>
      <c r="I22256" s="16"/>
    </row>
    <row r="22257" customHeight="1" spans="6:9">
      <c r="F22257" s="14"/>
      <c r="G22257" s="15"/>
      <c r="I22257" s="16"/>
    </row>
    <row r="22258" customHeight="1" spans="6:9">
      <c r="F22258" s="14"/>
      <c r="G22258" s="15"/>
      <c r="I22258" s="16"/>
    </row>
    <row r="22259" customHeight="1" spans="6:9">
      <c r="F22259" s="14"/>
      <c r="G22259" s="15"/>
      <c r="I22259" s="16"/>
    </row>
    <row r="22260" customHeight="1" spans="6:9">
      <c r="F22260" s="14"/>
      <c r="G22260" s="15"/>
      <c r="I22260" s="16"/>
    </row>
    <row r="22261" customHeight="1" spans="6:9">
      <c r="F22261" s="14"/>
      <c r="G22261" s="15"/>
      <c r="I22261" s="16"/>
    </row>
    <row r="22262" customHeight="1" spans="6:9">
      <c r="F22262" s="14"/>
      <c r="G22262" s="15"/>
      <c r="I22262" s="16"/>
    </row>
    <row r="22263" customHeight="1" spans="6:9">
      <c r="F22263" s="14"/>
      <c r="G22263" s="15"/>
      <c r="I22263" s="16"/>
    </row>
    <row r="22264" customHeight="1" spans="6:9">
      <c r="F22264" s="14"/>
      <c r="G22264" s="15"/>
      <c r="I22264" s="16"/>
    </row>
    <row r="22265" customHeight="1" spans="6:9">
      <c r="F22265" s="14"/>
      <c r="G22265" s="15"/>
      <c r="I22265" s="16"/>
    </row>
    <row r="22266" customHeight="1" spans="6:9">
      <c r="F22266" s="14"/>
      <c r="G22266" s="15"/>
      <c r="I22266" s="16"/>
    </row>
    <row r="22267" customHeight="1" spans="6:9">
      <c r="F22267" s="14"/>
      <c r="G22267" s="15"/>
      <c r="I22267" s="16"/>
    </row>
    <row r="22268" customHeight="1" spans="6:9">
      <c r="F22268" s="14"/>
      <c r="G22268" s="15"/>
      <c r="I22268" s="16"/>
    </row>
    <row r="22269" customHeight="1" spans="6:9">
      <c r="F22269" s="14"/>
      <c r="G22269" s="15"/>
      <c r="I22269" s="16"/>
    </row>
    <row r="22270" customHeight="1" spans="6:9">
      <c r="F22270" s="14"/>
      <c r="G22270" s="15"/>
      <c r="I22270" s="16"/>
    </row>
    <row r="22271" customHeight="1" spans="6:9">
      <c r="F22271" s="14"/>
      <c r="G22271" s="15"/>
      <c r="I22271" s="16"/>
    </row>
    <row r="22272" customHeight="1" spans="6:9">
      <c r="F22272" s="14"/>
      <c r="G22272" s="15"/>
      <c r="I22272" s="16"/>
    </row>
    <row r="22273" customHeight="1" spans="6:9">
      <c r="F22273" s="14"/>
      <c r="G22273" s="15"/>
      <c r="I22273" s="16"/>
    </row>
    <row r="22274" customHeight="1" spans="6:9">
      <c r="F22274" s="14"/>
      <c r="G22274" s="15"/>
      <c r="I22274" s="16"/>
    </row>
    <row r="22275" customHeight="1" spans="6:9">
      <c r="F22275" s="14"/>
      <c r="G22275" s="15"/>
      <c r="I22275" s="16"/>
    </row>
    <row r="22276" customHeight="1" spans="6:9">
      <c r="F22276" s="14"/>
      <c r="G22276" s="15"/>
      <c r="I22276" s="16"/>
    </row>
    <row r="22277" customHeight="1" spans="6:9">
      <c r="F22277" s="14"/>
      <c r="G22277" s="15"/>
      <c r="I22277" s="16"/>
    </row>
    <row r="22278" customHeight="1" spans="6:9">
      <c r="F22278" s="14"/>
      <c r="G22278" s="15"/>
      <c r="I22278" s="16"/>
    </row>
    <row r="22279" customHeight="1" spans="6:9">
      <c r="F22279" s="14"/>
      <c r="G22279" s="15"/>
      <c r="I22279" s="16"/>
    </row>
    <row r="22280" customHeight="1" spans="6:9">
      <c r="F22280" s="14"/>
      <c r="G22280" s="15"/>
      <c r="I22280" s="16"/>
    </row>
    <row r="22281" customHeight="1" spans="6:9">
      <c r="F22281" s="14"/>
      <c r="G22281" s="15"/>
      <c r="I22281" s="16"/>
    </row>
    <row r="22282" customHeight="1" spans="6:9">
      <c r="F22282" s="14"/>
      <c r="G22282" s="15"/>
      <c r="I22282" s="16"/>
    </row>
    <row r="22283" customHeight="1" spans="6:9">
      <c r="F22283" s="14"/>
      <c r="G22283" s="15"/>
      <c r="I22283" s="16"/>
    </row>
    <row r="22284" customHeight="1" spans="6:9">
      <c r="F22284" s="14"/>
      <c r="G22284" s="15"/>
      <c r="I22284" s="16"/>
    </row>
    <row r="22285" customHeight="1" spans="6:9">
      <c r="F22285" s="14"/>
      <c r="G22285" s="15"/>
      <c r="I22285" s="16"/>
    </row>
    <row r="22286" customHeight="1" spans="6:9">
      <c r="F22286" s="14"/>
      <c r="G22286" s="15"/>
      <c r="I22286" s="16"/>
    </row>
    <row r="22287" customHeight="1" spans="6:9">
      <c r="F22287" s="14"/>
      <c r="G22287" s="15"/>
      <c r="I22287" s="16"/>
    </row>
    <row r="22288" customHeight="1" spans="6:9">
      <c r="F22288" s="14"/>
      <c r="G22288" s="15"/>
      <c r="I22288" s="16"/>
    </row>
    <row r="22289" customHeight="1" spans="6:9">
      <c r="F22289" s="14"/>
      <c r="G22289" s="15"/>
      <c r="I22289" s="16"/>
    </row>
    <row r="22290" customHeight="1" spans="6:9">
      <c r="F22290" s="14"/>
      <c r="G22290" s="15"/>
      <c r="I22290" s="16"/>
    </row>
    <row r="22291" customHeight="1" spans="6:9">
      <c r="F22291" s="14"/>
      <c r="G22291" s="15"/>
      <c r="I22291" s="16"/>
    </row>
    <row r="22292" customHeight="1" spans="6:9">
      <c r="F22292" s="14"/>
      <c r="G22292" s="15"/>
      <c r="I22292" s="16"/>
    </row>
    <row r="22293" customHeight="1" spans="6:9">
      <c r="F22293" s="14"/>
      <c r="G22293" s="15"/>
      <c r="I22293" s="16"/>
    </row>
    <row r="22294" customHeight="1" spans="6:9">
      <c r="F22294" s="14"/>
      <c r="G22294" s="15"/>
      <c r="I22294" s="16"/>
    </row>
    <row r="22295" customHeight="1" spans="6:9">
      <c r="F22295" s="14"/>
      <c r="G22295" s="15"/>
      <c r="I22295" s="16"/>
    </row>
    <row r="22296" customHeight="1" spans="6:9">
      <c r="F22296" s="14"/>
      <c r="G22296" s="15"/>
      <c r="I22296" s="16"/>
    </row>
    <row r="22297" customHeight="1" spans="6:9">
      <c r="F22297" s="14"/>
      <c r="G22297" s="15"/>
      <c r="I22297" s="16"/>
    </row>
    <row r="22298" customHeight="1" spans="6:9">
      <c r="F22298" s="14"/>
      <c r="G22298" s="15"/>
      <c r="I22298" s="16"/>
    </row>
    <row r="22299" customHeight="1" spans="6:9">
      <c r="F22299" s="14"/>
      <c r="G22299" s="15"/>
      <c r="I22299" s="16"/>
    </row>
    <row r="22300" customHeight="1" spans="6:9">
      <c r="F22300" s="14"/>
      <c r="G22300" s="15"/>
      <c r="I22300" s="16"/>
    </row>
    <row r="22301" customHeight="1" spans="6:9">
      <c r="F22301" s="14"/>
      <c r="G22301" s="15"/>
      <c r="I22301" s="16"/>
    </row>
    <row r="22302" customHeight="1" spans="6:9">
      <c r="F22302" s="14"/>
      <c r="G22302" s="15"/>
      <c r="I22302" s="16"/>
    </row>
    <row r="22303" customHeight="1" spans="6:9">
      <c r="F22303" s="14"/>
      <c r="G22303" s="15"/>
      <c r="I22303" s="16"/>
    </row>
    <row r="22304" customHeight="1" spans="6:9">
      <c r="F22304" s="14"/>
      <c r="G22304" s="15"/>
      <c r="I22304" s="16"/>
    </row>
    <row r="22305" customHeight="1" spans="6:9">
      <c r="F22305" s="14"/>
      <c r="G22305" s="15"/>
      <c r="I22305" s="16"/>
    </row>
    <row r="22306" customHeight="1" spans="6:9">
      <c r="F22306" s="14"/>
      <c r="G22306" s="15"/>
      <c r="I22306" s="16"/>
    </row>
    <row r="22307" customHeight="1" spans="6:9">
      <c r="F22307" s="14"/>
      <c r="G22307" s="15"/>
      <c r="I22307" s="16"/>
    </row>
    <row r="22308" customHeight="1" spans="6:9">
      <c r="F22308" s="14"/>
      <c r="G22308" s="15"/>
      <c r="I22308" s="16"/>
    </row>
    <row r="22309" customHeight="1" spans="6:9">
      <c r="F22309" s="14"/>
      <c r="G22309" s="15"/>
      <c r="I22309" s="16"/>
    </row>
    <row r="22310" customHeight="1" spans="6:9">
      <c r="F22310" s="14"/>
      <c r="G22310" s="15"/>
      <c r="I22310" s="16"/>
    </row>
    <row r="22311" customHeight="1" spans="6:9">
      <c r="F22311" s="14"/>
      <c r="G22311" s="15"/>
      <c r="I22311" s="16"/>
    </row>
    <row r="22312" customHeight="1" spans="6:9">
      <c r="F22312" s="14"/>
      <c r="G22312" s="15"/>
      <c r="I22312" s="16"/>
    </row>
    <row r="22313" customHeight="1" spans="6:9">
      <c r="F22313" s="14"/>
      <c r="G22313" s="15"/>
      <c r="I22313" s="16"/>
    </row>
    <row r="22314" customHeight="1" spans="6:9">
      <c r="F22314" s="14"/>
      <c r="G22314" s="15"/>
      <c r="I22314" s="16"/>
    </row>
    <row r="22315" customHeight="1" spans="6:9">
      <c r="F22315" s="14"/>
      <c r="G22315" s="15"/>
      <c r="I22315" s="16"/>
    </row>
    <row r="22316" customHeight="1" spans="6:9">
      <c r="F22316" s="14"/>
      <c r="G22316" s="15"/>
      <c r="I22316" s="16"/>
    </row>
    <row r="22317" customHeight="1" spans="6:9">
      <c r="F22317" s="14"/>
      <c r="G22317" s="15"/>
      <c r="I22317" s="16"/>
    </row>
    <row r="22318" customHeight="1" spans="6:9">
      <c r="F22318" s="14"/>
      <c r="G22318" s="15"/>
      <c r="I22318" s="16"/>
    </row>
    <row r="22319" customHeight="1" spans="6:9">
      <c r="F22319" s="14"/>
      <c r="G22319" s="15"/>
      <c r="I22319" s="16"/>
    </row>
    <row r="22320" customHeight="1" spans="6:9">
      <c r="F22320" s="14"/>
      <c r="G22320" s="15"/>
      <c r="I22320" s="16"/>
    </row>
    <row r="22321" customHeight="1" spans="6:9">
      <c r="F22321" s="14"/>
      <c r="G22321" s="15"/>
      <c r="I22321" s="16"/>
    </row>
    <row r="22322" customHeight="1" spans="6:9">
      <c r="F22322" s="14"/>
      <c r="G22322" s="15"/>
      <c r="I22322" s="16"/>
    </row>
    <row r="22323" customHeight="1" spans="6:9">
      <c r="F22323" s="14"/>
      <c r="G22323" s="15"/>
      <c r="I22323" s="16"/>
    </row>
    <row r="22324" customHeight="1" spans="6:9">
      <c r="F22324" s="14"/>
      <c r="G22324" s="15"/>
      <c r="I22324" s="16"/>
    </row>
    <row r="22325" customHeight="1" spans="6:9">
      <c r="F22325" s="14"/>
      <c r="G22325" s="15"/>
      <c r="I22325" s="16"/>
    </row>
    <row r="22326" customHeight="1" spans="6:9">
      <c r="F22326" s="14"/>
      <c r="G22326" s="15"/>
      <c r="I22326" s="16"/>
    </row>
    <row r="22327" customHeight="1" spans="6:9">
      <c r="F22327" s="14"/>
      <c r="G22327" s="15"/>
      <c r="I22327" s="16"/>
    </row>
    <row r="22328" customHeight="1" spans="6:9">
      <c r="F22328" s="14"/>
      <c r="G22328" s="15"/>
      <c r="I22328" s="16"/>
    </row>
    <row r="22329" customHeight="1" spans="6:9">
      <c r="F22329" s="14"/>
      <c r="G22329" s="15"/>
      <c r="I22329" s="16"/>
    </row>
    <row r="22330" customHeight="1" spans="6:9">
      <c r="F22330" s="14"/>
      <c r="G22330" s="15"/>
      <c r="I22330" s="16"/>
    </row>
    <row r="22331" customHeight="1" spans="6:9">
      <c r="F22331" s="14"/>
      <c r="G22331" s="15"/>
      <c r="I22331" s="16"/>
    </row>
    <row r="22332" customHeight="1" spans="6:9">
      <c r="F22332" s="14"/>
      <c r="G22332" s="15"/>
      <c r="I22332" s="16"/>
    </row>
    <row r="22333" customHeight="1" spans="6:9">
      <c r="F22333" s="14"/>
      <c r="G22333" s="15"/>
      <c r="I22333" s="16"/>
    </row>
    <row r="22334" customHeight="1" spans="6:9">
      <c r="F22334" s="14"/>
      <c r="G22334" s="15"/>
      <c r="I22334" s="16"/>
    </row>
    <row r="22335" customHeight="1" spans="6:9">
      <c r="F22335" s="14"/>
      <c r="G22335" s="15"/>
      <c r="I22335" s="16"/>
    </row>
    <row r="22336" customHeight="1" spans="6:9">
      <c r="F22336" s="14"/>
      <c r="G22336" s="15"/>
      <c r="I22336" s="16"/>
    </row>
    <row r="22337" customHeight="1" spans="6:9">
      <c r="F22337" s="14"/>
      <c r="G22337" s="15"/>
      <c r="I22337" s="16"/>
    </row>
    <row r="22338" customHeight="1" spans="6:9">
      <c r="F22338" s="14"/>
      <c r="G22338" s="15"/>
      <c r="I22338" s="16"/>
    </row>
    <row r="22339" customHeight="1" spans="6:9">
      <c r="F22339" s="14"/>
      <c r="G22339" s="15"/>
      <c r="I22339" s="16"/>
    </row>
    <row r="22340" customHeight="1" spans="6:9">
      <c r="F22340" s="14"/>
      <c r="G22340" s="15"/>
      <c r="I22340" s="16"/>
    </row>
    <row r="22341" customHeight="1" spans="6:9">
      <c r="F22341" s="14"/>
      <c r="G22341" s="15"/>
      <c r="I22341" s="16"/>
    </row>
    <row r="22342" customHeight="1" spans="6:9">
      <c r="F22342" s="14"/>
      <c r="G22342" s="15"/>
      <c r="I22342" s="16"/>
    </row>
    <row r="22343" customHeight="1" spans="6:9">
      <c r="F22343" s="14"/>
      <c r="G22343" s="15"/>
      <c r="I22343" s="16"/>
    </row>
    <row r="22344" customHeight="1" spans="6:9">
      <c r="F22344" s="14"/>
      <c r="G22344" s="15"/>
      <c r="I22344" s="16"/>
    </row>
    <row r="22345" customHeight="1" spans="6:9">
      <c r="F22345" s="14"/>
      <c r="G22345" s="15"/>
      <c r="I22345" s="16"/>
    </row>
    <row r="22346" customHeight="1" spans="6:9">
      <c r="F22346" s="14"/>
      <c r="G22346" s="15"/>
      <c r="I22346" s="16"/>
    </row>
    <row r="22347" customHeight="1" spans="6:9">
      <c r="F22347" s="14"/>
      <c r="G22347" s="15"/>
      <c r="I22347" s="16"/>
    </row>
    <row r="22348" customHeight="1" spans="6:9">
      <c r="F22348" s="14"/>
      <c r="G22348" s="15"/>
      <c r="I22348" s="16"/>
    </row>
    <row r="22349" customHeight="1" spans="6:9">
      <c r="F22349" s="14"/>
      <c r="G22349" s="15"/>
      <c r="I22349" s="16"/>
    </row>
    <row r="22350" customHeight="1" spans="6:9">
      <c r="F22350" s="14"/>
      <c r="G22350" s="15"/>
      <c r="I22350" s="16"/>
    </row>
    <row r="22351" customHeight="1" spans="6:9">
      <c r="F22351" s="14"/>
      <c r="G22351" s="15"/>
      <c r="I22351" s="16"/>
    </row>
    <row r="22352" customHeight="1" spans="6:9">
      <c r="F22352" s="14"/>
      <c r="G22352" s="15"/>
      <c r="I22352" s="16"/>
    </row>
    <row r="22353" customHeight="1" spans="6:9">
      <c r="F22353" s="14"/>
      <c r="G22353" s="15"/>
      <c r="I22353" s="16"/>
    </row>
    <row r="22354" customHeight="1" spans="6:9">
      <c r="F22354" s="14"/>
      <c r="G22354" s="15"/>
      <c r="I22354" s="16"/>
    </row>
    <row r="22355" customHeight="1" spans="6:9">
      <c r="F22355" s="14"/>
      <c r="G22355" s="15"/>
      <c r="I22355" s="16"/>
    </row>
    <row r="22356" customHeight="1" spans="6:9">
      <c r="F22356" s="14"/>
      <c r="G22356" s="15"/>
      <c r="I22356" s="16"/>
    </row>
    <row r="22357" customHeight="1" spans="6:9">
      <c r="F22357" s="14"/>
      <c r="G22357" s="15"/>
      <c r="I22357" s="16"/>
    </row>
    <row r="22358" customHeight="1" spans="6:9">
      <c r="F22358" s="14"/>
      <c r="G22358" s="15"/>
      <c r="I22358" s="16"/>
    </row>
    <row r="22359" customHeight="1" spans="6:9">
      <c r="F22359" s="14"/>
      <c r="G22359" s="15"/>
      <c r="I22359" s="16"/>
    </row>
    <row r="22360" customHeight="1" spans="6:9">
      <c r="F22360" s="14"/>
      <c r="G22360" s="15"/>
      <c r="I22360" s="16"/>
    </row>
    <row r="22361" customHeight="1" spans="6:9">
      <c r="F22361" s="14"/>
      <c r="G22361" s="15"/>
      <c r="I22361" s="16"/>
    </row>
    <row r="22362" customHeight="1" spans="6:9">
      <c r="F22362" s="14"/>
      <c r="G22362" s="15"/>
      <c r="I22362" s="16"/>
    </row>
    <row r="22363" customHeight="1" spans="6:9">
      <c r="F22363" s="14"/>
      <c r="G22363" s="15"/>
      <c r="I22363" s="16"/>
    </row>
    <row r="22364" customHeight="1" spans="6:9">
      <c r="F22364" s="14"/>
      <c r="G22364" s="15"/>
      <c r="I22364" s="16"/>
    </row>
    <row r="22365" customHeight="1" spans="6:9">
      <c r="F22365" s="14"/>
      <c r="G22365" s="15"/>
      <c r="I22365" s="16"/>
    </row>
    <row r="22366" customHeight="1" spans="6:9">
      <c r="F22366" s="14"/>
      <c r="G22366" s="15"/>
      <c r="I22366" s="16"/>
    </row>
    <row r="22367" customHeight="1" spans="6:9">
      <c r="F22367" s="14"/>
      <c r="G22367" s="15"/>
      <c r="I22367" s="16"/>
    </row>
    <row r="22368" customHeight="1" spans="6:9">
      <c r="F22368" s="14"/>
      <c r="G22368" s="15"/>
      <c r="I22368" s="16"/>
    </row>
    <row r="22369" customHeight="1" spans="6:9">
      <c r="F22369" s="14"/>
      <c r="G22369" s="15"/>
      <c r="I22369" s="16"/>
    </row>
    <row r="22370" customHeight="1" spans="6:9">
      <c r="F22370" s="14"/>
      <c r="G22370" s="15"/>
      <c r="I22370" s="16"/>
    </row>
    <row r="22371" customHeight="1" spans="6:9">
      <c r="F22371" s="14"/>
      <c r="G22371" s="15"/>
      <c r="I22371" s="16"/>
    </row>
    <row r="22372" customHeight="1" spans="6:9">
      <c r="F22372" s="14"/>
      <c r="G22372" s="15"/>
      <c r="I22372" s="16"/>
    </row>
    <row r="22373" customHeight="1" spans="6:9">
      <c r="F22373" s="14"/>
      <c r="G22373" s="15"/>
      <c r="I22373" s="16"/>
    </row>
    <row r="22374" customHeight="1" spans="6:9">
      <c r="F22374" s="14"/>
      <c r="G22374" s="15"/>
      <c r="I22374" s="16"/>
    </row>
    <row r="22375" customHeight="1" spans="6:9">
      <c r="F22375" s="14"/>
      <c r="G22375" s="15"/>
      <c r="I22375" s="16"/>
    </row>
    <row r="22376" customHeight="1" spans="6:9">
      <c r="F22376" s="14"/>
      <c r="G22376" s="15"/>
      <c r="I22376" s="16"/>
    </row>
    <row r="22377" customHeight="1" spans="6:9">
      <c r="F22377" s="14"/>
      <c r="G22377" s="15"/>
      <c r="I22377" s="16"/>
    </row>
    <row r="22378" customHeight="1" spans="6:9">
      <c r="F22378" s="14"/>
      <c r="G22378" s="15"/>
      <c r="I22378" s="16"/>
    </row>
    <row r="22379" customHeight="1" spans="6:9">
      <c r="F22379" s="14"/>
      <c r="G22379" s="15"/>
      <c r="I22379" s="16"/>
    </row>
    <row r="22380" customHeight="1" spans="6:9">
      <c r="F22380" s="14"/>
      <c r="G22380" s="15"/>
      <c r="I22380" s="16"/>
    </row>
    <row r="22381" customHeight="1" spans="6:9">
      <c r="F22381" s="14"/>
      <c r="G22381" s="15"/>
      <c r="I22381" s="16"/>
    </row>
    <row r="22382" customHeight="1" spans="6:9">
      <c r="F22382" s="14"/>
      <c r="G22382" s="15"/>
      <c r="I22382" s="16"/>
    </row>
    <row r="22383" customHeight="1" spans="6:9">
      <c r="F22383" s="14"/>
      <c r="G22383" s="15"/>
      <c r="I22383" s="16"/>
    </row>
    <row r="22384" customHeight="1" spans="6:9">
      <c r="F22384" s="14"/>
      <c r="G22384" s="15"/>
      <c r="I22384" s="16"/>
    </row>
    <row r="22385" customHeight="1" spans="6:9">
      <c r="F22385" s="14"/>
      <c r="G22385" s="15"/>
      <c r="I22385" s="16"/>
    </row>
    <row r="22386" customHeight="1" spans="6:9">
      <c r="F22386" s="14"/>
      <c r="G22386" s="15"/>
      <c r="I22386" s="16"/>
    </row>
    <row r="22387" customHeight="1" spans="6:9">
      <c r="F22387" s="14"/>
      <c r="G22387" s="15"/>
      <c r="I22387" s="16"/>
    </row>
    <row r="22388" customHeight="1" spans="6:9">
      <c r="F22388" s="14"/>
      <c r="G22388" s="15"/>
      <c r="I22388" s="16"/>
    </row>
    <row r="22389" customHeight="1" spans="6:9">
      <c r="F22389" s="14"/>
      <c r="G22389" s="15"/>
      <c r="I22389" s="16"/>
    </row>
    <row r="22390" customHeight="1" spans="6:9">
      <c r="F22390" s="14"/>
      <c r="G22390" s="15"/>
      <c r="I22390" s="16"/>
    </row>
    <row r="22391" customHeight="1" spans="6:9">
      <c r="F22391" s="14"/>
      <c r="G22391" s="15"/>
      <c r="I22391" s="16"/>
    </row>
    <row r="22392" customHeight="1" spans="6:9">
      <c r="F22392" s="14"/>
      <c r="G22392" s="15"/>
      <c r="I22392" s="16"/>
    </row>
    <row r="22393" customHeight="1" spans="6:9">
      <c r="F22393" s="14"/>
      <c r="G22393" s="15"/>
      <c r="I22393" s="16"/>
    </row>
    <row r="22394" customHeight="1" spans="6:9">
      <c r="F22394" s="14"/>
      <c r="G22394" s="15"/>
      <c r="I22394" s="16"/>
    </row>
    <row r="22395" customHeight="1" spans="6:9">
      <c r="F22395" s="14"/>
      <c r="G22395" s="15"/>
      <c r="I22395" s="16"/>
    </row>
    <row r="22396" customHeight="1" spans="6:9">
      <c r="F22396" s="14"/>
      <c r="G22396" s="15"/>
      <c r="I22396" s="16"/>
    </row>
    <row r="22397" customHeight="1" spans="6:9">
      <c r="F22397" s="14"/>
      <c r="G22397" s="15"/>
      <c r="I22397" s="16"/>
    </row>
    <row r="22398" customHeight="1" spans="6:9">
      <c r="F22398" s="14"/>
      <c r="G22398" s="15"/>
      <c r="I22398" s="16"/>
    </row>
    <row r="22399" customHeight="1" spans="6:9">
      <c r="F22399" s="14"/>
      <c r="G22399" s="15"/>
      <c r="I22399" s="16"/>
    </row>
    <row r="22400" customHeight="1" spans="6:9">
      <c r="F22400" s="14"/>
      <c r="G22400" s="15"/>
      <c r="I22400" s="16"/>
    </row>
    <row r="22401" customHeight="1" spans="6:9">
      <c r="F22401" s="14"/>
      <c r="G22401" s="15"/>
      <c r="I22401" s="16"/>
    </row>
    <row r="22402" customHeight="1" spans="6:9">
      <c r="F22402" s="14"/>
      <c r="G22402" s="15"/>
      <c r="I22402" s="16"/>
    </row>
    <row r="22403" customHeight="1" spans="6:9">
      <c r="F22403" s="14"/>
      <c r="G22403" s="15"/>
      <c r="I22403" s="16"/>
    </row>
    <row r="22404" customHeight="1" spans="6:9">
      <c r="F22404" s="14"/>
      <c r="G22404" s="15"/>
      <c r="I22404" s="16"/>
    </row>
    <row r="22405" customHeight="1" spans="6:9">
      <c r="F22405" s="14"/>
      <c r="G22405" s="15"/>
      <c r="I22405" s="16"/>
    </row>
    <row r="22406" customHeight="1" spans="6:9">
      <c r="F22406" s="14"/>
      <c r="G22406" s="15"/>
      <c r="I22406" s="16"/>
    </row>
    <row r="22407" customHeight="1" spans="6:9">
      <c r="F22407" s="14"/>
      <c r="G22407" s="15"/>
      <c r="I22407" s="16"/>
    </row>
    <row r="22408" customHeight="1" spans="6:9">
      <c r="F22408" s="14"/>
      <c r="G22408" s="15"/>
      <c r="I22408" s="16"/>
    </row>
    <row r="22409" customHeight="1" spans="6:9">
      <c r="F22409" s="14"/>
      <c r="G22409" s="15"/>
      <c r="I22409" s="16"/>
    </row>
    <row r="22410" customHeight="1" spans="6:9">
      <c r="F22410" s="14"/>
      <c r="G22410" s="15"/>
      <c r="I22410" s="16"/>
    </row>
    <row r="22411" customHeight="1" spans="6:9">
      <c r="F22411" s="14"/>
      <c r="G22411" s="15"/>
      <c r="I22411" s="16"/>
    </row>
    <row r="22412" customHeight="1" spans="6:9">
      <c r="F22412" s="14"/>
      <c r="G22412" s="15"/>
      <c r="I22412" s="16"/>
    </row>
    <row r="22413" customHeight="1" spans="6:9">
      <c r="F22413" s="14"/>
      <c r="G22413" s="15"/>
      <c r="I22413" s="16"/>
    </row>
    <row r="22414" customHeight="1" spans="6:9">
      <c r="F22414" s="14"/>
      <c r="G22414" s="15"/>
      <c r="I22414" s="16"/>
    </row>
    <row r="22415" customHeight="1" spans="6:9">
      <c r="F22415" s="14"/>
      <c r="G22415" s="15"/>
      <c r="I22415" s="16"/>
    </row>
    <row r="22416" customHeight="1" spans="6:9">
      <c r="F22416" s="14"/>
      <c r="G22416" s="15"/>
      <c r="I22416" s="16"/>
    </row>
    <row r="22417" customHeight="1" spans="6:9">
      <c r="F22417" s="14"/>
      <c r="G22417" s="15"/>
      <c r="I22417" s="16"/>
    </row>
    <row r="22418" customHeight="1" spans="6:9">
      <c r="F22418" s="14"/>
      <c r="G22418" s="15"/>
      <c r="I22418" s="16"/>
    </row>
    <row r="22419" customHeight="1" spans="6:9">
      <c r="F22419" s="14"/>
      <c r="G22419" s="15"/>
      <c r="I22419" s="16"/>
    </row>
    <row r="22420" customHeight="1" spans="6:9">
      <c r="F22420" s="14"/>
      <c r="G22420" s="15"/>
      <c r="I22420" s="16"/>
    </row>
    <row r="22421" customHeight="1" spans="6:9">
      <c r="F22421" s="14"/>
      <c r="G22421" s="15"/>
      <c r="I22421" s="16"/>
    </row>
    <row r="22422" customHeight="1" spans="6:9">
      <c r="F22422" s="14"/>
      <c r="G22422" s="15"/>
      <c r="I22422" s="16"/>
    </row>
    <row r="22423" customHeight="1" spans="6:9">
      <c r="F22423" s="14"/>
      <c r="G22423" s="15"/>
      <c r="I22423" s="16"/>
    </row>
    <row r="22424" customHeight="1" spans="6:9">
      <c r="F22424" s="14"/>
      <c r="G22424" s="15"/>
      <c r="I22424" s="16"/>
    </row>
    <row r="22425" customHeight="1" spans="6:9">
      <c r="F22425" s="14"/>
      <c r="G22425" s="15"/>
      <c r="I22425" s="16"/>
    </row>
    <row r="22426" customHeight="1" spans="6:9">
      <c r="F22426" s="14"/>
      <c r="G22426" s="15"/>
      <c r="I22426" s="16"/>
    </row>
    <row r="22427" customHeight="1" spans="6:9">
      <c r="F22427" s="14"/>
      <c r="G22427" s="15"/>
      <c r="I22427" s="16"/>
    </row>
    <row r="22428" customHeight="1" spans="6:9">
      <c r="F22428" s="14"/>
      <c r="G22428" s="15"/>
      <c r="I22428" s="16"/>
    </row>
    <row r="22429" customHeight="1" spans="6:9">
      <c r="F22429" s="14"/>
      <c r="G22429" s="15"/>
      <c r="I22429" s="16"/>
    </row>
    <row r="22430" customHeight="1" spans="6:9">
      <c r="F22430" s="14"/>
      <c r="G22430" s="15"/>
      <c r="I22430" s="16"/>
    </row>
    <row r="22431" customHeight="1" spans="6:9">
      <c r="F22431" s="14"/>
      <c r="G22431" s="15"/>
      <c r="I22431" s="16"/>
    </row>
    <row r="22432" customHeight="1" spans="6:9">
      <c r="F22432" s="14"/>
      <c r="G22432" s="15"/>
      <c r="I22432" s="16"/>
    </row>
    <row r="22433" customHeight="1" spans="6:9">
      <c r="F22433" s="14"/>
      <c r="G22433" s="15"/>
      <c r="I22433" s="16"/>
    </row>
    <row r="22434" customHeight="1" spans="6:9">
      <c r="F22434" s="14"/>
      <c r="G22434" s="15"/>
      <c r="I22434" s="16"/>
    </row>
    <row r="22435" customHeight="1" spans="6:9">
      <c r="F22435" s="14"/>
      <c r="G22435" s="15"/>
      <c r="I22435" s="16"/>
    </row>
    <row r="22436" customHeight="1" spans="6:9">
      <c r="F22436" s="14"/>
      <c r="G22436" s="15"/>
      <c r="I22436" s="16"/>
    </row>
    <row r="22437" customHeight="1" spans="6:9">
      <c r="F22437" s="14"/>
      <c r="G22437" s="15"/>
      <c r="I22437" s="16"/>
    </row>
    <row r="22438" customHeight="1" spans="6:9">
      <c r="F22438" s="14"/>
      <c r="G22438" s="15"/>
      <c r="I22438" s="16"/>
    </row>
    <row r="22439" customHeight="1" spans="6:9">
      <c r="F22439" s="14"/>
      <c r="G22439" s="15"/>
      <c r="I22439" s="16"/>
    </row>
    <row r="22440" customHeight="1" spans="6:9">
      <c r="F22440" s="14"/>
      <c r="G22440" s="15"/>
      <c r="I22440" s="16"/>
    </row>
    <row r="22441" customHeight="1" spans="6:9">
      <c r="F22441" s="14"/>
      <c r="G22441" s="15"/>
      <c r="I22441" s="16"/>
    </row>
    <row r="22442" customHeight="1" spans="6:9">
      <c r="F22442" s="14"/>
      <c r="G22442" s="15"/>
      <c r="I22442" s="16"/>
    </row>
    <row r="22443" customHeight="1" spans="6:9">
      <c r="F22443" s="14"/>
      <c r="G22443" s="15"/>
      <c r="I22443" s="16"/>
    </row>
    <row r="22444" customHeight="1" spans="6:9">
      <c r="F22444" s="14"/>
      <c r="G22444" s="15"/>
      <c r="I22444" s="16"/>
    </row>
    <row r="22445" customHeight="1" spans="6:9">
      <c r="F22445" s="14"/>
      <c r="G22445" s="15"/>
      <c r="I22445" s="16"/>
    </row>
    <row r="22446" customHeight="1" spans="6:9">
      <c r="F22446" s="14"/>
      <c r="G22446" s="15"/>
      <c r="I22446" s="16"/>
    </row>
    <row r="22447" customHeight="1" spans="6:9">
      <c r="F22447" s="14"/>
      <c r="G22447" s="15"/>
      <c r="I22447" s="16"/>
    </row>
    <row r="22448" customHeight="1" spans="6:9">
      <c r="F22448" s="14"/>
      <c r="G22448" s="15"/>
      <c r="I22448" s="16"/>
    </row>
    <row r="22449" customHeight="1" spans="6:9">
      <c r="F22449" s="14"/>
      <c r="G22449" s="15"/>
      <c r="I22449" s="16"/>
    </row>
    <row r="22450" customHeight="1" spans="6:9">
      <c r="F22450" s="14"/>
      <c r="G22450" s="15"/>
      <c r="I22450" s="16"/>
    </row>
    <row r="22451" customHeight="1" spans="6:9">
      <c r="F22451" s="14"/>
      <c r="G22451" s="15"/>
      <c r="I22451" s="16"/>
    </row>
    <row r="22452" customHeight="1" spans="6:9">
      <c r="F22452" s="14"/>
      <c r="G22452" s="15"/>
      <c r="I22452" s="16"/>
    </row>
    <row r="22453" customHeight="1" spans="6:9">
      <c r="F22453" s="14"/>
      <c r="G22453" s="15"/>
      <c r="I22453" s="16"/>
    </row>
    <row r="22454" customHeight="1" spans="6:9">
      <c r="F22454" s="14"/>
      <c r="G22454" s="15"/>
      <c r="I22454" s="16"/>
    </row>
    <row r="22455" customHeight="1" spans="6:9">
      <c r="F22455" s="14"/>
      <c r="G22455" s="15"/>
      <c r="I22455" s="16"/>
    </row>
    <row r="22456" customHeight="1" spans="6:9">
      <c r="F22456" s="14"/>
      <c r="G22456" s="15"/>
      <c r="I22456" s="16"/>
    </row>
    <row r="22457" customHeight="1" spans="6:9">
      <c r="F22457" s="14"/>
      <c r="G22457" s="15"/>
      <c r="I22457" s="16"/>
    </row>
    <row r="22458" customHeight="1" spans="6:9">
      <c r="F22458" s="14"/>
      <c r="G22458" s="15"/>
      <c r="I22458" s="16"/>
    </row>
    <row r="22459" customHeight="1" spans="6:9">
      <c r="F22459" s="14"/>
      <c r="G22459" s="15"/>
      <c r="I22459" s="16"/>
    </row>
    <row r="22460" customHeight="1" spans="6:9">
      <c r="F22460" s="14"/>
      <c r="G22460" s="15"/>
      <c r="I22460" s="16"/>
    </row>
    <row r="22461" customHeight="1" spans="6:9">
      <c r="F22461" s="14"/>
      <c r="G22461" s="15"/>
      <c r="I22461" s="16"/>
    </row>
    <row r="22462" customHeight="1" spans="6:9">
      <c r="F22462" s="14"/>
      <c r="G22462" s="15"/>
      <c r="I22462" s="16"/>
    </row>
    <row r="22463" customHeight="1" spans="6:9">
      <c r="F22463" s="14"/>
      <c r="G22463" s="15"/>
      <c r="I22463" s="16"/>
    </row>
    <row r="22464" customHeight="1" spans="6:9">
      <c r="F22464" s="14"/>
      <c r="G22464" s="15"/>
      <c r="I22464" s="16"/>
    </row>
    <row r="22465" customHeight="1" spans="6:9">
      <c r="F22465" s="14"/>
      <c r="G22465" s="15"/>
      <c r="I22465" s="16"/>
    </row>
    <row r="22466" customHeight="1" spans="6:9">
      <c r="F22466" s="14"/>
      <c r="G22466" s="15"/>
      <c r="I22466" s="16"/>
    </row>
    <row r="22467" customHeight="1" spans="6:9">
      <c r="F22467" s="14"/>
      <c r="G22467" s="15"/>
      <c r="I22467" s="16"/>
    </row>
    <row r="22468" customHeight="1" spans="6:9">
      <c r="F22468" s="14"/>
      <c r="G22468" s="15"/>
      <c r="I22468" s="16"/>
    </row>
    <row r="22469" customHeight="1" spans="6:9">
      <c r="F22469" s="14"/>
      <c r="G22469" s="15"/>
      <c r="I22469" s="16"/>
    </row>
    <row r="22470" customHeight="1" spans="6:9">
      <c r="F22470" s="14"/>
      <c r="G22470" s="15"/>
      <c r="I22470" s="16"/>
    </row>
    <row r="22471" customHeight="1" spans="6:9">
      <c r="F22471" s="14"/>
      <c r="G22471" s="15"/>
      <c r="I22471" s="16"/>
    </row>
    <row r="22472" customHeight="1" spans="6:9">
      <c r="F22472" s="14"/>
      <c r="G22472" s="15"/>
      <c r="I22472" s="16"/>
    </row>
    <row r="22473" customHeight="1" spans="6:9">
      <c r="F22473" s="14"/>
      <c r="G22473" s="15"/>
      <c r="I22473" s="16"/>
    </row>
    <row r="22474" customHeight="1" spans="6:9">
      <c r="F22474" s="14"/>
      <c r="G22474" s="15"/>
      <c r="I22474" s="16"/>
    </row>
    <row r="22475" customHeight="1" spans="6:9">
      <c r="F22475" s="14"/>
      <c r="G22475" s="15"/>
      <c r="I22475" s="16"/>
    </row>
    <row r="22476" customHeight="1" spans="6:9">
      <c r="F22476" s="14"/>
      <c r="G22476" s="15"/>
      <c r="I22476" s="16"/>
    </row>
    <row r="22477" customHeight="1" spans="6:9">
      <c r="F22477" s="14"/>
      <c r="G22477" s="15"/>
      <c r="I22477" s="16"/>
    </row>
    <row r="22478" customHeight="1" spans="6:9">
      <c r="F22478" s="14"/>
      <c r="G22478" s="15"/>
      <c r="I22478" s="16"/>
    </row>
    <row r="22479" customHeight="1" spans="6:9">
      <c r="F22479" s="14"/>
      <c r="G22479" s="15"/>
      <c r="I22479" s="16"/>
    </row>
    <row r="22480" customHeight="1" spans="6:9">
      <c r="F22480" s="14"/>
      <c r="G22480" s="15"/>
      <c r="I22480" s="16"/>
    </row>
    <row r="22481" customHeight="1" spans="6:9">
      <c r="F22481" s="14"/>
      <c r="G22481" s="15"/>
      <c r="I22481" s="16"/>
    </row>
    <row r="22482" customHeight="1" spans="6:9">
      <c r="F22482" s="14"/>
      <c r="G22482" s="15"/>
      <c r="I22482" s="16"/>
    </row>
    <row r="22483" customHeight="1" spans="6:9">
      <c r="F22483" s="14"/>
      <c r="G22483" s="15"/>
      <c r="I22483" s="16"/>
    </row>
    <row r="22484" customHeight="1" spans="6:9">
      <c r="F22484" s="14"/>
      <c r="G22484" s="15"/>
      <c r="I22484" s="16"/>
    </row>
    <row r="22485" customHeight="1" spans="6:9">
      <c r="F22485" s="14"/>
      <c r="G22485" s="15"/>
      <c r="I22485" s="16"/>
    </row>
    <row r="22486" customHeight="1" spans="6:9">
      <c r="F22486" s="14"/>
      <c r="G22486" s="15"/>
      <c r="I22486" s="16"/>
    </row>
    <row r="22487" customHeight="1" spans="6:9">
      <c r="F22487" s="14"/>
      <c r="G22487" s="15"/>
      <c r="I22487" s="16"/>
    </row>
    <row r="22488" customHeight="1" spans="6:9">
      <c r="F22488" s="14"/>
      <c r="G22488" s="15"/>
      <c r="I22488" s="16"/>
    </row>
    <row r="22489" customHeight="1" spans="6:9">
      <c r="F22489" s="14"/>
      <c r="G22489" s="15"/>
      <c r="I22489" s="16"/>
    </row>
    <row r="22490" customHeight="1" spans="6:9">
      <c r="F22490" s="14"/>
      <c r="G22490" s="15"/>
      <c r="I22490" s="16"/>
    </row>
    <row r="22491" customHeight="1" spans="6:9">
      <c r="F22491" s="14"/>
      <c r="G22491" s="15"/>
      <c r="I22491" s="16"/>
    </row>
    <row r="22492" customHeight="1" spans="6:9">
      <c r="F22492" s="14"/>
      <c r="G22492" s="15"/>
      <c r="I22492" s="16"/>
    </row>
    <row r="22493" customHeight="1" spans="6:9">
      <c r="F22493" s="14"/>
      <c r="G22493" s="15"/>
      <c r="I22493" s="16"/>
    </row>
    <row r="22494" customHeight="1" spans="6:9">
      <c r="F22494" s="14"/>
      <c r="G22494" s="15"/>
      <c r="I22494" s="16"/>
    </row>
    <row r="22495" customHeight="1" spans="6:9">
      <c r="F22495" s="14"/>
      <c r="G22495" s="15"/>
      <c r="I22495" s="16"/>
    </row>
    <row r="22496" customHeight="1" spans="6:9">
      <c r="F22496" s="14"/>
      <c r="G22496" s="15"/>
      <c r="I22496" s="16"/>
    </row>
    <row r="22497" customHeight="1" spans="6:9">
      <c r="F22497" s="14"/>
      <c r="G22497" s="15"/>
      <c r="I22497" s="16"/>
    </row>
    <row r="22498" customHeight="1" spans="6:9">
      <c r="F22498" s="14"/>
      <c r="G22498" s="15"/>
      <c r="I22498" s="16"/>
    </row>
    <row r="22499" customHeight="1" spans="6:9">
      <c r="F22499" s="14"/>
      <c r="G22499" s="15"/>
      <c r="I22499" s="16"/>
    </row>
    <row r="22500" customHeight="1" spans="6:9">
      <c r="F22500" s="14"/>
      <c r="G22500" s="15"/>
      <c r="I22500" s="16"/>
    </row>
    <row r="22501" customHeight="1" spans="6:9">
      <c r="F22501" s="14"/>
      <c r="G22501" s="15"/>
      <c r="I22501" s="16"/>
    </row>
    <row r="22502" customHeight="1" spans="6:9">
      <c r="F22502" s="14"/>
      <c r="G22502" s="15"/>
      <c r="I22502" s="16"/>
    </row>
    <row r="22503" customHeight="1" spans="6:9">
      <c r="F22503" s="14"/>
      <c r="G22503" s="15"/>
      <c r="I22503" s="16"/>
    </row>
    <row r="22504" customHeight="1" spans="6:9">
      <c r="F22504" s="14"/>
      <c r="G22504" s="15"/>
      <c r="I22504" s="16"/>
    </row>
    <row r="22505" customHeight="1" spans="6:9">
      <c r="F22505" s="14"/>
      <c r="G22505" s="15"/>
      <c r="I22505" s="16"/>
    </row>
    <row r="22506" customHeight="1" spans="6:9">
      <c r="F22506" s="14"/>
      <c r="G22506" s="15"/>
      <c r="I22506" s="16"/>
    </row>
    <row r="22507" customHeight="1" spans="6:9">
      <c r="F22507" s="14"/>
      <c r="G22507" s="15"/>
      <c r="I22507" s="16"/>
    </row>
    <row r="22508" customHeight="1" spans="6:9">
      <c r="F22508" s="14"/>
      <c r="G22508" s="15"/>
      <c r="I22508" s="16"/>
    </row>
    <row r="22509" customHeight="1" spans="6:9">
      <c r="F22509" s="14"/>
      <c r="G22509" s="15"/>
      <c r="I22509" s="16"/>
    </row>
    <row r="22510" customHeight="1" spans="6:9">
      <c r="F22510" s="14"/>
      <c r="G22510" s="15"/>
      <c r="I22510" s="16"/>
    </row>
    <row r="22511" customHeight="1" spans="6:9">
      <c r="F22511" s="14"/>
      <c r="G22511" s="15"/>
      <c r="I22511" s="16"/>
    </row>
    <row r="22512" customHeight="1" spans="6:9">
      <c r="F22512" s="14"/>
      <c r="G22512" s="15"/>
      <c r="I22512" s="16"/>
    </row>
    <row r="22513" customHeight="1" spans="6:9">
      <c r="F22513" s="14"/>
      <c r="G22513" s="15"/>
      <c r="I22513" s="16"/>
    </row>
    <row r="22514" customHeight="1" spans="6:9">
      <c r="F22514" s="14"/>
      <c r="G22514" s="15"/>
      <c r="I22514" s="16"/>
    </row>
    <row r="22515" customHeight="1" spans="6:9">
      <c r="F22515" s="14"/>
      <c r="G22515" s="15"/>
      <c r="I22515" s="16"/>
    </row>
    <row r="22516" customHeight="1" spans="6:9">
      <c r="F22516" s="14"/>
      <c r="G22516" s="15"/>
      <c r="I22516" s="16"/>
    </row>
    <row r="22517" customHeight="1" spans="6:9">
      <c r="F22517" s="14"/>
      <c r="G22517" s="15"/>
      <c r="I22517" s="16"/>
    </row>
    <row r="22518" customHeight="1" spans="6:9">
      <c r="F22518" s="14"/>
      <c r="G22518" s="15"/>
      <c r="I22518" s="16"/>
    </row>
    <row r="22519" customHeight="1" spans="6:9">
      <c r="F22519" s="14"/>
      <c r="G22519" s="15"/>
      <c r="I22519" s="16"/>
    </row>
    <row r="22520" customHeight="1" spans="6:9">
      <c r="F22520" s="14"/>
      <c r="G22520" s="15"/>
      <c r="I22520" s="16"/>
    </row>
    <row r="22521" customHeight="1" spans="6:9">
      <c r="F22521" s="14"/>
      <c r="G22521" s="15"/>
      <c r="I22521" s="16"/>
    </row>
    <row r="22522" customHeight="1" spans="6:9">
      <c r="F22522" s="14"/>
      <c r="G22522" s="15"/>
      <c r="I22522" s="16"/>
    </row>
    <row r="22523" customHeight="1" spans="6:9">
      <c r="F22523" s="14"/>
      <c r="G22523" s="15"/>
      <c r="I22523" s="16"/>
    </row>
    <row r="22524" customHeight="1" spans="6:9">
      <c r="F22524" s="14"/>
      <c r="G22524" s="15"/>
      <c r="I22524" s="16"/>
    </row>
    <row r="22525" customHeight="1" spans="6:9">
      <c r="F22525" s="14"/>
      <c r="G22525" s="15"/>
      <c r="I22525" s="16"/>
    </row>
    <row r="22526" customHeight="1" spans="6:9">
      <c r="F22526" s="14"/>
      <c r="G22526" s="15"/>
      <c r="I22526" s="16"/>
    </row>
    <row r="22527" customHeight="1" spans="6:9">
      <c r="F22527" s="14"/>
      <c r="G22527" s="15"/>
      <c r="I22527" s="16"/>
    </row>
    <row r="22528" customHeight="1" spans="6:9">
      <c r="F22528" s="14"/>
      <c r="G22528" s="15"/>
      <c r="I22528" s="16"/>
    </row>
    <row r="22529" customHeight="1" spans="6:9">
      <c r="F22529" s="14"/>
      <c r="G22529" s="15"/>
      <c r="I22529" s="16"/>
    </row>
    <row r="22530" customHeight="1" spans="6:9">
      <c r="F22530" s="14"/>
      <c r="G22530" s="15"/>
      <c r="I22530" s="16"/>
    </row>
    <row r="22531" customHeight="1" spans="6:9">
      <c r="F22531" s="14"/>
      <c r="G22531" s="15"/>
      <c r="I22531" s="16"/>
    </row>
    <row r="22532" customHeight="1" spans="6:9">
      <c r="F22532" s="14"/>
      <c r="G22532" s="15"/>
      <c r="I22532" s="16"/>
    </row>
    <row r="22533" customHeight="1" spans="6:9">
      <c r="F22533" s="14"/>
      <c r="G22533" s="15"/>
      <c r="I22533" s="16"/>
    </row>
    <row r="22534" customHeight="1" spans="6:9">
      <c r="F22534" s="14"/>
      <c r="G22534" s="15"/>
      <c r="I22534" s="16"/>
    </row>
    <row r="22535" customHeight="1" spans="6:9">
      <c r="F22535" s="14"/>
      <c r="G22535" s="15"/>
      <c r="I22535" s="16"/>
    </row>
    <row r="22536" customHeight="1" spans="6:9">
      <c r="F22536" s="14"/>
      <c r="G22536" s="15"/>
      <c r="I22536" s="16"/>
    </row>
    <row r="22537" customHeight="1" spans="6:9">
      <c r="F22537" s="14"/>
      <c r="G22537" s="15"/>
      <c r="I22537" s="16"/>
    </row>
    <row r="22538" customHeight="1" spans="6:9">
      <c r="F22538" s="14"/>
      <c r="G22538" s="15"/>
      <c r="I22538" s="16"/>
    </row>
    <row r="22539" customHeight="1" spans="6:9">
      <c r="F22539" s="14"/>
      <c r="G22539" s="15"/>
      <c r="I22539" s="16"/>
    </row>
    <row r="22540" customHeight="1" spans="6:9">
      <c r="F22540" s="14"/>
      <c r="G22540" s="15"/>
      <c r="I22540" s="16"/>
    </row>
    <row r="22541" customHeight="1" spans="6:9">
      <c r="F22541" s="14"/>
      <c r="G22541" s="15"/>
      <c r="I22541" s="16"/>
    </row>
    <row r="22542" customHeight="1" spans="6:9">
      <c r="F22542" s="14"/>
      <c r="G22542" s="15"/>
      <c r="I22542" s="16"/>
    </row>
    <row r="22543" customHeight="1" spans="6:9">
      <c r="F22543" s="14"/>
      <c r="G22543" s="15"/>
      <c r="I22543" s="16"/>
    </row>
    <row r="22544" customHeight="1" spans="6:9">
      <c r="F22544" s="14"/>
      <c r="G22544" s="15"/>
      <c r="I22544" s="16"/>
    </row>
    <row r="22545" customHeight="1" spans="6:9">
      <c r="F22545" s="14"/>
      <c r="G22545" s="15"/>
      <c r="I22545" s="16"/>
    </row>
    <row r="22546" customHeight="1" spans="6:9">
      <c r="F22546" s="14"/>
      <c r="G22546" s="15"/>
      <c r="I22546" s="16"/>
    </row>
    <row r="22547" customHeight="1" spans="6:9">
      <c r="F22547" s="14"/>
      <c r="G22547" s="15"/>
      <c r="I22547" s="16"/>
    </row>
    <row r="22548" customHeight="1" spans="6:9">
      <c r="F22548" s="14"/>
      <c r="G22548" s="15"/>
      <c r="I22548" s="16"/>
    </row>
    <row r="22549" customHeight="1" spans="6:9">
      <c r="F22549" s="14"/>
      <c r="G22549" s="15"/>
      <c r="I22549" s="16"/>
    </row>
    <row r="22550" customHeight="1" spans="6:9">
      <c r="F22550" s="14"/>
      <c r="G22550" s="15"/>
      <c r="I22550" s="16"/>
    </row>
    <row r="22551" customHeight="1" spans="6:9">
      <c r="F22551" s="14"/>
      <c r="G22551" s="15"/>
      <c r="I22551" s="16"/>
    </row>
    <row r="22552" customHeight="1" spans="6:9">
      <c r="F22552" s="14"/>
      <c r="G22552" s="15"/>
      <c r="I22552" s="16"/>
    </row>
    <row r="22553" customHeight="1" spans="6:9">
      <c r="F22553" s="14"/>
      <c r="G22553" s="15"/>
      <c r="I22553" s="16"/>
    </row>
    <row r="22554" customHeight="1" spans="6:9">
      <c r="F22554" s="14"/>
      <c r="G22554" s="15"/>
      <c r="I22554" s="16"/>
    </row>
    <row r="22555" customHeight="1" spans="6:9">
      <c r="F22555" s="14"/>
      <c r="G22555" s="15"/>
      <c r="I22555" s="16"/>
    </row>
    <row r="22556" customHeight="1" spans="6:9">
      <c r="F22556" s="14"/>
      <c r="G22556" s="15"/>
      <c r="I22556" s="16"/>
    </row>
    <row r="22557" customHeight="1" spans="6:9">
      <c r="F22557" s="14"/>
      <c r="G22557" s="15"/>
      <c r="I22557" s="16"/>
    </row>
    <row r="22558" customHeight="1" spans="6:9">
      <c r="F22558" s="14"/>
      <c r="G22558" s="15"/>
      <c r="I22558" s="16"/>
    </row>
    <row r="22559" customHeight="1" spans="6:9">
      <c r="F22559" s="14"/>
      <c r="G22559" s="15"/>
      <c r="I22559" s="16"/>
    </row>
    <row r="22560" customHeight="1" spans="6:9">
      <c r="F22560" s="14"/>
      <c r="G22560" s="15"/>
      <c r="I22560" s="16"/>
    </row>
    <row r="22561" customHeight="1" spans="6:9">
      <c r="F22561" s="14"/>
      <c r="G22561" s="15"/>
      <c r="I22561" s="16"/>
    </row>
    <row r="22562" customHeight="1" spans="6:9">
      <c r="F22562" s="14"/>
      <c r="G22562" s="15"/>
      <c r="I22562" s="16"/>
    </row>
    <row r="22563" customHeight="1" spans="6:9">
      <c r="F22563" s="14"/>
      <c r="G22563" s="15"/>
      <c r="I22563" s="16"/>
    </row>
    <row r="22564" customHeight="1" spans="6:9">
      <c r="F22564" s="14"/>
      <c r="G22564" s="15"/>
      <c r="I22564" s="16"/>
    </row>
    <row r="22565" customHeight="1" spans="6:9">
      <c r="F22565" s="14"/>
      <c r="G22565" s="15"/>
      <c r="I22565" s="16"/>
    </row>
    <row r="22566" customHeight="1" spans="6:9">
      <c r="F22566" s="14"/>
      <c r="G22566" s="15"/>
      <c r="I22566" s="16"/>
    </row>
    <row r="22567" customHeight="1" spans="6:9">
      <c r="F22567" s="14"/>
      <c r="G22567" s="15"/>
      <c r="I22567" s="16"/>
    </row>
    <row r="22568" customHeight="1" spans="6:9">
      <c r="F22568" s="14"/>
      <c r="G22568" s="15"/>
      <c r="I22568" s="16"/>
    </row>
    <row r="22569" customHeight="1" spans="6:9">
      <c r="F22569" s="14"/>
      <c r="G22569" s="15"/>
      <c r="I22569" s="16"/>
    </row>
    <row r="22570" customHeight="1" spans="6:9">
      <c r="F22570" s="14"/>
      <c r="G22570" s="15"/>
      <c r="I22570" s="16"/>
    </row>
    <row r="22571" customHeight="1" spans="6:9">
      <c r="F22571" s="14"/>
      <c r="G22571" s="15"/>
      <c r="I22571" s="16"/>
    </row>
    <row r="22572" customHeight="1" spans="6:9">
      <c r="F22572" s="14"/>
      <c r="G22572" s="15"/>
      <c r="I22572" s="16"/>
    </row>
    <row r="22573" customHeight="1" spans="6:9">
      <c r="F22573" s="14"/>
      <c r="G22573" s="15"/>
      <c r="I22573" s="16"/>
    </row>
    <row r="22574" customHeight="1" spans="6:9">
      <c r="F22574" s="14"/>
      <c r="G22574" s="15"/>
      <c r="I22574" s="16"/>
    </row>
    <row r="22575" customHeight="1" spans="6:9">
      <c r="F22575" s="14"/>
      <c r="G22575" s="15"/>
      <c r="I22575" s="16"/>
    </row>
    <row r="22576" customHeight="1" spans="6:9">
      <c r="F22576" s="14"/>
      <c r="G22576" s="15"/>
      <c r="I22576" s="16"/>
    </row>
    <row r="22577" customHeight="1" spans="6:9">
      <c r="F22577" s="14"/>
      <c r="G22577" s="15"/>
      <c r="I22577" s="16"/>
    </row>
    <row r="22578" customHeight="1" spans="6:9">
      <c r="F22578" s="14"/>
      <c r="G22578" s="15"/>
      <c r="I22578" s="16"/>
    </row>
    <row r="22579" customHeight="1" spans="6:9">
      <c r="F22579" s="14"/>
      <c r="G22579" s="15"/>
      <c r="I22579" s="16"/>
    </row>
    <row r="22580" customHeight="1" spans="6:9">
      <c r="F22580" s="14"/>
      <c r="G22580" s="15"/>
      <c r="I22580" s="16"/>
    </row>
    <row r="22581" customHeight="1" spans="6:9">
      <c r="F22581" s="14"/>
      <c r="G22581" s="15"/>
      <c r="I22581" s="16"/>
    </row>
    <row r="22582" customHeight="1" spans="6:9">
      <c r="F22582" s="14"/>
      <c r="G22582" s="15"/>
      <c r="I22582" s="16"/>
    </row>
    <row r="22583" customHeight="1" spans="6:9">
      <c r="F22583" s="14"/>
      <c r="G22583" s="15"/>
      <c r="I22583" s="16"/>
    </row>
    <row r="22584" customHeight="1" spans="6:9">
      <c r="F22584" s="14"/>
      <c r="G22584" s="15"/>
      <c r="I22584" s="16"/>
    </row>
    <row r="22585" customHeight="1" spans="6:9">
      <c r="F22585" s="14"/>
      <c r="G22585" s="15"/>
      <c r="I22585" s="16"/>
    </row>
    <row r="22586" customHeight="1" spans="6:9">
      <c r="F22586" s="14"/>
      <c r="G22586" s="15"/>
      <c r="I22586" s="16"/>
    </row>
    <row r="22587" customHeight="1" spans="6:9">
      <c r="F22587" s="14"/>
      <c r="G22587" s="15"/>
      <c r="I22587" s="16"/>
    </row>
    <row r="22588" customHeight="1" spans="6:9">
      <c r="F22588" s="14"/>
      <c r="G22588" s="15"/>
      <c r="I22588" s="16"/>
    </row>
    <row r="22589" customHeight="1" spans="6:9">
      <c r="F22589" s="14"/>
      <c r="G22589" s="15"/>
      <c r="I22589" s="16"/>
    </row>
    <row r="22590" customHeight="1" spans="6:9">
      <c r="F22590" s="14"/>
      <c r="G22590" s="15"/>
      <c r="I22590" s="16"/>
    </row>
    <row r="22591" customHeight="1" spans="6:9">
      <c r="F22591" s="14"/>
      <c r="G22591" s="15"/>
      <c r="I22591" s="16"/>
    </row>
    <row r="22592" customHeight="1" spans="6:9">
      <c r="F22592" s="14"/>
      <c r="G22592" s="15"/>
      <c r="I22592" s="16"/>
    </row>
    <row r="22593" customHeight="1" spans="6:9">
      <c r="F22593" s="14"/>
      <c r="G22593" s="15"/>
      <c r="I22593" s="16"/>
    </row>
    <row r="22594" customHeight="1" spans="6:9">
      <c r="F22594" s="14"/>
      <c r="G22594" s="15"/>
      <c r="I22594" s="16"/>
    </row>
    <row r="22595" customHeight="1" spans="6:9">
      <c r="F22595" s="14"/>
      <c r="G22595" s="15"/>
      <c r="I22595" s="16"/>
    </row>
    <row r="22596" customHeight="1" spans="6:9">
      <c r="F22596" s="14"/>
      <c r="G22596" s="15"/>
      <c r="I22596" s="16"/>
    </row>
    <row r="22597" customHeight="1" spans="6:9">
      <c r="F22597" s="14"/>
      <c r="G22597" s="15"/>
      <c r="I22597" s="16"/>
    </row>
    <row r="22598" customHeight="1" spans="6:9">
      <c r="F22598" s="14"/>
      <c r="G22598" s="15"/>
      <c r="I22598" s="16"/>
    </row>
    <row r="22599" customHeight="1" spans="6:9">
      <c r="F22599" s="14"/>
      <c r="G22599" s="15"/>
      <c r="I22599" s="16"/>
    </row>
    <row r="22600" customHeight="1" spans="6:9">
      <c r="F22600" s="14"/>
      <c r="G22600" s="15"/>
      <c r="I22600" s="16"/>
    </row>
    <row r="22601" customHeight="1" spans="6:9">
      <c r="F22601" s="14"/>
      <c r="G22601" s="15"/>
      <c r="I22601" s="16"/>
    </row>
    <row r="22602" customHeight="1" spans="6:9">
      <c r="F22602" s="14"/>
      <c r="G22602" s="15"/>
      <c r="I22602" s="16"/>
    </row>
    <row r="22603" customHeight="1" spans="6:9">
      <c r="F22603" s="14"/>
      <c r="G22603" s="15"/>
      <c r="I22603" s="16"/>
    </row>
    <row r="22604" customHeight="1" spans="6:9">
      <c r="F22604" s="14"/>
      <c r="G22604" s="15"/>
      <c r="I22604" s="16"/>
    </row>
    <row r="22605" customHeight="1" spans="6:9">
      <c r="F22605" s="14"/>
      <c r="G22605" s="15"/>
      <c r="I22605" s="16"/>
    </row>
    <row r="22606" customHeight="1" spans="6:9">
      <c r="F22606" s="14"/>
      <c r="G22606" s="15"/>
      <c r="I22606" s="16"/>
    </row>
    <row r="22607" customHeight="1" spans="6:9">
      <c r="F22607" s="14"/>
      <c r="G22607" s="15"/>
      <c r="I22607" s="16"/>
    </row>
    <row r="22608" customHeight="1" spans="6:9">
      <c r="F22608" s="14"/>
      <c r="G22608" s="15"/>
      <c r="I22608" s="16"/>
    </row>
    <row r="22609" customHeight="1" spans="6:9">
      <c r="F22609" s="14"/>
      <c r="G22609" s="15"/>
      <c r="I22609" s="16"/>
    </row>
    <row r="22610" customHeight="1" spans="6:9">
      <c r="F22610" s="14"/>
      <c r="G22610" s="15"/>
      <c r="I22610" s="16"/>
    </row>
    <row r="22611" customHeight="1" spans="6:9">
      <c r="F22611" s="14"/>
      <c r="G22611" s="15"/>
      <c r="I22611" s="16"/>
    </row>
    <row r="22612" customHeight="1" spans="6:9">
      <c r="F22612" s="14"/>
      <c r="G22612" s="15"/>
      <c r="I22612" s="16"/>
    </row>
    <row r="22613" customHeight="1" spans="6:9">
      <c r="F22613" s="14"/>
      <c r="G22613" s="15"/>
      <c r="I22613" s="16"/>
    </row>
    <row r="22614" customHeight="1" spans="6:9">
      <c r="F22614" s="14"/>
      <c r="G22614" s="15"/>
      <c r="I22614" s="16"/>
    </row>
    <row r="22615" customHeight="1" spans="6:9">
      <c r="F22615" s="14"/>
      <c r="G22615" s="15"/>
      <c r="I22615" s="16"/>
    </row>
    <row r="22616" customHeight="1" spans="6:9">
      <c r="F22616" s="14"/>
      <c r="G22616" s="15"/>
      <c r="I22616" s="16"/>
    </row>
    <row r="22617" customHeight="1" spans="6:9">
      <c r="F22617" s="14"/>
      <c r="G22617" s="15"/>
      <c r="I22617" s="16"/>
    </row>
    <row r="22618" customHeight="1" spans="6:9">
      <c r="F22618" s="14"/>
      <c r="G22618" s="15"/>
      <c r="I22618" s="16"/>
    </row>
    <row r="22619" customHeight="1" spans="6:9">
      <c r="F22619" s="14"/>
      <c r="G22619" s="15"/>
      <c r="I22619" s="16"/>
    </row>
    <row r="22620" customHeight="1" spans="6:9">
      <c r="F22620" s="14"/>
      <c r="G22620" s="15"/>
      <c r="I22620" s="16"/>
    </row>
    <row r="22621" customHeight="1" spans="6:9">
      <c r="F22621" s="14"/>
      <c r="G22621" s="15"/>
      <c r="I22621" s="16"/>
    </row>
    <row r="22622" customHeight="1" spans="6:9">
      <c r="F22622" s="14"/>
      <c r="G22622" s="15"/>
      <c r="I22622" s="16"/>
    </row>
    <row r="22623" customHeight="1" spans="6:9">
      <c r="F22623" s="14"/>
      <c r="G22623" s="15"/>
      <c r="I22623" s="16"/>
    </row>
    <row r="22624" customHeight="1" spans="6:9">
      <c r="F22624" s="14"/>
      <c r="G22624" s="15"/>
      <c r="I22624" s="16"/>
    </row>
    <row r="22625" customHeight="1" spans="6:9">
      <c r="F22625" s="14"/>
      <c r="G22625" s="15"/>
      <c r="I22625" s="16"/>
    </row>
    <row r="22626" customHeight="1" spans="6:9">
      <c r="F22626" s="14"/>
      <c r="G22626" s="15"/>
      <c r="I22626" s="16"/>
    </row>
    <row r="22627" customHeight="1" spans="6:9">
      <c r="F22627" s="14"/>
      <c r="G22627" s="15"/>
      <c r="I22627" s="16"/>
    </row>
    <row r="22628" customHeight="1" spans="6:9">
      <c r="F22628" s="14"/>
      <c r="G22628" s="15"/>
      <c r="I22628" s="16"/>
    </row>
    <row r="22629" customHeight="1" spans="6:9">
      <c r="F22629" s="14"/>
      <c r="G22629" s="15"/>
      <c r="I22629" s="16"/>
    </row>
    <row r="22630" customHeight="1" spans="6:9">
      <c r="F22630" s="14"/>
      <c r="G22630" s="15"/>
      <c r="I22630" s="16"/>
    </row>
    <row r="22631" customHeight="1" spans="6:9">
      <c r="F22631" s="14"/>
      <c r="G22631" s="15"/>
      <c r="I22631" s="16"/>
    </row>
    <row r="22632" customHeight="1" spans="6:9">
      <c r="F22632" s="14"/>
      <c r="G22632" s="15"/>
      <c r="I22632" s="16"/>
    </row>
    <row r="22633" customHeight="1" spans="6:9">
      <c r="F22633" s="14"/>
      <c r="G22633" s="15"/>
      <c r="I22633" s="16"/>
    </row>
    <row r="22634" customHeight="1" spans="6:9">
      <c r="F22634" s="14"/>
      <c r="G22634" s="15"/>
      <c r="I22634" s="16"/>
    </row>
    <row r="22635" customHeight="1" spans="6:9">
      <c r="F22635" s="14"/>
      <c r="G22635" s="15"/>
      <c r="I22635" s="16"/>
    </row>
    <row r="22636" customHeight="1" spans="6:9">
      <c r="F22636" s="14"/>
      <c r="G22636" s="15"/>
      <c r="I22636" s="16"/>
    </row>
    <row r="22637" customHeight="1" spans="6:9">
      <c r="F22637" s="14"/>
      <c r="G22637" s="15"/>
      <c r="I22637" s="16"/>
    </row>
    <row r="22638" customHeight="1" spans="6:9">
      <c r="F22638" s="14"/>
      <c r="G22638" s="15"/>
      <c r="I22638" s="16"/>
    </row>
    <row r="22639" customHeight="1" spans="6:9">
      <c r="F22639" s="14"/>
      <c r="G22639" s="15"/>
      <c r="I22639" s="16"/>
    </row>
    <row r="22640" customHeight="1" spans="6:9">
      <c r="F22640" s="14"/>
      <c r="G22640" s="15"/>
      <c r="I22640" s="16"/>
    </row>
    <row r="22641" customHeight="1" spans="6:9">
      <c r="F22641" s="14"/>
      <c r="G22641" s="15"/>
      <c r="I22641" s="16"/>
    </row>
    <row r="22642" customHeight="1" spans="6:9">
      <c r="F22642" s="14"/>
      <c r="G22642" s="15"/>
      <c r="I22642" s="16"/>
    </row>
    <row r="22643" customHeight="1" spans="6:9">
      <c r="F22643" s="14"/>
      <c r="G22643" s="15"/>
      <c r="I22643" s="16"/>
    </row>
    <row r="22644" customHeight="1" spans="6:9">
      <c r="F22644" s="14"/>
      <c r="G22644" s="15"/>
      <c r="I22644" s="16"/>
    </row>
    <row r="22645" customHeight="1" spans="6:9">
      <c r="F22645" s="14"/>
      <c r="G22645" s="15"/>
      <c r="I22645" s="16"/>
    </row>
    <row r="22646" customHeight="1" spans="6:9">
      <c r="F22646" s="14"/>
      <c r="G22646" s="15"/>
      <c r="I22646" s="16"/>
    </row>
    <row r="22647" customHeight="1" spans="6:9">
      <c r="F22647" s="14"/>
      <c r="G22647" s="15"/>
      <c r="I22647" s="16"/>
    </row>
    <row r="22648" customHeight="1" spans="6:9">
      <c r="F22648" s="14"/>
      <c r="G22648" s="15"/>
      <c r="I22648" s="16"/>
    </row>
    <row r="22649" customHeight="1" spans="6:9">
      <c r="F22649" s="14"/>
      <c r="G22649" s="15"/>
      <c r="I22649" s="16"/>
    </row>
    <row r="22650" customHeight="1" spans="6:9">
      <c r="F22650" s="14"/>
      <c r="G22650" s="15"/>
      <c r="I22650" s="16"/>
    </row>
    <row r="22651" customHeight="1" spans="6:9">
      <c r="F22651" s="14"/>
      <c r="G22651" s="15"/>
      <c r="I22651" s="16"/>
    </row>
    <row r="22652" customHeight="1" spans="6:9">
      <c r="F22652" s="14"/>
      <c r="G22652" s="15"/>
      <c r="I22652" s="16"/>
    </row>
    <row r="22653" customHeight="1" spans="6:9">
      <c r="F22653" s="14"/>
      <c r="G22653" s="15"/>
      <c r="I22653" s="16"/>
    </row>
    <row r="22654" customHeight="1" spans="6:9">
      <c r="F22654" s="14"/>
      <c r="G22654" s="15"/>
      <c r="I22654" s="16"/>
    </row>
    <row r="22655" customHeight="1" spans="6:9">
      <c r="F22655" s="14"/>
      <c r="G22655" s="15"/>
      <c r="I22655" s="16"/>
    </row>
    <row r="22656" customHeight="1" spans="6:9">
      <c r="F22656" s="14"/>
      <c r="G22656" s="15"/>
      <c r="I22656" s="16"/>
    </row>
    <row r="22657" customHeight="1" spans="6:9">
      <c r="F22657" s="14"/>
      <c r="G22657" s="15"/>
      <c r="I22657" s="16"/>
    </row>
    <row r="22658" customHeight="1" spans="6:9">
      <c r="F22658" s="14"/>
      <c r="G22658" s="15"/>
      <c r="I22658" s="16"/>
    </row>
    <row r="22659" customHeight="1" spans="6:9">
      <c r="F22659" s="14"/>
      <c r="G22659" s="15"/>
      <c r="I22659" s="16"/>
    </row>
    <row r="22660" customHeight="1" spans="6:9">
      <c r="F22660" s="14"/>
      <c r="G22660" s="15"/>
      <c r="I22660" s="16"/>
    </row>
    <row r="22661" customHeight="1" spans="6:9">
      <c r="F22661" s="14"/>
      <c r="G22661" s="15"/>
      <c r="I22661" s="16"/>
    </row>
    <row r="22662" customHeight="1" spans="6:9">
      <c r="F22662" s="14"/>
      <c r="G22662" s="15"/>
      <c r="I22662" s="16"/>
    </row>
    <row r="22663" customHeight="1" spans="6:9">
      <c r="F22663" s="14"/>
      <c r="G22663" s="15"/>
      <c r="I22663" s="16"/>
    </row>
    <row r="22664" customHeight="1" spans="6:9">
      <c r="F22664" s="14"/>
      <c r="G22664" s="15"/>
      <c r="I22664" s="16"/>
    </row>
    <row r="22665" customHeight="1" spans="6:9">
      <c r="F22665" s="14"/>
      <c r="G22665" s="15"/>
      <c r="I22665" s="16"/>
    </row>
    <row r="22666" customHeight="1" spans="6:9">
      <c r="F22666" s="14"/>
      <c r="G22666" s="15"/>
      <c r="I22666" s="16"/>
    </row>
    <row r="22667" customHeight="1" spans="6:9">
      <c r="F22667" s="14"/>
      <c r="G22667" s="15"/>
      <c r="I22667" s="16"/>
    </row>
    <row r="22668" customHeight="1" spans="6:9">
      <c r="F22668" s="14"/>
      <c r="G22668" s="15"/>
      <c r="I22668" s="16"/>
    </row>
    <row r="22669" customHeight="1" spans="6:9">
      <c r="F22669" s="14"/>
      <c r="G22669" s="15"/>
      <c r="I22669" s="16"/>
    </row>
    <row r="22670" customHeight="1" spans="6:9">
      <c r="F22670" s="14"/>
      <c r="G22670" s="15"/>
      <c r="I22670" s="16"/>
    </row>
    <row r="22671" customHeight="1" spans="6:9">
      <c r="F22671" s="14"/>
      <c r="G22671" s="15"/>
      <c r="I22671" s="16"/>
    </row>
    <row r="22672" customHeight="1" spans="6:9">
      <c r="F22672" s="14"/>
      <c r="G22672" s="15"/>
      <c r="I22672" s="16"/>
    </row>
    <row r="22673" customHeight="1" spans="6:9">
      <c r="F22673" s="14"/>
      <c r="G22673" s="15"/>
      <c r="I22673" s="16"/>
    </row>
    <row r="22674" customHeight="1" spans="6:9">
      <c r="F22674" s="14"/>
      <c r="G22674" s="15"/>
      <c r="I22674" s="16"/>
    </row>
    <row r="22675" customHeight="1" spans="6:9">
      <c r="F22675" s="14"/>
      <c r="G22675" s="15"/>
      <c r="I22675" s="16"/>
    </row>
    <row r="22676" customHeight="1" spans="6:9">
      <c r="F22676" s="14"/>
      <c r="G22676" s="15"/>
      <c r="I22676" s="16"/>
    </row>
    <row r="22677" customHeight="1" spans="6:9">
      <c r="F22677" s="14"/>
      <c r="G22677" s="15"/>
      <c r="I22677" s="16"/>
    </row>
    <row r="22678" customHeight="1" spans="6:9">
      <c r="F22678" s="14"/>
      <c r="G22678" s="15"/>
      <c r="I22678" s="16"/>
    </row>
    <row r="22679" customHeight="1" spans="6:9">
      <c r="F22679" s="14"/>
      <c r="G22679" s="15"/>
      <c r="I22679" s="16"/>
    </row>
    <row r="22680" customHeight="1" spans="6:9">
      <c r="F22680" s="14"/>
      <c r="G22680" s="15"/>
      <c r="I22680" s="16"/>
    </row>
    <row r="22681" customHeight="1" spans="6:9">
      <c r="F22681" s="14"/>
      <c r="G22681" s="15"/>
      <c r="I22681" s="16"/>
    </row>
    <row r="22682" customHeight="1" spans="6:9">
      <c r="F22682" s="14"/>
      <c r="G22682" s="15"/>
      <c r="I22682" s="16"/>
    </row>
    <row r="22683" customHeight="1" spans="6:9">
      <c r="F22683" s="14"/>
      <c r="G22683" s="15"/>
      <c r="I22683" s="16"/>
    </row>
    <row r="22684" customHeight="1" spans="6:9">
      <c r="F22684" s="14"/>
      <c r="G22684" s="15"/>
      <c r="I22684" s="16"/>
    </row>
    <row r="22685" customHeight="1" spans="6:9">
      <c r="F22685" s="14"/>
      <c r="G22685" s="15"/>
      <c r="I22685" s="16"/>
    </row>
    <row r="22686" customHeight="1" spans="6:9">
      <c r="F22686" s="14"/>
      <c r="G22686" s="15"/>
      <c r="I22686" s="16"/>
    </row>
    <row r="22687" customHeight="1" spans="6:9">
      <c r="F22687" s="14"/>
      <c r="G22687" s="15"/>
      <c r="I22687" s="16"/>
    </row>
    <row r="22688" customHeight="1" spans="6:9">
      <c r="F22688" s="14"/>
      <c r="G22688" s="15"/>
      <c r="I22688" s="16"/>
    </row>
    <row r="22689" customHeight="1" spans="6:9">
      <c r="F22689" s="14"/>
      <c r="G22689" s="15"/>
      <c r="I22689" s="16"/>
    </row>
    <row r="22690" customHeight="1" spans="6:9">
      <c r="F22690" s="14"/>
      <c r="G22690" s="15"/>
      <c r="I22690" s="16"/>
    </row>
    <row r="22691" customHeight="1" spans="6:9">
      <c r="F22691" s="14"/>
      <c r="G22691" s="15"/>
      <c r="I22691" s="16"/>
    </row>
    <row r="22692" customHeight="1" spans="6:9">
      <c r="F22692" s="14"/>
      <c r="G22692" s="15"/>
      <c r="I22692" s="16"/>
    </row>
    <row r="22693" customHeight="1" spans="6:9">
      <c r="F22693" s="14"/>
      <c r="G22693" s="15"/>
      <c r="I22693" s="16"/>
    </row>
    <row r="22694" customHeight="1" spans="6:9">
      <c r="F22694" s="14"/>
      <c r="G22694" s="15"/>
      <c r="I22694" s="16"/>
    </row>
    <row r="22695" customHeight="1" spans="6:9">
      <c r="F22695" s="14"/>
      <c r="G22695" s="15"/>
      <c r="I22695" s="16"/>
    </row>
    <row r="22696" customHeight="1" spans="6:9">
      <c r="F22696" s="14"/>
      <c r="G22696" s="15"/>
      <c r="I22696" s="16"/>
    </row>
    <row r="22697" customHeight="1" spans="6:9">
      <c r="F22697" s="14"/>
      <c r="G22697" s="15"/>
      <c r="I22697" s="16"/>
    </row>
    <row r="22698" customHeight="1" spans="6:9">
      <c r="F22698" s="14"/>
      <c r="G22698" s="15"/>
      <c r="I22698" s="16"/>
    </row>
    <row r="22699" customHeight="1" spans="6:9">
      <c r="F22699" s="14"/>
      <c r="G22699" s="15"/>
      <c r="I22699" s="16"/>
    </row>
    <row r="22700" customHeight="1" spans="6:9">
      <c r="F22700" s="14"/>
      <c r="G22700" s="15"/>
      <c r="I22700" s="16"/>
    </row>
    <row r="22701" customHeight="1" spans="6:9">
      <c r="F22701" s="14"/>
      <c r="G22701" s="15"/>
      <c r="I22701" s="16"/>
    </row>
    <row r="22702" customHeight="1" spans="6:9">
      <c r="F22702" s="14"/>
      <c r="G22702" s="15"/>
      <c r="I22702" s="16"/>
    </row>
    <row r="22703" customHeight="1" spans="6:9">
      <c r="F22703" s="14"/>
      <c r="G22703" s="15"/>
      <c r="I22703" s="16"/>
    </row>
    <row r="22704" customHeight="1" spans="6:9">
      <c r="F22704" s="14"/>
      <c r="G22704" s="15"/>
      <c r="I22704" s="16"/>
    </row>
    <row r="22705" customHeight="1" spans="6:9">
      <c r="F22705" s="14"/>
      <c r="G22705" s="15"/>
      <c r="I22705" s="16"/>
    </row>
    <row r="22706" customHeight="1" spans="6:9">
      <c r="F22706" s="14"/>
      <c r="G22706" s="15"/>
      <c r="I22706" s="16"/>
    </row>
    <row r="22707" customHeight="1" spans="6:9">
      <c r="F22707" s="14"/>
      <c r="G22707" s="15"/>
      <c r="I22707" s="16"/>
    </row>
    <row r="22708" customHeight="1" spans="6:9">
      <c r="F22708" s="14"/>
      <c r="G22708" s="15"/>
      <c r="I22708" s="16"/>
    </row>
    <row r="22709" customHeight="1" spans="6:9">
      <c r="F22709" s="14"/>
      <c r="G22709" s="15"/>
      <c r="I22709" s="16"/>
    </row>
    <row r="22710" customHeight="1" spans="6:9">
      <c r="F22710" s="14"/>
      <c r="G22710" s="15"/>
      <c r="I22710" s="16"/>
    </row>
    <row r="22711" customHeight="1" spans="6:9">
      <c r="F22711" s="14"/>
      <c r="G22711" s="15"/>
      <c r="I22711" s="16"/>
    </row>
    <row r="22712" customHeight="1" spans="6:9">
      <c r="F22712" s="14"/>
      <c r="G22712" s="15"/>
      <c r="I22712" s="16"/>
    </row>
    <row r="22713" customHeight="1" spans="6:9">
      <c r="F22713" s="14"/>
      <c r="G22713" s="15"/>
      <c r="I22713" s="16"/>
    </row>
    <row r="22714" customHeight="1" spans="6:9">
      <c r="F22714" s="14"/>
      <c r="G22714" s="15"/>
      <c r="I22714" s="16"/>
    </row>
    <row r="22715" customHeight="1" spans="6:9">
      <c r="F22715" s="14"/>
      <c r="G22715" s="15"/>
      <c r="I22715" s="16"/>
    </row>
    <row r="22716" customHeight="1" spans="6:9">
      <c r="F22716" s="14"/>
      <c r="G22716" s="15"/>
      <c r="I22716" s="16"/>
    </row>
    <row r="22717" customHeight="1" spans="6:9">
      <c r="F22717" s="14"/>
      <c r="G22717" s="15"/>
      <c r="I22717" s="16"/>
    </row>
    <row r="22718" customHeight="1" spans="6:9">
      <c r="F22718" s="14"/>
      <c r="G22718" s="15"/>
      <c r="I22718" s="16"/>
    </row>
    <row r="22719" customHeight="1" spans="6:9">
      <c r="F22719" s="14"/>
      <c r="G22719" s="15"/>
      <c r="I22719" s="16"/>
    </row>
    <row r="22720" customHeight="1" spans="6:9">
      <c r="F22720" s="14"/>
      <c r="G22720" s="15"/>
      <c r="I22720" s="16"/>
    </row>
    <row r="22721" customHeight="1" spans="6:9">
      <c r="F22721" s="14"/>
      <c r="G22721" s="15"/>
      <c r="I22721" s="16"/>
    </row>
    <row r="22722" customHeight="1" spans="6:9">
      <c r="F22722" s="14"/>
      <c r="G22722" s="15"/>
      <c r="I22722" s="16"/>
    </row>
    <row r="22723" customHeight="1" spans="6:9">
      <c r="F22723" s="14"/>
      <c r="G22723" s="15"/>
      <c r="I22723" s="16"/>
    </row>
    <row r="22724" customHeight="1" spans="6:9">
      <c r="F22724" s="14"/>
      <c r="G22724" s="15"/>
      <c r="I22724" s="16"/>
    </row>
    <row r="22725" customHeight="1" spans="6:9">
      <c r="F22725" s="14"/>
      <c r="G22725" s="15"/>
      <c r="I22725" s="16"/>
    </row>
    <row r="22726" customHeight="1" spans="6:9">
      <c r="F22726" s="14"/>
      <c r="G22726" s="15"/>
      <c r="I22726" s="16"/>
    </row>
    <row r="22727" customHeight="1" spans="6:9">
      <c r="F22727" s="14"/>
      <c r="G22727" s="15"/>
      <c r="I22727" s="16"/>
    </row>
    <row r="22728" customHeight="1" spans="6:9">
      <c r="F22728" s="14"/>
      <c r="G22728" s="15"/>
      <c r="I22728" s="16"/>
    </row>
    <row r="22729" customHeight="1" spans="6:9">
      <c r="F22729" s="14"/>
      <c r="G22729" s="15"/>
      <c r="I22729" s="16"/>
    </row>
    <row r="22730" customHeight="1" spans="6:9">
      <c r="F22730" s="14"/>
      <c r="G22730" s="15"/>
      <c r="I22730" s="16"/>
    </row>
    <row r="22731" customHeight="1" spans="6:9">
      <c r="F22731" s="14"/>
      <c r="G22731" s="15"/>
      <c r="I22731" s="16"/>
    </row>
    <row r="22732" customHeight="1" spans="6:9">
      <c r="F22732" s="14"/>
      <c r="G22732" s="15"/>
      <c r="I22732" s="16"/>
    </row>
    <row r="22733" customHeight="1" spans="6:9">
      <c r="F22733" s="14"/>
      <c r="G22733" s="15"/>
      <c r="I22733" s="16"/>
    </row>
    <row r="22734" customHeight="1" spans="6:9">
      <c r="F22734" s="14"/>
      <c r="G22734" s="15"/>
      <c r="I22734" s="16"/>
    </row>
    <row r="22735" customHeight="1" spans="6:9">
      <c r="F22735" s="14"/>
      <c r="G22735" s="15"/>
      <c r="I22735" s="16"/>
    </row>
    <row r="22736" customHeight="1" spans="6:9">
      <c r="F22736" s="14"/>
      <c r="G22736" s="15"/>
      <c r="I22736" s="16"/>
    </row>
    <row r="22737" customHeight="1" spans="6:9">
      <c r="F22737" s="14"/>
      <c r="G22737" s="15"/>
      <c r="I22737" s="16"/>
    </row>
    <row r="22738" customHeight="1" spans="6:9">
      <c r="F22738" s="14"/>
      <c r="G22738" s="15"/>
      <c r="I22738" s="16"/>
    </row>
    <row r="22739" customHeight="1" spans="6:9">
      <c r="F22739" s="14"/>
      <c r="G22739" s="15"/>
      <c r="I22739" s="16"/>
    </row>
    <row r="22740" customHeight="1" spans="6:9">
      <c r="F22740" s="14"/>
      <c r="G22740" s="15"/>
      <c r="I22740" s="16"/>
    </row>
    <row r="22741" customHeight="1" spans="6:9">
      <c r="F22741" s="14"/>
      <c r="G22741" s="15"/>
      <c r="I22741" s="16"/>
    </row>
    <row r="22742" customHeight="1" spans="6:9">
      <c r="F22742" s="14"/>
      <c r="G22742" s="15"/>
      <c r="I22742" s="16"/>
    </row>
    <row r="22743" customHeight="1" spans="6:9">
      <c r="F22743" s="14"/>
      <c r="G22743" s="15"/>
      <c r="I22743" s="16"/>
    </row>
    <row r="22744" customHeight="1" spans="6:9">
      <c r="F22744" s="14"/>
      <c r="G22744" s="15"/>
      <c r="I22744" s="16"/>
    </row>
    <row r="22745" customHeight="1" spans="6:9">
      <c r="F22745" s="14"/>
      <c r="G22745" s="15"/>
      <c r="I22745" s="16"/>
    </row>
    <row r="22746" customHeight="1" spans="6:9">
      <c r="F22746" s="14"/>
      <c r="G22746" s="15"/>
      <c r="I22746" s="16"/>
    </row>
    <row r="22747" customHeight="1" spans="6:9">
      <c r="F22747" s="14"/>
      <c r="G22747" s="15"/>
      <c r="I22747" s="16"/>
    </row>
    <row r="22748" customHeight="1" spans="6:9">
      <c r="F22748" s="14"/>
      <c r="G22748" s="15"/>
      <c r="I22748" s="16"/>
    </row>
    <row r="22749" customHeight="1" spans="6:9">
      <c r="F22749" s="14"/>
      <c r="G22749" s="15"/>
      <c r="I22749" s="16"/>
    </row>
    <row r="22750" customHeight="1" spans="6:9">
      <c r="F22750" s="14"/>
      <c r="G22750" s="15"/>
      <c r="I22750" s="16"/>
    </row>
    <row r="22751" customHeight="1" spans="6:9">
      <c r="F22751" s="14"/>
      <c r="G22751" s="15"/>
      <c r="I22751" s="16"/>
    </row>
    <row r="22752" customHeight="1" spans="6:9">
      <c r="F22752" s="14"/>
      <c r="G22752" s="15"/>
      <c r="I22752" s="16"/>
    </row>
    <row r="22753" customHeight="1" spans="6:9">
      <c r="F22753" s="14"/>
      <c r="G22753" s="15"/>
      <c r="I22753" s="16"/>
    </row>
    <row r="22754" customHeight="1" spans="6:9">
      <c r="F22754" s="14"/>
      <c r="G22754" s="15"/>
      <c r="I22754" s="16"/>
    </row>
    <row r="22755" customHeight="1" spans="6:9">
      <c r="F22755" s="14"/>
      <c r="G22755" s="15"/>
      <c r="I22755" s="16"/>
    </row>
    <row r="22756" customHeight="1" spans="6:9">
      <c r="F22756" s="14"/>
      <c r="G22756" s="15"/>
      <c r="I22756" s="16"/>
    </row>
    <row r="22757" customHeight="1" spans="6:9">
      <c r="F22757" s="14"/>
      <c r="G22757" s="15"/>
      <c r="I22757" s="16"/>
    </row>
    <row r="22758" customHeight="1" spans="6:9">
      <c r="F22758" s="14"/>
      <c r="G22758" s="15"/>
      <c r="I22758" s="16"/>
    </row>
    <row r="22759" customHeight="1" spans="6:9">
      <c r="F22759" s="14"/>
      <c r="G22759" s="15"/>
      <c r="I22759" s="16"/>
    </row>
    <row r="22760" customHeight="1" spans="6:9">
      <c r="F22760" s="14"/>
      <c r="G22760" s="15"/>
      <c r="I22760" s="16"/>
    </row>
    <row r="22761" customHeight="1" spans="6:9">
      <c r="F22761" s="14"/>
      <c r="G22761" s="15"/>
      <c r="I22761" s="16"/>
    </row>
    <row r="22762" customHeight="1" spans="6:9">
      <c r="F22762" s="14"/>
      <c r="G22762" s="15"/>
      <c r="I22762" s="16"/>
    </row>
    <row r="22763" customHeight="1" spans="6:9">
      <c r="F22763" s="14"/>
      <c r="G22763" s="15"/>
      <c r="I22763" s="16"/>
    </row>
    <row r="22764" customHeight="1" spans="6:9">
      <c r="F22764" s="14"/>
      <c r="G22764" s="15"/>
      <c r="I22764" s="16"/>
    </row>
    <row r="22765" customHeight="1" spans="6:9">
      <c r="F22765" s="14"/>
      <c r="G22765" s="15"/>
      <c r="I22765" s="16"/>
    </row>
    <row r="22766" customHeight="1" spans="6:9">
      <c r="F22766" s="14"/>
      <c r="G22766" s="15"/>
      <c r="I22766" s="16"/>
    </row>
    <row r="22767" customHeight="1" spans="6:9">
      <c r="F22767" s="14"/>
      <c r="G22767" s="15"/>
      <c r="I22767" s="16"/>
    </row>
    <row r="22768" customHeight="1" spans="6:9">
      <c r="F22768" s="14"/>
      <c r="G22768" s="15"/>
      <c r="I22768" s="16"/>
    </row>
    <row r="22769" customHeight="1" spans="6:9">
      <c r="F22769" s="14"/>
      <c r="G22769" s="15"/>
      <c r="I22769" s="16"/>
    </row>
    <row r="22770" customHeight="1" spans="6:9">
      <c r="F22770" s="14"/>
      <c r="G22770" s="15"/>
      <c r="I22770" s="16"/>
    </row>
    <row r="22771" customHeight="1" spans="6:9">
      <c r="F22771" s="14"/>
      <c r="G22771" s="15"/>
      <c r="I22771" s="16"/>
    </row>
    <row r="22772" customHeight="1" spans="6:9">
      <c r="F22772" s="14"/>
      <c r="G22772" s="15"/>
      <c r="I22772" s="16"/>
    </row>
    <row r="22773" customHeight="1" spans="6:9">
      <c r="F22773" s="14"/>
      <c r="G22773" s="15"/>
      <c r="I22773" s="16"/>
    </row>
    <row r="22774" customHeight="1" spans="6:9">
      <c r="F22774" s="14"/>
      <c r="G22774" s="15"/>
      <c r="I22774" s="16"/>
    </row>
    <row r="22775" customHeight="1" spans="6:9">
      <c r="F22775" s="14"/>
      <c r="G22775" s="15"/>
      <c r="I22775" s="16"/>
    </row>
    <row r="22776" customHeight="1" spans="6:9">
      <c r="F22776" s="14"/>
      <c r="G22776" s="15"/>
      <c r="I22776" s="16"/>
    </row>
    <row r="22777" customHeight="1" spans="6:9">
      <c r="F22777" s="14"/>
      <c r="G22777" s="15"/>
      <c r="I22777" s="16"/>
    </row>
    <row r="22778" customHeight="1" spans="6:9">
      <c r="F22778" s="14"/>
      <c r="G22778" s="15"/>
      <c r="I22778" s="16"/>
    </row>
    <row r="22779" customHeight="1" spans="6:9">
      <c r="F22779" s="14"/>
      <c r="G22779" s="15"/>
      <c r="I22779" s="16"/>
    </row>
    <row r="22780" customHeight="1" spans="6:9">
      <c r="F22780" s="14"/>
      <c r="G22780" s="15"/>
      <c r="I22780" s="16"/>
    </row>
    <row r="22781" customHeight="1" spans="6:9">
      <c r="F22781" s="14"/>
      <c r="G22781" s="15"/>
      <c r="I22781" s="16"/>
    </row>
    <row r="22782" customHeight="1" spans="6:9">
      <c r="F22782" s="14"/>
      <c r="G22782" s="15"/>
      <c r="I22782" s="16"/>
    </row>
    <row r="22783" customHeight="1" spans="6:9">
      <c r="F22783" s="14"/>
      <c r="G22783" s="15"/>
      <c r="I22783" s="16"/>
    </row>
    <row r="22784" customHeight="1" spans="6:9">
      <c r="F22784" s="14"/>
      <c r="G22784" s="15"/>
      <c r="I22784" s="16"/>
    </row>
    <row r="22785" customHeight="1" spans="6:9">
      <c r="F22785" s="14"/>
      <c r="G22785" s="15"/>
      <c r="I22785" s="16"/>
    </row>
    <row r="22786" customHeight="1" spans="6:9">
      <c r="F22786" s="14"/>
      <c r="G22786" s="15"/>
      <c r="I22786" s="16"/>
    </row>
    <row r="22787" customHeight="1" spans="6:9">
      <c r="F22787" s="14"/>
      <c r="G22787" s="15"/>
      <c r="I22787" s="16"/>
    </row>
    <row r="22788" customHeight="1" spans="6:9">
      <c r="F22788" s="14"/>
      <c r="G22788" s="15"/>
      <c r="I22788" s="16"/>
    </row>
    <row r="22789" customHeight="1" spans="6:9">
      <c r="F22789" s="14"/>
      <c r="G22789" s="15"/>
      <c r="I22789" s="16"/>
    </row>
    <row r="22790" customHeight="1" spans="6:9">
      <c r="F22790" s="14"/>
      <c r="G22790" s="15"/>
      <c r="I22790" s="16"/>
    </row>
    <row r="22791" customHeight="1" spans="6:9">
      <c r="F22791" s="14"/>
      <c r="G22791" s="15"/>
      <c r="I22791" s="16"/>
    </row>
    <row r="22792" customHeight="1" spans="6:9">
      <c r="F22792" s="14"/>
      <c r="G22792" s="15"/>
      <c r="I22792" s="16"/>
    </row>
    <row r="22793" customHeight="1" spans="6:9">
      <c r="F22793" s="14"/>
      <c r="G22793" s="15"/>
      <c r="I22793" s="16"/>
    </row>
    <row r="22794" customHeight="1" spans="6:9">
      <c r="F22794" s="14"/>
      <c r="G22794" s="15"/>
      <c r="I22794" s="16"/>
    </row>
    <row r="22795" customHeight="1" spans="6:9">
      <c r="F22795" s="14"/>
      <c r="G22795" s="15"/>
      <c r="I22795" s="16"/>
    </row>
    <row r="22796" customHeight="1" spans="6:9">
      <c r="F22796" s="14"/>
      <c r="G22796" s="15"/>
      <c r="I22796" s="16"/>
    </row>
    <row r="22797" customHeight="1" spans="6:9">
      <c r="F22797" s="14"/>
      <c r="G22797" s="15"/>
      <c r="I22797" s="16"/>
    </row>
    <row r="22798" customHeight="1" spans="6:9">
      <c r="F22798" s="14"/>
      <c r="G22798" s="15"/>
      <c r="I22798" s="16"/>
    </row>
    <row r="22799" customHeight="1" spans="6:9">
      <c r="F22799" s="14"/>
      <c r="G22799" s="15"/>
      <c r="I22799" s="16"/>
    </row>
    <row r="22800" customHeight="1" spans="6:9">
      <c r="F22800" s="14"/>
      <c r="G22800" s="15"/>
      <c r="I22800" s="16"/>
    </row>
    <row r="22801" customHeight="1" spans="6:9">
      <c r="F22801" s="14"/>
      <c r="G22801" s="15"/>
      <c r="I22801" s="16"/>
    </row>
    <row r="22802" customHeight="1" spans="6:9">
      <c r="F22802" s="14"/>
      <c r="G22802" s="15"/>
      <c r="I22802" s="16"/>
    </row>
    <row r="22803" customHeight="1" spans="6:9">
      <c r="F22803" s="14"/>
      <c r="G22803" s="15"/>
      <c r="I22803" s="16"/>
    </row>
    <row r="22804" customHeight="1" spans="6:9">
      <c r="F22804" s="14"/>
      <c r="G22804" s="15"/>
      <c r="I22804" s="16"/>
    </row>
    <row r="22805" customHeight="1" spans="6:9">
      <c r="F22805" s="14"/>
      <c r="G22805" s="15"/>
      <c r="I22805" s="16"/>
    </row>
    <row r="22806" customHeight="1" spans="6:9">
      <c r="F22806" s="14"/>
      <c r="G22806" s="15"/>
      <c r="I22806" s="16"/>
    </row>
    <row r="22807" customHeight="1" spans="6:9">
      <c r="F22807" s="14"/>
      <c r="G22807" s="15"/>
      <c r="I22807" s="16"/>
    </row>
    <row r="22808" customHeight="1" spans="6:9">
      <c r="F22808" s="14"/>
      <c r="G22808" s="15"/>
      <c r="I22808" s="16"/>
    </row>
    <row r="22809" customHeight="1" spans="6:9">
      <c r="F22809" s="14"/>
      <c r="G22809" s="15"/>
      <c r="I22809" s="16"/>
    </row>
    <row r="22810" customHeight="1" spans="6:9">
      <c r="F22810" s="14"/>
      <c r="G22810" s="15"/>
      <c r="I22810" s="16"/>
    </row>
    <row r="22811" customHeight="1" spans="6:9">
      <c r="F22811" s="14"/>
      <c r="G22811" s="15"/>
      <c r="I22811" s="16"/>
    </row>
    <row r="22812" customHeight="1" spans="6:9">
      <c r="F22812" s="14"/>
      <c r="G22812" s="15"/>
      <c r="I22812" s="16"/>
    </row>
    <row r="22813" customHeight="1" spans="6:9">
      <c r="F22813" s="14"/>
      <c r="G22813" s="15"/>
      <c r="I22813" s="16"/>
    </row>
    <row r="22814" customHeight="1" spans="6:9">
      <c r="F22814" s="14"/>
      <c r="G22814" s="15"/>
      <c r="I22814" s="16"/>
    </row>
    <row r="22815" customHeight="1" spans="6:9">
      <c r="F22815" s="14"/>
      <c r="G22815" s="15"/>
      <c r="I22815" s="16"/>
    </row>
    <row r="22816" customHeight="1" spans="6:9">
      <c r="F22816" s="14"/>
      <c r="G22816" s="15"/>
      <c r="I22816" s="16"/>
    </row>
    <row r="22817" customHeight="1" spans="6:9">
      <c r="F22817" s="14"/>
      <c r="G22817" s="15"/>
      <c r="I22817" s="16"/>
    </row>
    <row r="22818" customHeight="1" spans="6:9">
      <c r="F22818" s="14"/>
      <c r="G22818" s="15"/>
      <c r="I22818" s="16"/>
    </row>
    <row r="22819" customHeight="1" spans="6:9">
      <c r="F22819" s="14"/>
      <c r="G22819" s="15"/>
      <c r="I22819" s="16"/>
    </row>
    <row r="22820" customHeight="1" spans="6:9">
      <c r="F22820" s="14"/>
      <c r="G22820" s="15"/>
      <c r="I22820" s="16"/>
    </row>
    <row r="22821" customHeight="1" spans="6:9">
      <c r="F22821" s="14"/>
      <c r="G22821" s="15"/>
      <c r="I22821" s="16"/>
    </row>
    <row r="22822" customHeight="1" spans="6:9">
      <c r="F22822" s="14"/>
      <c r="G22822" s="15"/>
      <c r="I22822" s="16"/>
    </row>
    <row r="22823" customHeight="1" spans="6:9">
      <c r="F22823" s="14"/>
      <c r="G22823" s="15"/>
      <c r="I22823" s="16"/>
    </row>
    <row r="22824" customHeight="1" spans="6:9">
      <c r="F22824" s="14"/>
      <c r="G22824" s="15"/>
      <c r="I22824" s="16"/>
    </row>
    <row r="22825" customHeight="1" spans="6:9">
      <c r="F22825" s="14"/>
      <c r="G22825" s="15"/>
      <c r="I22825" s="16"/>
    </row>
    <row r="22826" customHeight="1" spans="6:9">
      <c r="F22826" s="14"/>
      <c r="G22826" s="15"/>
      <c r="I22826" s="16"/>
    </row>
    <row r="22827" customHeight="1" spans="6:9">
      <c r="F22827" s="14"/>
      <c r="G22827" s="15"/>
      <c r="I22827" s="16"/>
    </row>
    <row r="22828" customHeight="1" spans="6:9">
      <c r="F22828" s="14"/>
      <c r="G22828" s="15"/>
      <c r="I22828" s="16"/>
    </row>
    <row r="22829" customHeight="1" spans="6:9">
      <c r="F22829" s="14"/>
      <c r="G22829" s="15"/>
      <c r="I22829" s="16"/>
    </row>
    <row r="22830" customHeight="1" spans="6:9">
      <c r="F22830" s="14"/>
      <c r="G22830" s="15"/>
      <c r="I22830" s="16"/>
    </row>
    <row r="22831" customHeight="1" spans="6:9">
      <c r="F22831" s="14"/>
      <c r="G22831" s="15"/>
      <c r="I22831" s="16"/>
    </row>
    <row r="22832" customHeight="1" spans="6:9">
      <c r="F22832" s="14"/>
      <c r="G22832" s="15"/>
      <c r="I22832" s="16"/>
    </row>
    <row r="22833" customHeight="1" spans="6:9">
      <c r="F22833" s="14"/>
      <c r="G22833" s="15"/>
      <c r="I22833" s="16"/>
    </row>
    <row r="22834" customHeight="1" spans="6:9">
      <c r="F22834" s="14"/>
      <c r="G22834" s="15"/>
      <c r="I22834" s="16"/>
    </row>
    <row r="22835" customHeight="1" spans="6:9">
      <c r="F22835" s="14"/>
      <c r="G22835" s="15"/>
      <c r="I22835" s="16"/>
    </row>
    <row r="22836" customHeight="1" spans="6:9">
      <c r="F22836" s="14"/>
      <c r="G22836" s="15"/>
      <c r="I22836" s="16"/>
    </row>
    <row r="22837" customHeight="1" spans="6:9">
      <c r="F22837" s="14"/>
      <c r="G22837" s="15"/>
      <c r="I22837" s="16"/>
    </row>
    <row r="22838" customHeight="1" spans="6:9">
      <c r="F22838" s="14"/>
      <c r="G22838" s="15"/>
      <c r="I22838" s="16"/>
    </row>
    <row r="22839" customHeight="1" spans="6:9">
      <c r="F22839" s="14"/>
      <c r="G22839" s="15"/>
      <c r="I22839" s="16"/>
    </row>
    <row r="22840" customHeight="1" spans="6:9">
      <c r="F22840" s="14"/>
      <c r="G22840" s="15"/>
      <c r="I22840" s="16"/>
    </row>
    <row r="22841" customHeight="1" spans="6:9">
      <c r="F22841" s="14"/>
      <c r="G22841" s="15"/>
      <c r="I22841" s="16"/>
    </row>
    <row r="22842" customHeight="1" spans="6:9">
      <c r="F22842" s="14"/>
      <c r="G22842" s="15"/>
      <c r="I22842" s="16"/>
    </row>
    <row r="22843" customHeight="1" spans="6:9">
      <c r="F22843" s="14"/>
      <c r="G22843" s="15"/>
      <c r="I22843" s="16"/>
    </row>
    <row r="22844" customHeight="1" spans="6:9">
      <c r="F22844" s="14"/>
      <c r="G22844" s="15"/>
      <c r="I22844" s="16"/>
    </row>
    <row r="22845" customHeight="1" spans="6:9">
      <c r="F22845" s="14"/>
      <c r="G22845" s="15"/>
      <c r="I22845" s="16"/>
    </row>
    <row r="22846" customHeight="1" spans="6:9">
      <c r="F22846" s="14"/>
      <c r="G22846" s="15"/>
      <c r="I22846" s="16"/>
    </row>
    <row r="22847" customHeight="1" spans="6:9">
      <c r="F22847" s="14"/>
      <c r="G22847" s="15"/>
      <c r="I22847" s="16"/>
    </row>
    <row r="22848" customHeight="1" spans="6:9">
      <c r="F22848" s="14"/>
      <c r="G22848" s="15"/>
      <c r="I22848" s="16"/>
    </row>
    <row r="22849" customHeight="1" spans="6:9">
      <c r="F22849" s="14"/>
      <c r="G22849" s="15"/>
      <c r="I22849" s="16"/>
    </row>
    <row r="22850" customHeight="1" spans="6:9">
      <c r="F22850" s="14"/>
      <c r="G22850" s="15"/>
      <c r="I22850" s="16"/>
    </row>
    <row r="22851" customHeight="1" spans="6:9">
      <c r="F22851" s="14"/>
      <c r="G22851" s="15"/>
      <c r="I22851" s="16"/>
    </row>
    <row r="22852" customHeight="1" spans="6:9">
      <c r="F22852" s="14"/>
      <c r="G22852" s="15"/>
      <c r="I22852" s="16"/>
    </row>
    <row r="22853" customHeight="1" spans="6:9">
      <c r="F22853" s="14"/>
      <c r="G22853" s="15"/>
      <c r="I22853" s="16"/>
    </row>
    <row r="22854" customHeight="1" spans="6:9">
      <c r="F22854" s="14"/>
      <c r="G22854" s="15"/>
      <c r="I22854" s="16"/>
    </row>
    <row r="22855" customHeight="1" spans="6:9">
      <c r="F22855" s="14"/>
      <c r="G22855" s="15"/>
      <c r="I22855" s="16"/>
    </row>
    <row r="22856" customHeight="1" spans="6:9">
      <c r="F22856" s="14"/>
      <c r="G22856" s="15"/>
      <c r="I22856" s="16"/>
    </row>
    <row r="22857" customHeight="1" spans="6:9">
      <c r="F22857" s="14"/>
      <c r="G22857" s="15"/>
      <c r="I22857" s="16"/>
    </row>
    <row r="22858" customHeight="1" spans="6:9">
      <c r="F22858" s="14"/>
      <c r="G22858" s="15"/>
      <c r="I22858" s="16"/>
    </row>
    <row r="22859" customHeight="1" spans="6:9">
      <c r="F22859" s="14"/>
      <c r="G22859" s="15"/>
      <c r="I22859" s="16"/>
    </row>
    <row r="22860" customHeight="1" spans="6:9">
      <c r="F22860" s="14"/>
      <c r="G22860" s="15"/>
      <c r="I22860" s="16"/>
    </row>
    <row r="22861" customHeight="1" spans="6:9">
      <c r="F22861" s="14"/>
      <c r="G22861" s="15"/>
      <c r="I22861" s="16"/>
    </row>
    <row r="22862" customHeight="1" spans="6:9">
      <c r="F22862" s="14"/>
      <c r="G22862" s="15"/>
      <c r="I22862" s="16"/>
    </row>
    <row r="22863" customHeight="1" spans="6:9">
      <c r="F22863" s="14"/>
      <c r="G22863" s="15"/>
      <c r="I22863" s="16"/>
    </row>
    <row r="22864" customHeight="1" spans="6:9">
      <c r="F22864" s="14"/>
      <c r="G22864" s="15"/>
      <c r="I22864" s="16"/>
    </row>
    <row r="22865" customHeight="1" spans="6:9">
      <c r="F22865" s="14"/>
      <c r="G22865" s="15"/>
      <c r="I22865" s="16"/>
    </row>
    <row r="22866" customHeight="1" spans="6:9">
      <c r="F22866" s="14"/>
      <c r="G22866" s="15"/>
      <c r="I22866" s="16"/>
    </row>
    <row r="22867" customHeight="1" spans="6:9">
      <c r="F22867" s="14"/>
      <c r="G22867" s="15"/>
      <c r="I22867" s="16"/>
    </row>
    <row r="22868" customHeight="1" spans="6:9">
      <c r="F22868" s="14"/>
      <c r="G22868" s="15"/>
      <c r="I22868" s="16"/>
    </row>
    <row r="22869" customHeight="1" spans="6:9">
      <c r="F22869" s="14"/>
      <c r="G22869" s="15"/>
      <c r="I22869" s="16"/>
    </row>
    <row r="22870" customHeight="1" spans="6:9">
      <c r="F22870" s="14"/>
      <c r="G22870" s="15"/>
      <c r="I22870" s="16"/>
    </row>
    <row r="22871" customHeight="1" spans="6:9">
      <c r="F22871" s="14"/>
      <c r="G22871" s="15"/>
      <c r="I22871" s="16"/>
    </row>
    <row r="22872" customHeight="1" spans="6:9">
      <c r="F22872" s="14"/>
      <c r="G22872" s="15"/>
      <c r="I22872" s="16"/>
    </row>
    <row r="22873" customHeight="1" spans="6:9">
      <c r="F22873" s="14"/>
      <c r="G22873" s="15"/>
      <c r="I22873" s="16"/>
    </row>
    <row r="22874" customHeight="1" spans="6:9">
      <c r="F22874" s="14"/>
      <c r="G22874" s="15"/>
      <c r="I22874" s="16"/>
    </row>
    <row r="22875" customHeight="1" spans="6:9">
      <c r="F22875" s="14"/>
      <c r="G22875" s="15"/>
      <c r="I22875" s="16"/>
    </row>
    <row r="22876" customHeight="1" spans="6:9">
      <c r="F22876" s="14"/>
      <c r="G22876" s="15"/>
      <c r="I22876" s="16"/>
    </row>
    <row r="22877" customHeight="1" spans="6:9">
      <c r="F22877" s="14"/>
      <c r="G22877" s="15"/>
      <c r="I22877" s="16"/>
    </row>
    <row r="22878" customHeight="1" spans="6:9">
      <c r="F22878" s="14"/>
      <c r="G22878" s="15"/>
      <c r="I22878" s="16"/>
    </row>
    <row r="22879" customHeight="1" spans="6:9">
      <c r="F22879" s="14"/>
      <c r="G22879" s="15"/>
      <c r="I22879" s="16"/>
    </row>
    <row r="22880" customHeight="1" spans="6:9">
      <c r="F22880" s="14"/>
      <c r="G22880" s="15"/>
      <c r="I22880" s="16"/>
    </row>
    <row r="22881" customHeight="1" spans="6:9">
      <c r="F22881" s="14"/>
      <c r="G22881" s="15"/>
      <c r="I22881" s="16"/>
    </row>
    <row r="22882" customHeight="1" spans="6:9">
      <c r="F22882" s="14"/>
      <c r="G22882" s="15"/>
      <c r="I22882" s="16"/>
    </row>
    <row r="22883" customHeight="1" spans="6:9">
      <c r="F22883" s="14"/>
      <c r="G22883" s="15"/>
      <c r="I22883" s="16"/>
    </row>
    <row r="22884" customHeight="1" spans="6:9">
      <c r="F22884" s="14"/>
      <c r="G22884" s="15"/>
      <c r="I22884" s="16"/>
    </row>
    <row r="22885" customHeight="1" spans="6:9">
      <c r="F22885" s="14"/>
      <c r="G22885" s="15"/>
      <c r="I22885" s="16"/>
    </row>
    <row r="22886" customHeight="1" spans="6:9">
      <c r="F22886" s="14"/>
      <c r="G22886" s="15"/>
      <c r="I22886" s="16"/>
    </row>
    <row r="22887" customHeight="1" spans="6:9">
      <c r="F22887" s="14"/>
      <c r="G22887" s="15"/>
      <c r="I22887" s="16"/>
    </row>
    <row r="22888" customHeight="1" spans="6:9">
      <c r="F22888" s="14"/>
      <c r="G22888" s="15"/>
      <c r="I22888" s="16"/>
    </row>
    <row r="22889" customHeight="1" spans="6:9">
      <c r="F22889" s="14"/>
      <c r="G22889" s="15"/>
      <c r="I22889" s="16"/>
    </row>
    <row r="22890" customHeight="1" spans="6:9">
      <c r="F22890" s="14"/>
      <c r="G22890" s="15"/>
      <c r="I22890" s="16"/>
    </row>
    <row r="22891" customHeight="1" spans="6:9">
      <c r="F22891" s="14"/>
      <c r="G22891" s="15"/>
      <c r="I22891" s="16"/>
    </row>
    <row r="22892" customHeight="1" spans="6:9">
      <c r="F22892" s="14"/>
      <c r="G22892" s="15"/>
      <c r="I22892" s="16"/>
    </row>
    <row r="22893" customHeight="1" spans="6:9">
      <c r="F22893" s="14"/>
      <c r="G22893" s="15"/>
      <c r="I22893" s="16"/>
    </row>
    <row r="22894" customHeight="1" spans="6:9">
      <c r="F22894" s="14"/>
      <c r="G22894" s="15"/>
      <c r="I22894" s="16"/>
    </row>
    <row r="22895" customHeight="1" spans="6:9">
      <c r="F22895" s="14"/>
      <c r="G22895" s="15"/>
      <c r="I22895" s="16"/>
    </row>
    <row r="22896" customHeight="1" spans="6:9">
      <c r="F22896" s="14"/>
      <c r="G22896" s="15"/>
      <c r="I22896" s="16"/>
    </row>
    <row r="22897" customHeight="1" spans="6:9">
      <c r="F22897" s="14"/>
      <c r="G22897" s="15"/>
      <c r="I22897" s="16"/>
    </row>
    <row r="22898" customHeight="1" spans="6:9">
      <c r="F22898" s="14"/>
      <c r="G22898" s="15"/>
      <c r="I22898" s="16"/>
    </row>
    <row r="22899" customHeight="1" spans="6:9">
      <c r="F22899" s="14"/>
      <c r="G22899" s="15"/>
      <c r="I22899" s="16"/>
    </row>
    <row r="22900" customHeight="1" spans="6:9">
      <c r="F22900" s="14"/>
      <c r="G22900" s="15"/>
      <c r="I22900" s="16"/>
    </row>
    <row r="22901" customHeight="1" spans="6:9">
      <c r="F22901" s="14"/>
      <c r="G22901" s="15"/>
      <c r="I22901" s="16"/>
    </row>
    <row r="22902" customHeight="1" spans="6:9">
      <c r="F22902" s="14"/>
      <c r="G22902" s="15"/>
      <c r="I22902" s="16"/>
    </row>
    <row r="22903" customHeight="1" spans="6:9">
      <c r="F22903" s="14"/>
      <c r="G22903" s="15"/>
      <c r="I22903" s="16"/>
    </row>
    <row r="22904" customHeight="1" spans="6:9">
      <c r="F22904" s="14"/>
      <c r="G22904" s="15"/>
      <c r="I22904" s="16"/>
    </row>
    <row r="22905" customHeight="1" spans="6:9">
      <c r="F22905" s="14"/>
      <c r="G22905" s="15"/>
      <c r="I22905" s="16"/>
    </row>
    <row r="22906" customHeight="1" spans="6:9">
      <c r="F22906" s="14"/>
      <c r="G22906" s="15"/>
      <c r="I22906" s="16"/>
    </row>
    <row r="22907" customHeight="1" spans="6:9">
      <c r="F22907" s="14"/>
      <c r="G22907" s="15"/>
      <c r="I22907" s="16"/>
    </row>
    <row r="22908" customHeight="1" spans="6:9">
      <c r="F22908" s="14"/>
      <c r="G22908" s="15"/>
      <c r="I22908" s="16"/>
    </row>
    <row r="22909" customHeight="1" spans="6:9">
      <c r="F22909" s="14"/>
      <c r="G22909" s="15"/>
      <c r="I22909" s="16"/>
    </row>
    <row r="22910" customHeight="1" spans="6:9">
      <c r="F22910" s="14"/>
      <c r="G22910" s="15"/>
      <c r="I22910" s="16"/>
    </row>
    <row r="22911" customHeight="1" spans="6:9">
      <c r="F22911" s="14"/>
      <c r="G22911" s="15"/>
      <c r="I22911" s="16"/>
    </row>
    <row r="22912" customHeight="1" spans="6:9">
      <c r="F22912" s="14"/>
      <c r="G22912" s="15"/>
      <c r="I22912" s="16"/>
    </row>
    <row r="22913" customHeight="1" spans="6:9">
      <c r="F22913" s="14"/>
      <c r="G22913" s="15"/>
      <c r="I22913" s="16"/>
    </row>
    <row r="22914" customHeight="1" spans="6:9">
      <c r="F22914" s="14"/>
      <c r="G22914" s="15"/>
      <c r="I22914" s="16"/>
    </row>
    <row r="22915" customHeight="1" spans="6:9">
      <c r="F22915" s="14"/>
      <c r="G22915" s="15"/>
      <c r="I22915" s="16"/>
    </row>
    <row r="22916" customHeight="1" spans="6:9">
      <c r="F22916" s="14"/>
      <c r="G22916" s="15"/>
      <c r="I22916" s="16"/>
    </row>
    <row r="22917" customHeight="1" spans="6:9">
      <c r="F22917" s="14"/>
      <c r="G22917" s="15"/>
      <c r="I22917" s="16"/>
    </row>
    <row r="22918" customHeight="1" spans="6:9">
      <c r="F22918" s="14"/>
      <c r="G22918" s="15"/>
      <c r="I22918" s="16"/>
    </row>
    <row r="22919" customHeight="1" spans="6:9">
      <c r="F22919" s="14"/>
      <c r="G22919" s="15"/>
      <c r="I22919" s="16"/>
    </row>
    <row r="22920" customHeight="1" spans="6:9">
      <c r="F22920" s="14"/>
      <c r="G22920" s="15"/>
      <c r="I22920" s="16"/>
    </row>
    <row r="22921" customHeight="1" spans="6:9">
      <c r="F22921" s="14"/>
      <c r="G22921" s="15"/>
      <c r="I22921" s="16"/>
    </row>
    <row r="22922" customHeight="1" spans="6:9">
      <c r="F22922" s="14"/>
      <c r="G22922" s="15"/>
      <c r="I22922" s="16"/>
    </row>
    <row r="22923" customHeight="1" spans="6:9">
      <c r="F22923" s="14"/>
      <c r="G22923" s="15"/>
      <c r="I22923" s="16"/>
    </row>
    <row r="22924" customHeight="1" spans="6:9">
      <c r="F22924" s="14"/>
      <c r="G22924" s="15"/>
      <c r="I22924" s="16"/>
    </row>
    <row r="22925" customHeight="1" spans="6:9">
      <c r="F22925" s="14"/>
      <c r="G22925" s="15"/>
      <c r="I22925" s="16"/>
    </row>
    <row r="22926" customHeight="1" spans="6:9">
      <c r="F22926" s="14"/>
      <c r="G22926" s="15"/>
      <c r="I22926" s="16"/>
    </row>
    <row r="22927" customHeight="1" spans="6:9">
      <c r="F22927" s="14"/>
      <c r="G22927" s="15"/>
      <c r="I22927" s="16"/>
    </row>
    <row r="22928" customHeight="1" spans="6:9">
      <c r="F22928" s="14"/>
      <c r="G22928" s="15"/>
      <c r="I22928" s="16"/>
    </row>
    <row r="22929" customHeight="1" spans="6:9">
      <c r="F22929" s="14"/>
      <c r="G22929" s="15"/>
      <c r="I22929" s="16"/>
    </row>
    <row r="22930" customHeight="1" spans="6:9">
      <c r="F22930" s="14"/>
      <c r="G22930" s="15"/>
      <c r="I22930" s="16"/>
    </row>
    <row r="22931" customHeight="1" spans="6:9">
      <c r="F22931" s="14"/>
      <c r="G22931" s="15"/>
      <c r="I22931" s="16"/>
    </row>
    <row r="22932" customHeight="1" spans="6:9">
      <c r="F22932" s="14"/>
      <c r="G22932" s="15"/>
      <c r="I22932" s="16"/>
    </row>
    <row r="22933" customHeight="1" spans="6:9">
      <c r="F22933" s="14"/>
      <c r="G22933" s="15"/>
      <c r="I22933" s="16"/>
    </row>
    <row r="22934" customHeight="1" spans="6:9">
      <c r="F22934" s="14"/>
      <c r="G22934" s="15"/>
      <c r="I22934" s="16"/>
    </row>
    <row r="22935" customHeight="1" spans="6:9">
      <c r="F22935" s="14"/>
      <c r="G22935" s="15"/>
      <c r="I22935" s="16"/>
    </row>
    <row r="22936" customHeight="1" spans="6:9">
      <c r="F22936" s="14"/>
      <c r="G22936" s="15"/>
      <c r="I22936" s="16"/>
    </row>
    <row r="22937" customHeight="1" spans="6:9">
      <c r="F22937" s="14"/>
      <c r="G22937" s="15"/>
      <c r="I22937" s="16"/>
    </row>
    <row r="22938" customHeight="1" spans="6:9">
      <c r="F22938" s="14"/>
      <c r="G22938" s="15"/>
      <c r="I22938" s="16"/>
    </row>
    <row r="22939" customHeight="1" spans="6:9">
      <c r="F22939" s="14"/>
      <c r="G22939" s="15"/>
      <c r="I22939" s="16"/>
    </row>
    <row r="22940" customHeight="1" spans="6:9">
      <c r="F22940" s="14"/>
      <c r="G22940" s="15"/>
      <c r="I22940" s="16"/>
    </row>
    <row r="22941" customHeight="1" spans="6:9">
      <c r="F22941" s="14"/>
      <c r="G22941" s="15"/>
      <c r="I22941" s="16"/>
    </row>
    <row r="22942" customHeight="1" spans="6:9">
      <c r="F22942" s="14"/>
      <c r="G22942" s="15"/>
      <c r="I22942" s="16"/>
    </row>
    <row r="22943" customHeight="1" spans="6:9">
      <c r="F22943" s="14"/>
      <c r="G22943" s="15"/>
      <c r="I22943" s="16"/>
    </row>
    <row r="22944" customHeight="1" spans="6:9">
      <c r="F22944" s="14"/>
      <c r="G22944" s="15"/>
      <c r="I22944" s="16"/>
    </row>
    <row r="22945" customHeight="1" spans="6:9">
      <c r="F22945" s="14"/>
      <c r="G22945" s="15"/>
      <c r="I22945" s="16"/>
    </row>
    <row r="22946" customHeight="1" spans="6:9">
      <c r="F22946" s="14"/>
      <c r="G22946" s="15"/>
      <c r="I22946" s="16"/>
    </row>
    <row r="22947" customHeight="1" spans="6:9">
      <c r="F22947" s="14"/>
      <c r="G22947" s="15"/>
      <c r="I22947" s="16"/>
    </row>
    <row r="22948" customHeight="1" spans="6:9">
      <c r="F22948" s="14"/>
      <c r="G22948" s="15"/>
      <c r="I22948" s="16"/>
    </row>
    <row r="22949" customHeight="1" spans="6:9">
      <c r="F22949" s="14"/>
      <c r="G22949" s="15"/>
      <c r="I22949" s="16"/>
    </row>
    <row r="22950" customHeight="1" spans="6:9">
      <c r="F22950" s="14"/>
      <c r="G22950" s="15"/>
      <c r="I22950" s="16"/>
    </row>
    <row r="22951" customHeight="1" spans="6:9">
      <c r="F22951" s="14"/>
      <c r="G22951" s="15"/>
      <c r="I22951" s="16"/>
    </row>
    <row r="22952" customHeight="1" spans="6:9">
      <c r="F22952" s="14"/>
      <c r="G22952" s="15"/>
      <c r="I22952" s="16"/>
    </row>
    <row r="22953" customHeight="1" spans="6:9">
      <c r="F22953" s="14"/>
      <c r="G22953" s="15"/>
      <c r="I22953" s="16"/>
    </row>
    <row r="22954" customHeight="1" spans="6:9">
      <c r="F22954" s="14"/>
      <c r="G22954" s="15"/>
      <c r="I22954" s="16"/>
    </row>
    <row r="22955" customHeight="1" spans="6:9">
      <c r="F22955" s="14"/>
      <c r="G22955" s="15"/>
      <c r="I22955" s="16"/>
    </row>
    <row r="22956" customHeight="1" spans="6:9">
      <c r="F22956" s="14"/>
      <c r="G22956" s="15"/>
      <c r="I22956" s="16"/>
    </row>
    <row r="22957" customHeight="1" spans="6:9">
      <c r="F22957" s="14"/>
      <c r="G22957" s="15"/>
      <c r="I22957" s="16"/>
    </row>
    <row r="22958" customHeight="1" spans="6:9">
      <c r="F22958" s="14"/>
      <c r="G22958" s="15"/>
      <c r="I22958" s="16"/>
    </row>
    <row r="22959" customHeight="1" spans="6:9">
      <c r="F22959" s="14"/>
      <c r="G22959" s="15"/>
      <c r="I22959" s="16"/>
    </row>
    <row r="22960" customHeight="1" spans="6:9">
      <c r="F22960" s="14"/>
      <c r="G22960" s="15"/>
      <c r="I22960" s="16"/>
    </row>
    <row r="22961" customHeight="1" spans="6:9">
      <c r="F22961" s="14"/>
      <c r="G22961" s="15"/>
      <c r="I22961" s="16"/>
    </row>
    <row r="22962" customHeight="1" spans="6:9">
      <c r="F22962" s="14"/>
      <c r="G22962" s="15"/>
      <c r="I22962" s="16"/>
    </row>
    <row r="22963" customHeight="1" spans="6:9">
      <c r="F22963" s="14"/>
      <c r="G22963" s="15"/>
      <c r="I22963" s="16"/>
    </row>
    <row r="22964" customHeight="1" spans="6:9">
      <c r="F22964" s="14"/>
      <c r="G22964" s="15"/>
      <c r="I22964" s="16"/>
    </row>
    <row r="22965" customHeight="1" spans="6:9">
      <c r="F22965" s="14"/>
      <c r="G22965" s="15"/>
      <c r="I22965" s="16"/>
    </row>
    <row r="22966" customHeight="1" spans="6:9">
      <c r="F22966" s="14"/>
      <c r="G22966" s="15"/>
      <c r="I22966" s="16"/>
    </row>
    <row r="22967" customHeight="1" spans="6:9">
      <c r="F22967" s="14"/>
      <c r="G22967" s="15"/>
      <c r="I22967" s="16"/>
    </row>
    <row r="22968" customHeight="1" spans="6:9">
      <c r="F22968" s="14"/>
      <c r="G22968" s="15"/>
      <c r="I22968" s="16"/>
    </row>
    <row r="22969" customHeight="1" spans="6:9">
      <c r="F22969" s="14"/>
      <c r="G22969" s="15"/>
      <c r="I22969" s="16"/>
    </row>
    <row r="22970" customHeight="1" spans="6:9">
      <c r="F22970" s="14"/>
      <c r="G22970" s="15"/>
      <c r="I22970" s="16"/>
    </row>
    <row r="22971" customHeight="1" spans="6:9">
      <c r="F22971" s="14"/>
      <c r="G22971" s="15"/>
      <c r="I22971" s="16"/>
    </row>
    <row r="22972" customHeight="1" spans="6:9">
      <c r="F22972" s="14"/>
      <c r="G22972" s="15"/>
      <c r="I22972" s="16"/>
    </row>
    <row r="22973" customHeight="1" spans="6:9">
      <c r="F22973" s="14"/>
      <c r="G22973" s="15"/>
      <c r="I22973" s="16"/>
    </row>
    <row r="22974" customHeight="1" spans="6:9">
      <c r="F22974" s="14"/>
      <c r="G22974" s="15"/>
      <c r="I22974" s="16"/>
    </row>
    <row r="22975" customHeight="1" spans="6:9">
      <c r="F22975" s="14"/>
      <c r="G22975" s="15"/>
      <c r="I22975" s="16"/>
    </row>
    <row r="22976" customHeight="1" spans="6:9">
      <c r="F22976" s="14"/>
      <c r="G22976" s="15"/>
      <c r="I22976" s="16"/>
    </row>
    <row r="22977" customHeight="1" spans="6:9">
      <c r="F22977" s="14"/>
      <c r="G22977" s="15"/>
      <c r="I22977" s="16"/>
    </row>
    <row r="22978" customHeight="1" spans="6:9">
      <c r="F22978" s="14"/>
      <c r="G22978" s="15"/>
      <c r="I22978" s="16"/>
    </row>
    <row r="22979" customHeight="1" spans="6:9">
      <c r="F22979" s="14"/>
      <c r="G22979" s="15"/>
      <c r="I22979" s="16"/>
    </row>
    <row r="22980" customHeight="1" spans="6:9">
      <c r="F22980" s="14"/>
      <c r="G22980" s="15"/>
      <c r="I22980" s="16"/>
    </row>
    <row r="22981" customHeight="1" spans="6:9">
      <c r="F22981" s="14"/>
      <c r="G22981" s="15"/>
      <c r="I22981" s="16"/>
    </row>
    <row r="22982" customHeight="1" spans="6:9">
      <c r="F22982" s="14"/>
      <c r="G22982" s="15"/>
      <c r="I22982" s="16"/>
    </row>
    <row r="22983" customHeight="1" spans="6:9">
      <c r="F22983" s="14"/>
      <c r="G22983" s="15"/>
      <c r="I22983" s="16"/>
    </row>
    <row r="22984" customHeight="1" spans="6:9">
      <c r="F22984" s="14"/>
      <c r="G22984" s="15"/>
      <c r="I22984" s="16"/>
    </row>
    <row r="22985" customHeight="1" spans="6:9">
      <c r="F22985" s="14"/>
      <c r="G22985" s="15"/>
      <c r="I22985" s="16"/>
    </row>
    <row r="22986" customHeight="1" spans="6:9">
      <c r="F22986" s="14"/>
      <c r="G22986" s="15"/>
      <c r="I22986" s="16"/>
    </row>
    <row r="22987" customHeight="1" spans="6:9">
      <c r="F22987" s="14"/>
      <c r="G22987" s="15"/>
      <c r="I22987" s="16"/>
    </row>
    <row r="22988" customHeight="1" spans="6:9">
      <c r="F22988" s="14"/>
      <c r="G22988" s="15"/>
      <c r="I22988" s="16"/>
    </row>
    <row r="22989" customHeight="1" spans="6:9">
      <c r="F22989" s="14"/>
      <c r="G22989" s="15"/>
      <c r="I22989" s="16"/>
    </row>
    <row r="22990" customHeight="1" spans="6:9">
      <c r="F22990" s="14"/>
      <c r="G22990" s="15"/>
      <c r="I22990" s="16"/>
    </row>
    <row r="22991" customHeight="1" spans="6:9">
      <c r="F22991" s="14"/>
      <c r="G22991" s="15"/>
      <c r="I22991" s="16"/>
    </row>
    <row r="22992" customHeight="1" spans="6:9">
      <c r="F22992" s="14"/>
      <c r="G22992" s="15"/>
      <c r="I22992" s="16"/>
    </row>
    <row r="22993" customHeight="1" spans="6:9">
      <c r="F22993" s="14"/>
      <c r="G22993" s="15"/>
      <c r="I22993" s="16"/>
    </row>
    <row r="22994" customHeight="1" spans="6:9">
      <c r="F22994" s="14"/>
      <c r="G22994" s="15"/>
      <c r="I22994" s="16"/>
    </row>
    <row r="22995" customHeight="1" spans="6:9">
      <c r="F22995" s="14"/>
      <c r="G22995" s="15"/>
      <c r="I22995" s="16"/>
    </row>
    <row r="22996" customHeight="1" spans="6:9">
      <c r="F22996" s="14"/>
      <c r="G22996" s="15"/>
      <c r="I22996" s="16"/>
    </row>
    <row r="22997" customHeight="1" spans="6:9">
      <c r="F22997" s="14"/>
      <c r="G22997" s="15"/>
      <c r="I22997" s="16"/>
    </row>
    <row r="22998" customHeight="1" spans="6:9">
      <c r="F22998" s="14"/>
      <c r="G22998" s="15"/>
      <c r="I22998" s="16"/>
    </row>
    <row r="22999" customHeight="1" spans="6:9">
      <c r="F22999" s="14"/>
      <c r="G22999" s="15"/>
      <c r="I22999" s="16"/>
    </row>
    <row r="23000" customHeight="1" spans="6:9">
      <c r="F23000" s="14"/>
      <c r="G23000" s="15"/>
      <c r="I23000" s="16"/>
    </row>
    <row r="23001" customHeight="1" spans="6:9">
      <c r="F23001" s="14"/>
      <c r="G23001" s="15"/>
      <c r="I23001" s="16"/>
    </row>
    <row r="23002" customHeight="1" spans="6:9">
      <c r="F23002" s="14"/>
      <c r="G23002" s="15"/>
      <c r="I23002" s="16"/>
    </row>
    <row r="23003" customHeight="1" spans="6:9">
      <c r="F23003" s="14"/>
      <c r="G23003" s="15"/>
      <c r="I23003" s="16"/>
    </row>
    <row r="23004" customHeight="1" spans="6:9">
      <c r="F23004" s="14"/>
      <c r="G23004" s="15"/>
      <c r="I23004" s="16"/>
    </row>
    <row r="23005" customHeight="1" spans="6:9">
      <c r="F23005" s="14"/>
      <c r="G23005" s="15"/>
      <c r="I23005" s="16"/>
    </row>
    <row r="23006" customHeight="1" spans="6:9">
      <c r="F23006" s="14"/>
      <c r="G23006" s="15"/>
      <c r="I23006" s="16"/>
    </row>
    <row r="23007" customHeight="1" spans="6:9">
      <c r="F23007" s="14"/>
      <c r="G23007" s="15"/>
      <c r="I23007" s="16"/>
    </row>
    <row r="23008" customHeight="1" spans="6:9">
      <c r="F23008" s="14"/>
      <c r="G23008" s="15"/>
      <c r="I23008" s="16"/>
    </row>
    <row r="23009" customHeight="1" spans="6:9">
      <c r="F23009" s="14"/>
      <c r="G23009" s="15"/>
      <c r="I23009" s="16"/>
    </row>
    <row r="23010" customHeight="1" spans="6:9">
      <c r="F23010" s="14"/>
      <c r="G23010" s="15"/>
      <c r="I23010" s="16"/>
    </row>
    <row r="23011" customHeight="1" spans="6:9">
      <c r="F23011" s="14"/>
      <c r="G23011" s="15"/>
      <c r="I23011" s="16"/>
    </row>
    <row r="23012" customHeight="1" spans="6:9">
      <c r="F23012" s="14"/>
      <c r="G23012" s="15"/>
      <c r="I23012" s="16"/>
    </row>
    <row r="23013" customHeight="1" spans="6:9">
      <c r="F23013" s="14"/>
      <c r="G23013" s="15"/>
      <c r="I23013" s="16"/>
    </row>
    <row r="23014" customHeight="1" spans="6:9">
      <c r="F23014" s="14"/>
      <c r="G23014" s="15"/>
      <c r="I23014" s="16"/>
    </row>
    <row r="23015" customHeight="1" spans="6:9">
      <c r="F23015" s="14"/>
      <c r="G23015" s="15"/>
      <c r="I23015" s="16"/>
    </row>
    <row r="23016" customHeight="1" spans="6:9">
      <c r="F23016" s="14"/>
      <c r="G23016" s="15"/>
      <c r="I23016" s="16"/>
    </row>
    <row r="23017" customHeight="1" spans="6:9">
      <c r="F23017" s="14"/>
      <c r="G23017" s="15"/>
      <c r="I23017" s="16"/>
    </row>
    <row r="23018" customHeight="1" spans="6:9">
      <c r="F23018" s="14"/>
      <c r="G23018" s="15"/>
      <c r="I23018" s="16"/>
    </row>
    <row r="23019" customHeight="1" spans="6:9">
      <c r="F23019" s="14"/>
      <c r="G23019" s="15"/>
      <c r="I23019" s="16"/>
    </row>
    <row r="23020" customHeight="1" spans="6:9">
      <c r="F23020" s="14"/>
      <c r="G23020" s="15"/>
      <c r="I23020" s="16"/>
    </row>
    <row r="23021" customHeight="1" spans="6:9">
      <c r="F23021" s="14"/>
      <c r="G23021" s="15"/>
      <c r="I23021" s="16"/>
    </row>
    <row r="23022" customHeight="1" spans="6:9">
      <c r="F23022" s="14"/>
      <c r="G23022" s="15"/>
      <c r="I23022" s="16"/>
    </row>
    <row r="23023" customHeight="1" spans="6:9">
      <c r="F23023" s="14"/>
      <c r="G23023" s="15"/>
      <c r="I23023" s="16"/>
    </row>
    <row r="23024" customHeight="1" spans="6:9">
      <c r="F23024" s="14"/>
      <c r="G23024" s="15"/>
      <c r="I23024" s="16"/>
    </row>
    <row r="23025" customHeight="1" spans="6:9">
      <c r="F23025" s="14"/>
      <c r="G23025" s="15"/>
      <c r="I23025" s="16"/>
    </row>
    <row r="23026" customHeight="1" spans="6:9">
      <c r="F23026" s="14"/>
      <c r="G23026" s="15"/>
      <c r="I23026" s="16"/>
    </row>
    <row r="23027" customHeight="1" spans="6:9">
      <c r="F23027" s="14"/>
      <c r="G23027" s="15"/>
      <c r="I23027" s="16"/>
    </row>
    <row r="23028" customHeight="1" spans="6:9">
      <c r="F23028" s="14"/>
      <c r="G23028" s="15"/>
      <c r="I23028" s="16"/>
    </row>
    <row r="23029" customHeight="1" spans="6:9">
      <c r="F23029" s="14"/>
      <c r="G23029" s="15"/>
      <c r="I23029" s="16"/>
    </row>
    <row r="23030" customHeight="1" spans="6:9">
      <c r="F23030" s="14"/>
      <c r="G23030" s="15"/>
      <c r="I23030" s="16"/>
    </row>
    <row r="23031" customHeight="1" spans="6:9">
      <c r="F23031" s="14"/>
      <c r="G23031" s="15"/>
      <c r="I23031" s="16"/>
    </row>
    <row r="23032" customHeight="1" spans="6:9">
      <c r="F23032" s="14"/>
      <c r="G23032" s="15"/>
      <c r="I23032" s="16"/>
    </row>
    <row r="23033" customHeight="1" spans="6:9">
      <c r="F23033" s="14"/>
      <c r="G23033" s="15"/>
      <c r="I23033" s="16"/>
    </row>
    <row r="23034" customHeight="1" spans="6:9">
      <c r="F23034" s="14"/>
      <c r="G23034" s="15"/>
      <c r="I23034" s="16"/>
    </row>
    <row r="23035" customHeight="1" spans="6:9">
      <c r="F23035" s="14"/>
      <c r="G23035" s="15"/>
      <c r="I23035" s="16"/>
    </row>
    <row r="23036" customHeight="1" spans="6:9">
      <c r="F23036" s="14"/>
      <c r="G23036" s="15"/>
      <c r="I23036" s="16"/>
    </row>
    <row r="23037" customHeight="1" spans="6:9">
      <c r="F23037" s="14"/>
      <c r="G23037" s="15"/>
      <c r="I23037" s="16"/>
    </row>
    <row r="23038" customHeight="1" spans="6:9">
      <c r="F23038" s="14"/>
      <c r="G23038" s="15"/>
      <c r="I23038" s="16"/>
    </row>
    <row r="23039" customHeight="1" spans="6:9">
      <c r="F23039" s="14"/>
      <c r="G23039" s="15"/>
      <c r="I23039" s="16"/>
    </row>
    <row r="23040" customHeight="1" spans="6:9">
      <c r="F23040" s="14"/>
      <c r="G23040" s="15"/>
      <c r="I23040" s="16"/>
    </row>
    <row r="23041" customHeight="1" spans="6:9">
      <c r="F23041" s="14"/>
      <c r="G23041" s="15"/>
      <c r="I23041" s="16"/>
    </row>
    <row r="23042" customHeight="1" spans="6:9">
      <c r="F23042" s="14"/>
      <c r="G23042" s="15"/>
      <c r="I23042" s="16"/>
    </row>
    <row r="23043" customHeight="1" spans="6:9">
      <c r="F23043" s="14"/>
      <c r="G23043" s="15"/>
      <c r="I23043" s="16"/>
    </row>
    <row r="23044" customHeight="1" spans="6:9">
      <c r="F23044" s="14"/>
      <c r="G23044" s="15"/>
      <c r="I23044" s="16"/>
    </row>
    <row r="23045" customHeight="1" spans="6:9">
      <c r="F23045" s="14"/>
      <c r="G23045" s="15"/>
      <c r="I23045" s="16"/>
    </row>
    <row r="23046" customHeight="1" spans="6:9">
      <c r="F23046" s="14"/>
      <c r="G23046" s="15"/>
      <c r="I23046" s="16"/>
    </row>
    <row r="23047" customHeight="1" spans="6:9">
      <c r="F23047" s="14"/>
      <c r="G23047" s="15"/>
      <c r="I23047" s="16"/>
    </row>
    <row r="23048" customHeight="1" spans="6:9">
      <c r="F23048" s="14"/>
      <c r="G23048" s="15"/>
      <c r="I23048" s="16"/>
    </row>
    <row r="23049" customHeight="1" spans="6:9">
      <c r="F23049" s="14"/>
      <c r="G23049" s="15"/>
      <c r="I23049" s="16"/>
    </row>
    <row r="23050" customHeight="1" spans="6:9">
      <c r="F23050" s="14"/>
      <c r="G23050" s="15"/>
      <c r="I23050" s="16"/>
    </row>
    <row r="23051" customHeight="1" spans="6:9">
      <c r="F23051" s="14"/>
      <c r="G23051" s="15"/>
      <c r="I23051" s="16"/>
    </row>
    <row r="23052" customHeight="1" spans="6:9">
      <c r="F23052" s="14"/>
      <c r="G23052" s="15"/>
      <c r="I23052" s="16"/>
    </row>
    <row r="23053" customHeight="1" spans="6:9">
      <c r="F23053" s="14"/>
      <c r="G23053" s="15"/>
      <c r="I23053" s="16"/>
    </row>
    <row r="23054" customHeight="1" spans="6:9">
      <c r="F23054" s="14"/>
      <c r="G23054" s="15"/>
      <c r="I23054" s="16"/>
    </row>
    <row r="23055" customHeight="1" spans="6:9">
      <c r="F23055" s="14"/>
      <c r="G23055" s="15"/>
      <c r="I23055" s="16"/>
    </row>
    <row r="23056" customHeight="1" spans="6:9">
      <c r="F23056" s="14"/>
      <c r="G23056" s="15"/>
      <c r="I23056" s="16"/>
    </row>
    <row r="23057" customHeight="1" spans="6:9">
      <c r="F23057" s="14"/>
      <c r="G23057" s="15"/>
      <c r="I23057" s="16"/>
    </row>
    <row r="23058" customHeight="1" spans="6:9">
      <c r="F23058" s="14"/>
      <c r="G23058" s="15"/>
      <c r="I23058" s="16"/>
    </row>
    <row r="23059" customHeight="1" spans="6:9">
      <c r="F23059" s="14"/>
      <c r="G23059" s="15"/>
      <c r="I23059" s="16"/>
    </row>
    <row r="23060" customHeight="1" spans="6:9">
      <c r="F23060" s="14"/>
      <c r="G23060" s="15"/>
      <c r="I23060" s="16"/>
    </row>
    <row r="23061" customHeight="1" spans="6:9">
      <c r="F23061" s="14"/>
      <c r="G23061" s="15"/>
      <c r="I23061" s="16"/>
    </row>
    <row r="23062" customHeight="1" spans="6:9">
      <c r="F23062" s="14"/>
      <c r="G23062" s="15"/>
      <c r="I23062" s="16"/>
    </row>
    <row r="23063" customHeight="1" spans="6:9">
      <c r="F23063" s="14"/>
      <c r="G23063" s="15"/>
      <c r="I23063" s="16"/>
    </row>
    <row r="23064" customHeight="1" spans="6:9">
      <c r="F23064" s="14"/>
      <c r="G23064" s="15"/>
      <c r="I23064" s="16"/>
    </row>
    <row r="23065" customHeight="1" spans="6:9">
      <c r="F23065" s="14"/>
      <c r="G23065" s="15"/>
      <c r="I23065" s="16"/>
    </row>
    <row r="23066" customHeight="1" spans="6:9">
      <c r="F23066" s="14"/>
      <c r="G23066" s="15"/>
      <c r="I23066" s="16"/>
    </row>
    <row r="23067" customHeight="1" spans="6:9">
      <c r="F23067" s="14"/>
      <c r="G23067" s="15"/>
      <c r="I23067" s="16"/>
    </row>
    <row r="23068" customHeight="1" spans="6:9">
      <c r="F23068" s="14"/>
      <c r="G23068" s="15"/>
      <c r="I23068" s="16"/>
    </row>
    <row r="23069" customHeight="1" spans="6:9">
      <c r="F23069" s="14"/>
      <c r="G23069" s="15"/>
      <c r="I23069" s="16"/>
    </row>
    <row r="23070" customHeight="1" spans="6:9">
      <c r="F23070" s="14"/>
      <c r="G23070" s="15"/>
      <c r="I23070" s="16"/>
    </row>
    <row r="23071" customHeight="1" spans="6:9">
      <c r="F23071" s="14"/>
      <c r="G23071" s="15"/>
      <c r="I23071" s="16"/>
    </row>
    <row r="23072" customHeight="1" spans="6:9">
      <c r="F23072" s="14"/>
      <c r="G23072" s="15"/>
      <c r="I23072" s="16"/>
    </row>
    <row r="23073" customHeight="1" spans="6:9">
      <c r="F23073" s="14"/>
      <c r="G23073" s="15"/>
      <c r="I23073" s="16"/>
    </row>
    <row r="23074" customHeight="1" spans="6:9">
      <c r="F23074" s="14"/>
      <c r="G23074" s="15"/>
      <c r="I23074" s="16"/>
    </row>
    <row r="23075" customHeight="1" spans="6:9">
      <c r="F23075" s="14"/>
      <c r="G23075" s="15"/>
      <c r="I23075" s="16"/>
    </row>
    <row r="23076" customHeight="1" spans="6:9">
      <c r="F23076" s="14"/>
      <c r="G23076" s="15"/>
      <c r="I23076" s="16"/>
    </row>
    <row r="23077" customHeight="1" spans="6:9">
      <c r="F23077" s="14"/>
      <c r="G23077" s="15"/>
      <c r="I23077" s="16"/>
    </row>
    <row r="23078" customHeight="1" spans="6:9">
      <c r="F23078" s="14"/>
      <c r="G23078" s="15"/>
      <c r="I23078" s="16"/>
    </row>
    <row r="23079" customHeight="1" spans="6:9">
      <c r="F23079" s="14"/>
      <c r="G23079" s="15"/>
      <c r="I23079" s="16"/>
    </row>
    <row r="23080" customHeight="1" spans="6:9">
      <c r="F23080" s="14"/>
      <c r="G23080" s="15"/>
      <c r="I23080" s="16"/>
    </row>
    <row r="23081" customHeight="1" spans="6:9">
      <c r="F23081" s="14"/>
      <c r="G23081" s="15"/>
      <c r="I23081" s="16"/>
    </row>
    <row r="23082" customHeight="1" spans="6:9">
      <c r="F23082" s="14"/>
      <c r="G23082" s="15"/>
      <c r="I23082" s="16"/>
    </row>
    <row r="23083" customHeight="1" spans="6:9">
      <c r="F23083" s="14"/>
      <c r="G23083" s="15"/>
      <c r="I23083" s="16"/>
    </row>
    <row r="23084" customHeight="1" spans="6:9">
      <c r="F23084" s="14"/>
      <c r="G23084" s="15"/>
      <c r="I23084" s="16"/>
    </row>
    <row r="23085" customHeight="1" spans="6:9">
      <c r="F23085" s="14"/>
      <c r="G23085" s="15"/>
      <c r="I23085" s="16"/>
    </row>
    <row r="23086" customHeight="1" spans="6:9">
      <c r="F23086" s="14"/>
      <c r="G23086" s="15"/>
      <c r="I23086" s="16"/>
    </row>
    <row r="23087" customHeight="1" spans="6:9">
      <c r="F23087" s="14"/>
      <c r="G23087" s="15"/>
      <c r="I23087" s="16"/>
    </row>
    <row r="23088" customHeight="1" spans="6:9">
      <c r="F23088" s="14"/>
      <c r="G23088" s="15"/>
      <c r="I23088" s="16"/>
    </row>
    <row r="23089" customHeight="1" spans="6:9">
      <c r="F23089" s="14"/>
      <c r="G23089" s="15"/>
      <c r="I23089" s="16"/>
    </row>
    <row r="23090" customHeight="1" spans="6:9">
      <c r="F23090" s="14"/>
      <c r="G23090" s="15"/>
      <c r="I23090" s="16"/>
    </row>
    <row r="23091" customHeight="1" spans="6:9">
      <c r="F23091" s="14"/>
      <c r="G23091" s="15"/>
      <c r="I23091" s="16"/>
    </row>
    <row r="23092" customHeight="1" spans="6:9">
      <c r="F23092" s="14"/>
      <c r="G23092" s="15"/>
      <c r="I23092" s="16"/>
    </row>
    <row r="23093" customHeight="1" spans="6:9">
      <c r="F23093" s="14"/>
      <c r="G23093" s="15"/>
      <c r="I23093" s="16"/>
    </row>
    <row r="23094" customHeight="1" spans="6:9">
      <c r="F23094" s="14"/>
      <c r="G23094" s="15"/>
      <c r="I23094" s="16"/>
    </row>
    <row r="23095" customHeight="1" spans="6:9">
      <c r="F23095" s="14"/>
      <c r="G23095" s="15"/>
      <c r="I23095" s="16"/>
    </row>
    <row r="23096" customHeight="1" spans="6:9">
      <c r="F23096" s="14"/>
      <c r="G23096" s="15"/>
      <c r="I23096" s="16"/>
    </row>
    <row r="23097" customHeight="1" spans="6:9">
      <c r="F23097" s="14"/>
      <c r="G23097" s="15"/>
      <c r="I23097" s="16"/>
    </row>
    <row r="23098" customHeight="1" spans="6:9">
      <c r="F23098" s="14"/>
      <c r="G23098" s="15"/>
      <c r="I23098" s="16"/>
    </row>
    <row r="23099" customHeight="1" spans="6:9">
      <c r="F23099" s="14"/>
      <c r="G23099" s="15"/>
      <c r="I23099" s="16"/>
    </row>
    <row r="23100" customHeight="1" spans="6:9">
      <c r="F23100" s="14"/>
      <c r="G23100" s="15"/>
      <c r="I23100" s="16"/>
    </row>
    <row r="23101" customHeight="1" spans="6:9">
      <c r="F23101" s="14"/>
      <c r="G23101" s="15"/>
      <c r="I23101" s="16"/>
    </row>
    <row r="23102" customHeight="1" spans="6:9">
      <c r="F23102" s="14"/>
      <c r="G23102" s="15"/>
      <c r="I23102" s="16"/>
    </row>
    <row r="23103" customHeight="1" spans="6:9">
      <c r="F23103" s="14"/>
      <c r="G23103" s="15"/>
      <c r="I23103" s="16"/>
    </row>
    <row r="23104" customHeight="1" spans="6:9">
      <c r="F23104" s="14"/>
      <c r="G23104" s="15"/>
      <c r="I23104" s="16"/>
    </row>
    <row r="23105" customHeight="1" spans="6:9">
      <c r="F23105" s="14"/>
      <c r="G23105" s="15"/>
      <c r="I23105" s="16"/>
    </row>
    <row r="23106" customHeight="1" spans="6:9">
      <c r="F23106" s="14"/>
      <c r="G23106" s="15"/>
      <c r="I23106" s="16"/>
    </row>
    <row r="23107" customHeight="1" spans="6:9">
      <c r="F23107" s="14"/>
      <c r="G23107" s="15"/>
      <c r="I23107" s="16"/>
    </row>
    <row r="23108" customHeight="1" spans="6:9">
      <c r="F23108" s="14"/>
      <c r="G23108" s="15"/>
      <c r="I23108" s="16"/>
    </row>
    <row r="23109" customHeight="1" spans="6:9">
      <c r="F23109" s="14"/>
      <c r="G23109" s="15"/>
      <c r="I23109" s="16"/>
    </row>
    <row r="23110" customHeight="1" spans="6:9">
      <c r="F23110" s="14"/>
      <c r="G23110" s="15"/>
      <c r="I23110" s="16"/>
    </row>
    <row r="23111" customHeight="1" spans="6:9">
      <c r="F23111" s="14"/>
      <c r="G23111" s="15"/>
      <c r="I23111" s="16"/>
    </row>
    <row r="23112" customHeight="1" spans="6:9">
      <c r="F23112" s="14"/>
      <c r="G23112" s="15"/>
      <c r="I23112" s="16"/>
    </row>
    <row r="23113" customHeight="1" spans="6:9">
      <c r="F23113" s="14"/>
      <c r="G23113" s="15"/>
      <c r="I23113" s="16"/>
    </row>
    <row r="23114" customHeight="1" spans="6:9">
      <c r="F23114" s="14"/>
      <c r="G23114" s="15"/>
      <c r="I23114" s="16"/>
    </row>
    <row r="23115" customHeight="1" spans="6:9">
      <c r="F23115" s="14"/>
      <c r="G23115" s="15"/>
      <c r="I23115" s="16"/>
    </row>
    <row r="23116" customHeight="1" spans="6:9">
      <c r="F23116" s="14"/>
      <c r="G23116" s="15"/>
      <c r="I23116" s="16"/>
    </row>
    <row r="23117" customHeight="1" spans="6:9">
      <c r="F23117" s="14"/>
      <c r="G23117" s="15"/>
      <c r="I23117" s="16"/>
    </row>
    <row r="23118" customHeight="1" spans="6:9">
      <c r="F23118" s="14"/>
      <c r="G23118" s="15"/>
      <c r="I23118" s="16"/>
    </row>
    <row r="23119" customHeight="1" spans="6:9">
      <c r="F23119" s="14"/>
      <c r="G23119" s="15"/>
      <c r="I23119" s="16"/>
    </row>
    <row r="23120" customHeight="1" spans="6:9">
      <c r="F23120" s="14"/>
      <c r="G23120" s="15"/>
      <c r="I23120" s="16"/>
    </row>
    <row r="23121" customHeight="1" spans="6:9">
      <c r="F23121" s="14"/>
      <c r="G23121" s="15"/>
      <c r="I23121" s="16"/>
    </row>
    <row r="23122" customHeight="1" spans="6:9">
      <c r="F23122" s="14"/>
      <c r="G23122" s="15"/>
      <c r="I23122" s="16"/>
    </row>
    <row r="23123" customHeight="1" spans="6:9">
      <c r="F23123" s="14"/>
      <c r="G23123" s="15"/>
      <c r="I23123" s="16"/>
    </row>
    <row r="23124" customHeight="1" spans="6:9">
      <c r="F23124" s="14"/>
      <c r="G23124" s="15"/>
      <c r="I23124" s="16"/>
    </row>
    <row r="23125" customHeight="1" spans="6:9">
      <c r="F23125" s="14"/>
      <c r="G23125" s="15"/>
      <c r="I23125" s="16"/>
    </row>
    <row r="23126" customHeight="1" spans="6:9">
      <c r="F23126" s="14"/>
      <c r="G23126" s="15"/>
      <c r="I23126" s="16"/>
    </row>
    <row r="23127" customHeight="1" spans="6:9">
      <c r="F23127" s="14"/>
      <c r="G23127" s="15"/>
      <c r="I23127" s="16"/>
    </row>
    <row r="23128" customHeight="1" spans="6:9">
      <c r="F23128" s="14"/>
      <c r="G23128" s="15"/>
      <c r="I23128" s="16"/>
    </row>
    <row r="23129" customHeight="1" spans="6:9">
      <c r="F23129" s="14"/>
      <c r="G23129" s="15"/>
      <c r="I23129" s="16"/>
    </row>
    <row r="23130" customHeight="1" spans="6:9">
      <c r="F23130" s="14"/>
      <c r="G23130" s="15"/>
      <c r="I23130" s="16"/>
    </row>
    <row r="23131" customHeight="1" spans="6:9">
      <c r="F23131" s="14"/>
      <c r="G23131" s="15"/>
      <c r="I23131" s="16"/>
    </row>
    <row r="23132" customHeight="1" spans="6:9">
      <c r="F23132" s="14"/>
      <c r="G23132" s="15"/>
      <c r="I23132" s="16"/>
    </row>
    <row r="23133" customHeight="1" spans="6:9">
      <c r="F23133" s="14"/>
      <c r="G23133" s="15"/>
      <c r="I23133" s="16"/>
    </row>
    <row r="23134" customHeight="1" spans="6:9">
      <c r="F23134" s="14"/>
      <c r="G23134" s="15"/>
      <c r="I23134" s="16"/>
    </row>
    <row r="23135" customHeight="1" spans="6:9">
      <c r="F23135" s="14"/>
      <c r="G23135" s="15"/>
      <c r="I23135" s="16"/>
    </row>
    <row r="23136" customHeight="1" spans="6:9">
      <c r="F23136" s="14"/>
      <c r="G23136" s="15"/>
      <c r="I23136" s="16"/>
    </row>
    <row r="23137" customHeight="1" spans="6:9">
      <c r="F23137" s="14"/>
      <c r="G23137" s="15"/>
      <c r="I23137" s="16"/>
    </row>
    <row r="23138" customHeight="1" spans="6:9">
      <c r="F23138" s="14"/>
      <c r="G23138" s="15"/>
      <c r="I23138" s="16"/>
    </row>
    <row r="23139" customHeight="1" spans="6:9">
      <c r="F23139" s="14"/>
      <c r="G23139" s="15"/>
      <c r="I23139" s="16"/>
    </row>
    <row r="23140" customHeight="1" spans="6:9">
      <c r="F23140" s="14"/>
      <c r="G23140" s="15"/>
      <c r="I23140" s="16"/>
    </row>
    <row r="23141" customHeight="1" spans="6:9">
      <c r="F23141" s="14"/>
      <c r="G23141" s="15"/>
      <c r="I23141" s="16"/>
    </row>
    <row r="23142" customHeight="1" spans="6:9">
      <c r="F23142" s="14"/>
      <c r="G23142" s="15"/>
      <c r="I23142" s="16"/>
    </row>
    <row r="23143" customHeight="1" spans="6:9">
      <c r="F23143" s="14"/>
      <c r="G23143" s="15"/>
      <c r="I23143" s="16"/>
    </row>
    <row r="23144" customHeight="1" spans="6:9">
      <c r="F23144" s="14"/>
      <c r="G23144" s="15"/>
      <c r="I23144" s="16"/>
    </row>
    <row r="23145" customHeight="1" spans="6:9">
      <c r="F23145" s="14"/>
      <c r="G23145" s="15"/>
      <c r="I23145" s="16"/>
    </row>
    <row r="23146" customHeight="1" spans="6:9">
      <c r="F23146" s="14"/>
      <c r="G23146" s="15"/>
      <c r="I23146" s="16"/>
    </row>
    <row r="23147" customHeight="1" spans="6:9">
      <c r="F23147" s="14"/>
      <c r="G23147" s="15"/>
      <c r="I23147" s="16"/>
    </row>
    <row r="23148" customHeight="1" spans="6:9">
      <c r="F23148" s="14"/>
      <c r="G23148" s="15"/>
      <c r="I23148" s="16"/>
    </row>
    <row r="23149" customHeight="1" spans="6:9">
      <c r="F23149" s="14"/>
      <c r="G23149" s="15"/>
      <c r="I23149" s="16"/>
    </row>
    <row r="23150" customHeight="1" spans="6:9">
      <c r="F23150" s="14"/>
      <c r="G23150" s="15"/>
      <c r="I23150" s="16"/>
    </row>
    <row r="23151" customHeight="1" spans="6:9">
      <c r="F23151" s="14"/>
      <c r="G23151" s="15"/>
      <c r="I23151" s="16"/>
    </row>
    <row r="23152" customHeight="1" spans="6:9">
      <c r="F23152" s="14"/>
      <c r="G23152" s="15"/>
      <c r="I23152" s="16"/>
    </row>
    <row r="23153" customHeight="1" spans="6:9">
      <c r="F23153" s="14"/>
      <c r="G23153" s="15"/>
      <c r="I23153" s="16"/>
    </row>
    <row r="23154" customHeight="1" spans="6:9">
      <c r="F23154" s="14"/>
      <c r="G23154" s="15"/>
      <c r="I23154" s="16"/>
    </row>
    <row r="23155" customHeight="1" spans="6:9">
      <c r="F23155" s="14"/>
      <c r="G23155" s="15"/>
      <c r="I23155" s="16"/>
    </row>
    <row r="23156" customHeight="1" spans="6:9">
      <c r="F23156" s="14"/>
      <c r="G23156" s="15"/>
      <c r="I23156" s="16"/>
    </row>
    <row r="23157" customHeight="1" spans="6:9">
      <c r="F23157" s="14"/>
      <c r="G23157" s="15"/>
      <c r="I23157" s="16"/>
    </row>
    <row r="23158" customHeight="1" spans="6:9">
      <c r="F23158" s="14"/>
      <c r="G23158" s="15"/>
      <c r="I23158" s="16"/>
    </row>
    <row r="23159" customHeight="1" spans="6:9">
      <c r="F23159" s="14"/>
      <c r="G23159" s="15"/>
      <c r="I23159" s="16"/>
    </row>
    <row r="23160" customHeight="1" spans="6:9">
      <c r="F23160" s="14"/>
      <c r="G23160" s="15"/>
      <c r="I23160" s="16"/>
    </row>
    <row r="23161" customHeight="1" spans="6:9">
      <c r="F23161" s="14"/>
      <c r="G23161" s="15"/>
      <c r="I23161" s="16"/>
    </row>
    <row r="23162" customHeight="1" spans="6:9">
      <c r="F23162" s="14"/>
      <c r="G23162" s="15"/>
      <c r="I23162" s="16"/>
    </row>
    <row r="23163" customHeight="1" spans="6:9">
      <c r="F23163" s="14"/>
      <c r="G23163" s="15"/>
      <c r="I23163" s="16"/>
    </row>
    <row r="23164" customHeight="1" spans="6:9">
      <c r="F23164" s="14"/>
      <c r="G23164" s="15"/>
      <c r="I23164" s="16"/>
    </row>
    <row r="23165" customHeight="1" spans="6:9">
      <c r="F23165" s="14"/>
      <c r="G23165" s="15"/>
      <c r="I23165" s="16"/>
    </row>
    <row r="23166" customHeight="1" spans="6:9">
      <c r="F23166" s="14"/>
      <c r="G23166" s="15"/>
      <c r="I23166" s="16"/>
    </row>
    <row r="23167" customHeight="1" spans="6:9">
      <c r="F23167" s="14"/>
      <c r="G23167" s="15"/>
      <c r="I23167" s="16"/>
    </row>
    <row r="23168" customHeight="1" spans="6:9">
      <c r="F23168" s="14"/>
      <c r="G23168" s="15"/>
      <c r="I23168" s="16"/>
    </row>
    <row r="23169" customHeight="1" spans="6:9">
      <c r="F23169" s="14"/>
      <c r="G23169" s="15"/>
      <c r="I23169" s="16"/>
    </row>
    <row r="23170" customHeight="1" spans="6:9">
      <c r="F23170" s="14"/>
      <c r="G23170" s="15"/>
      <c r="I23170" s="16"/>
    </row>
    <row r="23171" customHeight="1" spans="6:9">
      <c r="F23171" s="14"/>
      <c r="G23171" s="15"/>
      <c r="I23171" s="16"/>
    </row>
    <row r="23172" customHeight="1" spans="6:9">
      <c r="F23172" s="14"/>
      <c r="G23172" s="15"/>
      <c r="I23172" s="16"/>
    </row>
    <row r="23173" customHeight="1" spans="6:9">
      <c r="F23173" s="14"/>
      <c r="G23173" s="15"/>
      <c r="I23173" s="16"/>
    </row>
    <row r="23174" customHeight="1" spans="6:9">
      <c r="F23174" s="14"/>
      <c r="G23174" s="15"/>
      <c r="I23174" s="16"/>
    </row>
    <row r="23175" customHeight="1" spans="6:9">
      <c r="F23175" s="14"/>
      <c r="G23175" s="15"/>
      <c r="I23175" s="16"/>
    </row>
    <row r="23176" customHeight="1" spans="6:9">
      <c r="F23176" s="14"/>
      <c r="G23176" s="15"/>
      <c r="I23176" s="16"/>
    </row>
    <row r="23177" customHeight="1" spans="6:9">
      <c r="F23177" s="14"/>
      <c r="G23177" s="15"/>
      <c r="I23177" s="16"/>
    </row>
    <row r="23178" customHeight="1" spans="6:9">
      <c r="F23178" s="14"/>
      <c r="G23178" s="15"/>
      <c r="I23178" s="16"/>
    </row>
    <row r="23179" customHeight="1" spans="6:9">
      <c r="F23179" s="14"/>
      <c r="G23179" s="15"/>
      <c r="I23179" s="16"/>
    </row>
    <row r="23180" customHeight="1" spans="6:9">
      <c r="F23180" s="14"/>
      <c r="G23180" s="15"/>
      <c r="I23180" s="16"/>
    </row>
    <row r="23181" customHeight="1" spans="6:9">
      <c r="F23181" s="14"/>
      <c r="G23181" s="15"/>
      <c r="I23181" s="16"/>
    </row>
    <row r="23182" customHeight="1" spans="6:9">
      <c r="F23182" s="14"/>
      <c r="G23182" s="15"/>
      <c r="I23182" s="16"/>
    </row>
    <row r="23183" customHeight="1" spans="6:9">
      <c r="F23183" s="14"/>
      <c r="G23183" s="15"/>
      <c r="I23183" s="16"/>
    </row>
    <row r="23184" customHeight="1" spans="6:9">
      <c r="F23184" s="14"/>
      <c r="G23184" s="15"/>
      <c r="I23184" s="16"/>
    </row>
    <row r="23185" customHeight="1" spans="6:9">
      <c r="F23185" s="14"/>
      <c r="G23185" s="15"/>
      <c r="I23185" s="16"/>
    </row>
    <row r="23186" customHeight="1" spans="6:9">
      <c r="F23186" s="14"/>
      <c r="G23186" s="15"/>
      <c r="I23186" s="16"/>
    </row>
    <row r="23187" customHeight="1" spans="6:9">
      <c r="F23187" s="14"/>
      <c r="G23187" s="15"/>
      <c r="I23187" s="16"/>
    </row>
    <row r="23188" customHeight="1" spans="6:9">
      <c r="F23188" s="14"/>
      <c r="G23188" s="15"/>
      <c r="I23188" s="16"/>
    </row>
    <row r="23189" customHeight="1" spans="6:9">
      <c r="F23189" s="14"/>
      <c r="G23189" s="15"/>
      <c r="I23189" s="16"/>
    </row>
    <row r="23190" customHeight="1" spans="6:9">
      <c r="F23190" s="14"/>
      <c r="G23190" s="15"/>
      <c r="I23190" s="16"/>
    </row>
    <row r="23191" customHeight="1" spans="6:9">
      <c r="F23191" s="14"/>
      <c r="G23191" s="15"/>
      <c r="I23191" s="16"/>
    </row>
    <row r="23192" customHeight="1" spans="6:9">
      <c r="F23192" s="14"/>
      <c r="G23192" s="15"/>
      <c r="I23192" s="16"/>
    </row>
    <row r="23193" customHeight="1" spans="6:9">
      <c r="F23193" s="14"/>
      <c r="G23193" s="15"/>
      <c r="I23193" s="16"/>
    </row>
    <row r="23194" customHeight="1" spans="6:9">
      <c r="F23194" s="14"/>
      <c r="G23194" s="15"/>
      <c r="I23194" s="16"/>
    </row>
    <row r="23195" customHeight="1" spans="6:9">
      <c r="F23195" s="14"/>
      <c r="G23195" s="15"/>
      <c r="I23195" s="16"/>
    </row>
    <row r="23196" customHeight="1" spans="6:9">
      <c r="F23196" s="14"/>
      <c r="G23196" s="15"/>
      <c r="I23196" s="16"/>
    </row>
    <row r="23197" customHeight="1" spans="6:9">
      <c r="F23197" s="14"/>
      <c r="G23197" s="15"/>
      <c r="I23197" s="16"/>
    </row>
    <row r="23198" customHeight="1" spans="6:9">
      <c r="F23198" s="14"/>
      <c r="G23198" s="15"/>
      <c r="I23198" s="16"/>
    </row>
    <row r="23199" customHeight="1" spans="6:9">
      <c r="F23199" s="14"/>
      <c r="G23199" s="15"/>
      <c r="I23199" s="16"/>
    </row>
    <row r="23200" customHeight="1" spans="6:9">
      <c r="F23200" s="14"/>
      <c r="G23200" s="15"/>
      <c r="I23200" s="16"/>
    </row>
    <row r="23201" customHeight="1" spans="6:9">
      <c r="F23201" s="14"/>
      <c r="G23201" s="15"/>
      <c r="I23201" s="16"/>
    </row>
    <row r="23202" customHeight="1" spans="6:9">
      <c r="F23202" s="14"/>
      <c r="G23202" s="15"/>
      <c r="I23202" s="16"/>
    </row>
    <row r="23203" customHeight="1" spans="6:9">
      <c r="F23203" s="14"/>
      <c r="G23203" s="15"/>
      <c r="I23203" s="16"/>
    </row>
    <row r="23204" customHeight="1" spans="6:9">
      <c r="F23204" s="14"/>
      <c r="G23204" s="15"/>
      <c r="I23204" s="16"/>
    </row>
    <row r="23205" customHeight="1" spans="6:9">
      <c r="F23205" s="14"/>
      <c r="G23205" s="15"/>
      <c r="I23205" s="16"/>
    </row>
    <row r="23206" customHeight="1" spans="6:9">
      <c r="F23206" s="14"/>
      <c r="G23206" s="15"/>
      <c r="I23206" s="16"/>
    </row>
    <row r="23207" customHeight="1" spans="6:9">
      <c r="F23207" s="14"/>
      <c r="G23207" s="15"/>
      <c r="I23207" s="16"/>
    </row>
    <row r="23208" customHeight="1" spans="6:9">
      <c r="F23208" s="14"/>
      <c r="G23208" s="15"/>
      <c r="I23208" s="16"/>
    </row>
    <row r="23209" customHeight="1" spans="6:9">
      <c r="F23209" s="14"/>
      <c r="G23209" s="15"/>
      <c r="I23209" s="16"/>
    </row>
    <row r="23210" customHeight="1" spans="6:9">
      <c r="F23210" s="14"/>
      <c r="G23210" s="15"/>
      <c r="I23210" s="16"/>
    </row>
    <row r="23211" customHeight="1" spans="6:9">
      <c r="F23211" s="14"/>
      <c r="G23211" s="15"/>
      <c r="I23211" s="16"/>
    </row>
    <row r="23212" customHeight="1" spans="6:9">
      <c r="F23212" s="14"/>
      <c r="G23212" s="15"/>
      <c r="I23212" s="16"/>
    </row>
    <row r="23213" customHeight="1" spans="6:9">
      <c r="F23213" s="14"/>
      <c r="G23213" s="15"/>
      <c r="I23213" s="16"/>
    </row>
    <row r="23214" customHeight="1" spans="6:9">
      <c r="F23214" s="14"/>
      <c r="G23214" s="15"/>
      <c r="I23214" s="16"/>
    </row>
    <row r="23215" customHeight="1" spans="6:9">
      <c r="F23215" s="14"/>
      <c r="G23215" s="15"/>
      <c r="I23215" s="16"/>
    </row>
    <row r="23216" customHeight="1" spans="6:9">
      <c r="F23216" s="14"/>
      <c r="G23216" s="15"/>
      <c r="I23216" s="16"/>
    </row>
    <row r="23217" customHeight="1" spans="6:9">
      <c r="F23217" s="14"/>
      <c r="G23217" s="15"/>
      <c r="I23217" s="16"/>
    </row>
    <row r="23218" customHeight="1" spans="6:9">
      <c r="F23218" s="14"/>
      <c r="G23218" s="15"/>
      <c r="I23218" s="16"/>
    </row>
    <row r="23219" customHeight="1" spans="6:9">
      <c r="F23219" s="14"/>
      <c r="G23219" s="15"/>
      <c r="I23219" s="16"/>
    </row>
    <row r="23220" customHeight="1" spans="6:9">
      <c r="F23220" s="14"/>
      <c r="G23220" s="15"/>
      <c r="I23220" s="16"/>
    </row>
    <row r="23221" customHeight="1" spans="6:9">
      <c r="F23221" s="14"/>
      <c r="G23221" s="15"/>
      <c r="I23221" s="16"/>
    </row>
    <row r="23222" customHeight="1" spans="6:9">
      <c r="F23222" s="14"/>
      <c r="G23222" s="15"/>
      <c r="I23222" s="16"/>
    </row>
    <row r="23223" customHeight="1" spans="6:9">
      <c r="F23223" s="14"/>
      <c r="G23223" s="15"/>
      <c r="I23223" s="16"/>
    </row>
    <row r="23224" customHeight="1" spans="6:9">
      <c r="F23224" s="14"/>
      <c r="G23224" s="15"/>
      <c r="I23224" s="16"/>
    </row>
    <row r="23225" customHeight="1" spans="6:9">
      <c r="F23225" s="14"/>
      <c r="G23225" s="15"/>
      <c r="I23225" s="16"/>
    </row>
    <row r="23226" customHeight="1" spans="6:9">
      <c r="F23226" s="14"/>
      <c r="G23226" s="15"/>
      <c r="I23226" s="16"/>
    </row>
    <row r="23227" customHeight="1" spans="6:9">
      <c r="F23227" s="14"/>
      <c r="G23227" s="15"/>
      <c r="I23227" s="16"/>
    </row>
    <row r="23228" customHeight="1" spans="6:9">
      <c r="F23228" s="14"/>
      <c r="G23228" s="15"/>
      <c r="I23228" s="16"/>
    </row>
    <row r="23229" customHeight="1" spans="6:9">
      <c r="F23229" s="14"/>
      <c r="G23229" s="15"/>
      <c r="I23229" s="16"/>
    </row>
    <row r="23230" customHeight="1" spans="6:9">
      <c r="F23230" s="14"/>
      <c r="G23230" s="15"/>
      <c r="I23230" s="16"/>
    </row>
    <row r="23231" customHeight="1" spans="6:9">
      <c r="F23231" s="14"/>
      <c r="G23231" s="15"/>
      <c r="I23231" s="16"/>
    </row>
    <row r="23232" customHeight="1" spans="6:9">
      <c r="F23232" s="14"/>
      <c r="G23232" s="15"/>
      <c r="I23232" s="16"/>
    </row>
    <row r="23233" customHeight="1" spans="6:9">
      <c r="F23233" s="14"/>
      <c r="G23233" s="15"/>
      <c r="I23233" s="16"/>
    </row>
    <row r="23234" customHeight="1" spans="6:9">
      <c r="F23234" s="14"/>
      <c r="G23234" s="15"/>
      <c r="I23234" s="16"/>
    </row>
    <row r="23235" customHeight="1" spans="6:9">
      <c r="F23235" s="14"/>
      <c r="G23235" s="15"/>
      <c r="I23235" s="16"/>
    </row>
    <row r="23236" customHeight="1" spans="6:9">
      <c r="F23236" s="14"/>
      <c r="G23236" s="15"/>
      <c r="I23236" s="16"/>
    </row>
    <row r="23237" customHeight="1" spans="6:9">
      <c r="F23237" s="14"/>
      <c r="G23237" s="15"/>
      <c r="I23237" s="16"/>
    </row>
    <row r="23238" customHeight="1" spans="6:9">
      <c r="F23238" s="14"/>
      <c r="G23238" s="15"/>
      <c r="I23238" s="16"/>
    </row>
    <row r="23239" customHeight="1" spans="6:9">
      <c r="F23239" s="14"/>
      <c r="G23239" s="15"/>
      <c r="I23239" s="16"/>
    </row>
    <row r="23240" customHeight="1" spans="6:9">
      <c r="F23240" s="14"/>
      <c r="G23240" s="15"/>
      <c r="I23240" s="16"/>
    </row>
    <row r="23241" customHeight="1" spans="6:9">
      <c r="F23241" s="14"/>
      <c r="G23241" s="15"/>
      <c r="I23241" s="16"/>
    </row>
    <row r="23242" customHeight="1" spans="6:9">
      <c r="F23242" s="14"/>
      <c r="G23242" s="15"/>
      <c r="I23242" s="16"/>
    </row>
    <row r="23243" customHeight="1" spans="6:9">
      <c r="F23243" s="14"/>
      <c r="G23243" s="15"/>
      <c r="I23243" s="16"/>
    </row>
    <row r="23244" customHeight="1" spans="6:9">
      <c r="F23244" s="14"/>
      <c r="G23244" s="15"/>
      <c r="I23244" s="16"/>
    </row>
    <row r="23245" customHeight="1" spans="6:9">
      <c r="F23245" s="14"/>
      <c r="G23245" s="15"/>
      <c r="I23245" s="16"/>
    </row>
    <row r="23246" customHeight="1" spans="6:9">
      <c r="F23246" s="14"/>
      <c r="G23246" s="15"/>
      <c r="I23246" s="16"/>
    </row>
    <row r="23247" customHeight="1" spans="6:9">
      <c r="F23247" s="14"/>
      <c r="G23247" s="15"/>
      <c r="I23247" s="16"/>
    </row>
    <row r="23248" customHeight="1" spans="6:9">
      <c r="F23248" s="14"/>
      <c r="G23248" s="15"/>
      <c r="I23248" s="16"/>
    </row>
    <row r="23249" customHeight="1" spans="6:9">
      <c r="F23249" s="14"/>
      <c r="G23249" s="15"/>
      <c r="I23249" s="16"/>
    </row>
    <row r="23250" customHeight="1" spans="6:9">
      <c r="F23250" s="14"/>
      <c r="G23250" s="15"/>
      <c r="I23250" s="16"/>
    </row>
    <row r="23251" customHeight="1" spans="6:9">
      <c r="F23251" s="14"/>
      <c r="G23251" s="15"/>
      <c r="I23251" s="16"/>
    </row>
    <row r="23252" customHeight="1" spans="6:9">
      <c r="F23252" s="14"/>
      <c r="G23252" s="15"/>
      <c r="I23252" s="16"/>
    </row>
    <row r="23253" customHeight="1" spans="6:9">
      <c r="F23253" s="14"/>
      <c r="G23253" s="15"/>
      <c r="I23253" s="16"/>
    </row>
    <row r="23254" customHeight="1" spans="6:9">
      <c r="F23254" s="14"/>
      <c r="G23254" s="15"/>
      <c r="I23254" s="16"/>
    </row>
    <row r="23255" customHeight="1" spans="6:9">
      <c r="F23255" s="14"/>
      <c r="G23255" s="15"/>
      <c r="I23255" s="16"/>
    </row>
    <row r="23256" customHeight="1" spans="6:9">
      <c r="F23256" s="14"/>
      <c r="G23256" s="15"/>
      <c r="I23256" s="16"/>
    </row>
    <row r="23257" customHeight="1" spans="6:9">
      <c r="F23257" s="14"/>
      <c r="G23257" s="15"/>
      <c r="I23257" s="16"/>
    </row>
    <row r="23258" customHeight="1" spans="6:9">
      <c r="F23258" s="14"/>
      <c r="G23258" s="15"/>
      <c r="I23258" s="16"/>
    </row>
    <row r="23259" customHeight="1" spans="6:9">
      <c r="F23259" s="14"/>
      <c r="G23259" s="15"/>
      <c r="I23259" s="16"/>
    </row>
    <row r="23260" customHeight="1" spans="6:9">
      <c r="F23260" s="14"/>
      <c r="G23260" s="15"/>
      <c r="I23260" s="16"/>
    </row>
    <row r="23261" customHeight="1" spans="6:9">
      <c r="F23261" s="14"/>
      <c r="G23261" s="15"/>
      <c r="I23261" s="16"/>
    </row>
    <row r="23262" customHeight="1" spans="6:9">
      <c r="F23262" s="14"/>
      <c r="G23262" s="15"/>
      <c r="I23262" s="16"/>
    </row>
    <row r="23263" customHeight="1" spans="6:9">
      <c r="F23263" s="14"/>
      <c r="G23263" s="15"/>
      <c r="I23263" s="16"/>
    </row>
    <row r="23264" customHeight="1" spans="6:9">
      <c r="F23264" s="14"/>
      <c r="G23264" s="15"/>
      <c r="I23264" s="16"/>
    </row>
    <row r="23265" customHeight="1" spans="6:9">
      <c r="F23265" s="14"/>
      <c r="G23265" s="15"/>
      <c r="I23265" s="16"/>
    </row>
    <row r="23266" customHeight="1" spans="6:9">
      <c r="F23266" s="14"/>
      <c r="G23266" s="15"/>
      <c r="I23266" s="16"/>
    </row>
    <row r="23267" customHeight="1" spans="6:9">
      <c r="F23267" s="14"/>
      <c r="G23267" s="15"/>
      <c r="I23267" s="16"/>
    </row>
    <row r="23268" customHeight="1" spans="6:9">
      <c r="F23268" s="14"/>
      <c r="G23268" s="15"/>
      <c r="I23268" s="16"/>
    </row>
    <row r="23269" customHeight="1" spans="6:9">
      <c r="F23269" s="14"/>
      <c r="G23269" s="15"/>
      <c r="I23269" s="16"/>
    </row>
    <row r="23270" customHeight="1" spans="6:9">
      <c r="F23270" s="14"/>
      <c r="G23270" s="15"/>
      <c r="I23270" s="16"/>
    </row>
    <row r="23271" customHeight="1" spans="6:9">
      <c r="F23271" s="14"/>
      <c r="G23271" s="15"/>
      <c r="I23271" s="16"/>
    </row>
    <row r="23272" customHeight="1" spans="6:9">
      <c r="F23272" s="14"/>
      <c r="G23272" s="15"/>
      <c r="I23272" s="16"/>
    </row>
    <row r="23273" customHeight="1" spans="6:9">
      <c r="F23273" s="14"/>
      <c r="G23273" s="15"/>
      <c r="I23273" s="16"/>
    </row>
    <row r="23274" customHeight="1" spans="6:9">
      <c r="F23274" s="14"/>
      <c r="G23274" s="15"/>
      <c r="I23274" s="16"/>
    </row>
    <row r="23275" customHeight="1" spans="6:9">
      <c r="F23275" s="14"/>
      <c r="G23275" s="15"/>
      <c r="I23275" s="16"/>
    </row>
    <row r="23276" customHeight="1" spans="6:9">
      <c r="F23276" s="14"/>
      <c r="G23276" s="15"/>
      <c r="I23276" s="16"/>
    </row>
    <row r="23277" customHeight="1" spans="6:9">
      <c r="F23277" s="14"/>
      <c r="G23277" s="15"/>
      <c r="I23277" s="16"/>
    </row>
    <row r="23278" customHeight="1" spans="6:9">
      <c r="F23278" s="14"/>
      <c r="G23278" s="15"/>
      <c r="I23278" s="16"/>
    </row>
    <row r="23279" customHeight="1" spans="6:9">
      <c r="F23279" s="14"/>
      <c r="G23279" s="15"/>
      <c r="I23279" s="16"/>
    </row>
    <row r="23280" customHeight="1" spans="6:9">
      <c r="F23280" s="14"/>
      <c r="G23280" s="15"/>
      <c r="I23280" s="16"/>
    </row>
    <row r="23281" customHeight="1" spans="6:9">
      <c r="F23281" s="14"/>
      <c r="G23281" s="15"/>
      <c r="I23281" s="16"/>
    </row>
    <row r="23282" customHeight="1" spans="6:9">
      <c r="F23282" s="14"/>
      <c r="G23282" s="15"/>
      <c r="I23282" s="16"/>
    </row>
    <row r="23283" customHeight="1" spans="6:9">
      <c r="F23283" s="14"/>
      <c r="G23283" s="15"/>
      <c r="I23283" s="16"/>
    </row>
    <row r="23284" customHeight="1" spans="6:9">
      <c r="F23284" s="14"/>
      <c r="G23284" s="15"/>
      <c r="I23284" s="16"/>
    </row>
    <row r="23285" customHeight="1" spans="6:9">
      <c r="F23285" s="14"/>
      <c r="G23285" s="15"/>
      <c r="I23285" s="16"/>
    </row>
    <row r="23286" customHeight="1" spans="6:9">
      <c r="F23286" s="14"/>
      <c r="G23286" s="15"/>
      <c r="I23286" s="16"/>
    </row>
    <row r="23287" customHeight="1" spans="6:9">
      <c r="F23287" s="14"/>
      <c r="G23287" s="15"/>
      <c r="I23287" s="16"/>
    </row>
    <row r="23288" customHeight="1" spans="6:9">
      <c r="F23288" s="14"/>
      <c r="G23288" s="15"/>
      <c r="I23288" s="16"/>
    </row>
    <row r="23289" customHeight="1" spans="6:9">
      <c r="F23289" s="14"/>
      <c r="G23289" s="15"/>
      <c r="I23289" s="16"/>
    </row>
    <row r="23290" customHeight="1" spans="6:9">
      <c r="F23290" s="14"/>
      <c r="G23290" s="15"/>
      <c r="I23290" s="16"/>
    </row>
    <row r="23291" customHeight="1" spans="6:9">
      <c r="F23291" s="14"/>
      <c r="G23291" s="15"/>
      <c r="I23291" s="16"/>
    </row>
    <row r="23292" customHeight="1" spans="6:9">
      <c r="F23292" s="14"/>
      <c r="G23292" s="15"/>
      <c r="I23292" s="16"/>
    </row>
    <row r="23293" customHeight="1" spans="6:9">
      <c r="F23293" s="14"/>
      <c r="G23293" s="15"/>
      <c r="I23293" s="16"/>
    </row>
    <row r="23294" customHeight="1" spans="6:9">
      <c r="F23294" s="14"/>
      <c r="G23294" s="15"/>
      <c r="I23294" s="16"/>
    </row>
    <row r="23295" customHeight="1" spans="6:9">
      <c r="F23295" s="14"/>
      <c r="G23295" s="15"/>
      <c r="I23295" s="16"/>
    </row>
    <row r="23296" customHeight="1" spans="6:9">
      <c r="F23296" s="14"/>
      <c r="G23296" s="15"/>
      <c r="I23296" s="16"/>
    </row>
    <row r="23297" customHeight="1" spans="6:9">
      <c r="F23297" s="14"/>
      <c r="G23297" s="15"/>
      <c r="I23297" s="16"/>
    </row>
    <row r="23298" customHeight="1" spans="6:9">
      <c r="F23298" s="14"/>
      <c r="G23298" s="15"/>
      <c r="I23298" s="16"/>
    </row>
    <row r="23299" customHeight="1" spans="6:9">
      <c r="F23299" s="14"/>
      <c r="G23299" s="15"/>
      <c r="I23299" s="16"/>
    </row>
    <row r="23300" customHeight="1" spans="6:9">
      <c r="F23300" s="14"/>
      <c r="G23300" s="15"/>
      <c r="I23300" s="16"/>
    </row>
    <row r="23301" customHeight="1" spans="6:9">
      <c r="F23301" s="14"/>
      <c r="G23301" s="15"/>
      <c r="I23301" s="16"/>
    </row>
    <row r="23302" customHeight="1" spans="6:9">
      <c r="F23302" s="14"/>
      <c r="G23302" s="15"/>
      <c r="I23302" s="16"/>
    </row>
    <row r="23303" customHeight="1" spans="6:9">
      <c r="F23303" s="14"/>
      <c r="G23303" s="15"/>
      <c r="I23303" s="16"/>
    </row>
    <row r="23304" customHeight="1" spans="6:9">
      <c r="F23304" s="14"/>
      <c r="G23304" s="15"/>
      <c r="I23304" s="16"/>
    </row>
    <row r="23305" customHeight="1" spans="6:9">
      <c r="F23305" s="14"/>
      <c r="G23305" s="15"/>
      <c r="I23305" s="16"/>
    </row>
    <row r="23306" customHeight="1" spans="6:9">
      <c r="F23306" s="14"/>
      <c r="G23306" s="15"/>
      <c r="I23306" s="16"/>
    </row>
    <row r="23307" customHeight="1" spans="6:9">
      <c r="F23307" s="14"/>
      <c r="G23307" s="15"/>
      <c r="I23307" s="16"/>
    </row>
    <row r="23308" customHeight="1" spans="6:9">
      <c r="F23308" s="14"/>
      <c r="G23308" s="15"/>
      <c r="I23308" s="16"/>
    </row>
    <row r="23309" customHeight="1" spans="6:9">
      <c r="F23309" s="14"/>
      <c r="G23309" s="15"/>
      <c r="I23309" s="16"/>
    </row>
    <row r="23310" customHeight="1" spans="6:9">
      <c r="F23310" s="14"/>
      <c r="G23310" s="15"/>
      <c r="I23310" s="16"/>
    </row>
    <row r="23311" customHeight="1" spans="6:9">
      <c r="F23311" s="14"/>
      <c r="G23311" s="15"/>
      <c r="I23311" s="16"/>
    </row>
    <row r="23312" customHeight="1" spans="6:9">
      <c r="F23312" s="14"/>
      <c r="G23312" s="15"/>
      <c r="I23312" s="16"/>
    </row>
    <row r="23313" customHeight="1" spans="6:9">
      <c r="F23313" s="14"/>
      <c r="G23313" s="15"/>
      <c r="I23313" s="16"/>
    </row>
    <row r="23314" customHeight="1" spans="6:9">
      <c r="F23314" s="14"/>
      <c r="G23314" s="15"/>
      <c r="I23314" s="16"/>
    </row>
    <row r="23315" customHeight="1" spans="6:9">
      <c r="F23315" s="14"/>
      <c r="G23315" s="15"/>
      <c r="I23315" s="16"/>
    </row>
    <row r="23316" customHeight="1" spans="6:9">
      <c r="F23316" s="14"/>
      <c r="G23316" s="15"/>
      <c r="I23316" s="16"/>
    </row>
    <row r="23317" customHeight="1" spans="6:9">
      <c r="F23317" s="14"/>
      <c r="G23317" s="15"/>
      <c r="I23317" s="16"/>
    </row>
    <row r="23318" customHeight="1" spans="6:9">
      <c r="F23318" s="14"/>
      <c r="G23318" s="15"/>
      <c r="I23318" s="16"/>
    </row>
    <row r="23319" customHeight="1" spans="6:9">
      <c r="F23319" s="14"/>
      <c r="G23319" s="15"/>
      <c r="I23319" s="16"/>
    </row>
    <row r="23320" customHeight="1" spans="6:9">
      <c r="F23320" s="14"/>
      <c r="G23320" s="15"/>
      <c r="I23320" s="16"/>
    </row>
    <row r="23321" customHeight="1" spans="6:9">
      <c r="F23321" s="14"/>
      <c r="G23321" s="15"/>
      <c r="I23321" s="16"/>
    </row>
    <row r="23322" customHeight="1" spans="6:9">
      <c r="F23322" s="14"/>
      <c r="G23322" s="15"/>
      <c r="I23322" s="16"/>
    </row>
    <row r="23323" customHeight="1" spans="6:9">
      <c r="F23323" s="14"/>
      <c r="G23323" s="15"/>
      <c r="I23323" s="16"/>
    </row>
    <row r="23324" customHeight="1" spans="6:9">
      <c r="F23324" s="14"/>
      <c r="G23324" s="15"/>
      <c r="I23324" s="16"/>
    </row>
    <row r="23325" customHeight="1" spans="6:9">
      <c r="F23325" s="14"/>
      <c r="G23325" s="15"/>
      <c r="I23325" s="16"/>
    </row>
    <row r="23326" customHeight="1" spans="6:9">
      <c r="F23326" s="14"/>
      <c r="G23326" s="15"/>
      <c r="I23326" s="16"/>
    </row>
    <row r="23327" customHeight="1" spans="6:9">
      <c r="F23327" s="14"/>
      <c r="G23327" s="15"/>
      <c r="I23327" s="16"/>
    </row>
    <row r="23328" customHeight="1" spans="6:9">
      <c r="F23328" s="14"/>
      <c r="G23328" s="15"/>
      <c r="I23328" s="16"/>
    </row>
    <row r="23329" customHeight="1" spans="6:9">
      <c r="F23329" s="14"/>
      <c r="G23329" s="15"/>
      <c r="I23329" s="16"/>
    </row>
    <row r="23330" customHeight="1" spans="6:9">
      <c r="F23330" s="14"/>
      <c r="G23330" s="15"/>
      <c r="I23330" s="16"/>
    </row>
    <row r="23331" customHeight="1" spans="6:9">
      <c r="F23331" s="14"/>
      <c r="G23331" s="15"/>
      <c r="I23331" s="16"/>
    </row>
    <row r="23332" customHeight="1" spans="6:9">
      <c r="F23332" s="14"/>
      <c r="G23332" s="15"/>
      <c r="I23332" s="16"/>
    </row>
    <row r="23333" customHeight="1" spans="6:9">
      <c r="F23333" s="14"/>
      <c r="G23333" s="15"/>
      <c r="I23333" s="16"/>
    </row>
    <row r="23334" customHeight="1" spans="6:9">
      <c r="F23334" s="14"/>
      <c r="G23334" s="15"/>
      <c r="I23334" s="16"/>
    </row>
    <row r="23335" customHeight="1" spans="6:9">
      <c r="F23335" s="14"/>
      <c r="G23335" s="15"/>
      <c r="I23335" s="16"/>
    </row>
    <row r="23336" customHeight="1" spans="6:9">
      <c r="F23336" s="14"/>
      <c r="G23336" s="15"/>
      <c r="I23336" s="16"/>
    </row>
    <row r="23337" customHeight="1" spans="6:9">
      <c r="F23337" s="14"/>
      <c r="G23337" s="15"/>
      <c r="I23337" s="16"/>
    </row>
    <row r="23338" customHeight="1" spans="6:9">
      <c r="F23338" s="14"/>
      <c r="G23338" s="15"/>
      <c r="I23338" s="16"/>
    </row>
    <row r="23339" customHeight="1" spans="6:9">
      <c r="F23339" s="14"/>
      <c r="G23339" s="15"/>
      <c r="I23339" s="16"/>
    </row>
    <row r="23340" customHeight="1" spans="6:9">
      <c r="F23340" s="14"/>
      <c r="G23340" s="15"/>
      <c r="I23340" s="16"/>
    </row>
    <row r="23341" customHeight="1" spans="6:9">
      <c r="F23341" s="14"/>
      <c r="G23341" s="15"/>
      <c r="I23341" s="16"/>
    </row>
    <row r="23342" customHeight="1" spans="6:9">
      <c r="F23342" s="14"/>
      <c r="G23342" s="15"/>
      <c r="I23342" s="16"/>
    </row>
    <row r="23343" customHeight="1" spans="6:9">
      <c r="F23343" s="14"/>
      <c r="G23343" s="15"/>
      <c r="I23343" s="16"/>
    </row>
    <row r="23344" customHeight="1" spans="6:9">
      <c r="F23344" s="14"/>
      <c r="G23344" s="15"/>
      <c r="I23344" s="16"/>
    </row>
    <row r="23345" customHeight="1" spans="6:9">
      <c r="F23345" s="14"/>
      <c r="G23345" s="15"/>
      <c r="I23345" s="16"/>
    </row>
    <row r="23346" customHeight="1" spans="6:9">
      <c r="F23346" s="14"/>
      <c r="G23346" s="15"/>
      <c r="I23346" s="16"/>
    </row>
    <row r="23347" customHeight="1" spans="6:9">
      <c r="F23347" s="14"/>
      <c r="G23347" s="15"/>
      <c r="I23347" s="16"/>
    </row>
    <row r="23348" customHeight="1" spans="6:9">
      <c r="F23348" s="14"/>
      <c r="G23348" s="15"/>
      <c r="I23348" s="16"/>
    </row>
    <row r="23349" customHeight="1" spans="6:9">
      <c r="F23349" s="14"/>
      <c r="G23349" s="15"/>
      <c r="I23349" s="16"/>
    </row>
    <row r="23350" customHeight="1" spans="6:9">
      <c r="F23350" s="14"/>
      <c r="G23350" s="15"/>
      <c r="I23350" s="16"/>
    </row>
    <row r="23351" customHeight="1" spans="6:9">
      <c r="F23351" s="14"/>
      <c r="G23351" s="15"/>
      <c r="I23351" s="16"/>
    </row>
    <row r="23352" customHeight="1" spans="6:9">
      <c r="F23352" s="14"/>
      <c r="G23352" s="15"/>
      <c r="I23352" s="16"/>
    </row>
    <row r="23353" customHeight="1" spans="6:9">
      <c r="F23353" s="14"/>
      <c r="G23353" s="15"/>
      <c r="I23353" s="16"/>
    </row>
    <row r="23354" customHeight="1" spans="6:9">
      <c r="F23354" s="14"/>
      <c r="G23354" s="15"/>
      <c r="I23354" s="16"/>
    </row>
    <row r="23355" customHeight="1" spans="6:9">
      <c r="F23355" s="14"/>
      <c r="G23355" s="15"/>
      <c r="I23355" s="16"/>
    </row>
    <row r="23356" customHeight="1" spans="6:9">
      <c r="F23356" s="14"/>
      <c r="G23356" s="15"/>
      <c r="I23356" s="16"/>
    </row>
    <row r="23357" customHeight="1" spans="6:9">
      <c r="F23357" s="14"/>
      <c r="G23357" s="15"/>
      <c r="I23357" s="16"/>
    </row>
    <row r="23358" customHeight="1" spans="6:9">
      <c r="F23358" s="14"/>
      <c r="G23358" s="15"/>
      <c r="I23358" s="16"/>
    </row>
    <row r="23359" customHeight="1" spans="6:9">
      <c r="F23359" s="14"/>
      <c r="G23359" s="15"/>
      <c r="I23359" s="16"/>
    </row>
    <row r="23360" customHeight="1" spans="6:9">
      <c r="F23360" s="14"/>
      <c r="G23360" s="15"/>
      <c r="I23360" s="16"/>
    </row>
    <row r="23361" customHeight="1" spans="6:9">
      <c r="F23361" s="14"/>
      <c r="G23361" s="15"/>
      <c r="I23361" s="16"/>
    </row>
    <row r="23362" customHeight="1" spans="6:9">
      <c r="F23362" s="14"/>
      <c r="G23362" s="15"/>
      <c r="I23362" s="16"/>
    </row>
    <row r="23363" customHeight="1" spans="6:9">
      <c r="F23363" s="14"/>
      <c r="G23363" s="15"/>
      <c r="I23363" s="16"/>
    </row>
    <row r="23364" customHeight="1" spans="6:9">
      <c r="F23364" s="14"/>
      <c r="G23364" s="15"/>
      <c r="I23364" s="16"/>
    </row>
    <row r="23365" customHeight="1" spans="6:9">
      <c r="F23365" s="14"/>
      <c r="G23365" s="15"/>
      <c r="I23365" s="16"/>
    </row>
    <row r="23366" customHeight="1" spans="6:9">
      <c r="F23366" s="14"/>
      <c r="G23366" s="15"/>
      <c r="I23366" s="16"/>
    </row>
    <row r="23367" customHeight="1" spans="6:9">
      <c r="F23367" s="14"/>
      <c r="G23367" s="15"/>
      <c r="I23367" s="16"/>
    </row>
    <row r="23368" customHeight="1" spans="6:9">
      <c r="F23368" s="14"/>
      <c r="G23368" s="15"/>
      <c r="I23368" s="16"/>
    </row>
    <row r="23369" customHeight="1" spans="6:9">
      <c r="F23369" s="14"/>
      <c r="G23369" s="15"/>
      <c r="I23369" s="16"/>
    </row>
    <row r="23370" customHeight="1" spans="6:9">
      <c r="F23370" s="14"/>
      <c r="G23370" s="15"/>
      <c r="I23370" s="16"/>
    </row>
    <row r="23371" customHeight="1" spans="6:9">
      <c r="F23371" s="14"/>
      <c r="G23371" s="15"/>
      <c r="I23371" s="16"/>
    </row>
    <row r="23372" customHeight="1" spans="6:9">
      <c r="F23372" s="14"/>
      <c r="G23372" s="15"/>
      <c r="I23372" s="16"/>
    </row>
    <row r="23373" customHeight="1" spans="6:9">
      <c r="F23373" s="14"/>
      <c r="G23373" s="15"/>
      <c r="I23373" s="16"/>
    </row>
    <row r="23374" customHeight="1" spans="6:9">
      <c r="F23374" s="14"/>
      <c r="G23374" s="15"/>
      <c r="I23374" s="16"/>
    </row>
    <row r="23375" customHeight="1" spans="6:9">
      <c r="F23375" s="14"/>
      <c r="G23375" s="15"/>
      <c r="I23375" s="16"/>
    </row>
    <row r="23376" customHeight="1" spans="6:9">
      <c r="F23376" s="14"/>
      <c r="G23376" s="15"/>
      <c r="I23376" s="16"/>
    </row>
    <row r="23377" customHeight="1" spans="6:9">
      <c r="F23377" s="14"/>
      <c r="G23377" s="15"/>
      <c r="I23377" s="16"/>
    </row>
    <row r="23378" customHeight="1" spans="6:9">
      <c r="F23378" s="14"/>
      <c r="G23378" s="15"/>
      <c r="I23378" s="16"/>
    </row>
    <row r="23379" customHeight="1" spans="6:9">
      <c r="F23379" s="14"/>
      <c r="G23379" s="15"/>
      <c r="I23379" s="16"/>
    </row>
    <row r="23380" customHeight="1" spans="6:9">
      <c r="F23380" s="14"/>
      <c r="G23380" s="15"/>
      <c r="I23380" s="16"/>
    </row>
    <row r="23381" customHeight="1" spans="6:9">
      <c r="F23381" s="14"/>
      <c r="G23381" s="15"/>
      <c r="I23381" s="16"/>
    </row>
    <row r="23382" customHeight="1" spans="6:9">
      <c r="F23382" s="14"/>
      <c r="G23382" s="15"/>
      <c r="I23382" s="16"/>
    </row>
    <row r="23383" customHeight="1" spans="6:9">
      <c r="F23383" s="14"/>
      <c r="G23383" s="15"/>
      <c r="I23383" s="16"/>
    </row>
    <row r="23384" customHeight="1" spans="6:9">
      <c r="F23384" s="14"/>
      <c r="G23384" s="15"/>
      <c r="I23384" s="16"/>
    </row>
    <row r="23385" customHeight="1" spans="6:9">
      <c r="F23385" s="14"/>
      <c r="G23385" s="15"/>
      <c r="I23385" s="16"/>
    </row>
    <row r="23386" customHeight="1" spans="6:9">
      <c r="F23386" s="14"/>
      <c r="G23386" s="15"/>
      <c r="I23386" s="16"/>
    </row>
    <row r="23387" customHeight="1" spans="6:9">
      <c r="F23387" s="14"/>
      <c r="G23387" s="15"/>
      <c r="I23387" s="16"/>
    </row>
    <row r="23388" customHeight="1" spans="6:9">
      <c r="F23388" s="14"/>
      <c r="G23388" s="15"/>
      <c r="I23388" s="16"/>
    </row>
    <row r="23389" customHeight="1" spans="6:9">
      <c r="F23389" s="14"/>
      <c r="G23389" s="15"/>
      <c r="I23389" s="16"/>
    </row>
    <row r="23390" customHeight="1" spans="6:9">
      <c r="F23390" s="14"/>
      <c r="G23390" s="15"/>
      <c r="I23390" s="16"/>
    </row>
    <row r="23391" customHeight="1" spans="6:9">
      <c r="F23391" s="14"/>
      <c r="G23391" s="15"/>
      <c r="I23391" s="16"/>
    </row>
    <row r="23392" customHeight="1" spans="6:9">
      <c r="F23392" s="14"/>
      <c r="G23392" s="15"/>
      <c r="I23392" s="16"/>
    </row>
    <row r="23393" customHeight="1" spans="6:9">
      <c r="F23393" s="14"/>
      <c r="G23393" s="15"/>
      <c r="I23393" s="16"/>
    </row>
    <row r="23394" customHeight="1" spans="6:9">
      <c r="F23394" s="14"/>
      <c r="G23394" s="15"/>
      <c r="I23394" s="16"/>
    </row>
    <row r="23395" customHeight="1" spans="6:9">
      <c r="F23395" s="14"/>
      <c r="G23395" s="15"/>
      <c r="I23395" s="16"/>
    </row>
    <row r="23396" customHeight="1" spans="6:9">
      <c r="F23396" s="14"/>
      <c r="G23396" s="15"/>
      <c r="I23396" s="16"/>
    </row>
    <row r="23397" customHeight="1" spans="6:9">
      <c r="F23397" s="14"/>
      <c r="G23397" s="15"/>
      <c r="I23397" s="16"/>
    </row>
    <row r="23398" customHeight="1" spans="6:9">
      <c r="F23398" s="14"/>
      <c r="G23398" s="15"/>
      <c r="I23398" s="16"/>
    </row>
    <row r="23399" customHeight="1" spans="6:9">
      <c r="F23399" s="14"/>
      <c r="G23399" s="15"/>
      <c r="I23399" s="16"/>
    </row>
    <row r="23400" customHeight="1" spans="6:9">
      <c r="F23400" s="14"/>
      <c r="G23400" s="15"/>
      <c r="I23400" s="16"/>
    </row>
    <row r="23401" customHeight="1" spans="6:9">
      <c r="F23401" s="14"/>
      <c r="G23401" s="15"/>
      <c r="I23401" s="16"/>
    </row>
    <row r="23402" customHeight="1" spans="6:9">
      <c r="F23402" s="14"/>
      <c r="G23402" s="15"/>
      <c r="I23402" s="16"/>
    </row>
    <row r="23403" customHeight="1" spans="6:9">
      <c r="F23403" s="14"/>
      <c r="G23403" s="15"/>
      <c r="I23403" s="16"/>
    </row>
    <row r="23404" customHeight="1" spans="6:9">
      <c r="F23404" s="14"/>
      <c r="G23404" s="15"/>
      <c r="I23404" s="16"/>
    </row>
    <row r="23405" customHeight="1" spans="6:9">
      <c r="F23405" s="14"/>
      <c r="G23405" s="15"/>
      <c r="I23405" s="16"/>
    </row>
    <row r="23406" customHeight="1" spans="6:9">
      <c r="F23406" s="14"/>
      <c r="G23406" s="15"/>
      <c r="I23406" s="16"/>
    </row>
    <row r="23407" customHeight="1" spans="6:9">
      <c r="F23407" s="14"/>
      <c r="G23407" s="15"/>
      <c r="I23407" s="16"/>
    </row>
    <row r="23408" customHeight="1" spans="6:9">
      <c r="F23408" s="14"/>
      <c r="G23408" s="15"/>
      <c r="I23408" s="16"/>
    </row>
    <row r="23409" customHeight="1" spans="6:9">
      <c r="F23409" s="14"/>
      <c r="G23409" s="15"/>
      <c r="I23409" s="16"/>
    </row>
    <row r="23410" customHeight="1" spans="6:9">
      <c r="F23410" s="14"/>
      <c r="G23410" s="15"/>
      <c r="I23410" s="16"/>
    </row>
    <row r="23411" customHeight="1" spans="6:9">
      <c r="F23411" s="14"/>
      <c r="G23411" s="15"/>
      <c r="I23411" s="16"/>
    </row>
    <row r="23412" customHeight="1" spans="6:9">
      <c r="F23412" s="14"/>
      <c r="G23412" s="15"/>
      <c r="I23412" s="16"/>
    </row>
    <row r="23413" customHeight="1" spans="6:9">
      <c r="F23413" s="14"/>
      <c r="G23413" s="15"/>
      <c r="I23413" s="16"/>
    </row>
    <row r="23414" customHeight="1" spans="6:9">
      <c r="F23414" s="14"/>
      <c r="G23414" s="15"/>
      <c r="I23414" s="16"/>
    </row>
    <row r="23415" customHeight="1" spans="6:9">
      <c r="F23415" s="14"/>
      <c r="G23415" s="15"/>
      <c r="I23415" s="16"/>
    </row>
    <row r="23416" customHeight="1" spans="6:9">
      <c r="F23416" s="14"/>
      <c r="G23416" s="15"/>
      <c r="I23416" s="16"/>
    </row>
    <row r="23417" customHeight="1" spans="6:9">
      <c r="F23417" s="14"/>
      <c r="G23417" s="15"/>
      <c r="I23417" s="16"/>
    </row>
    <row r="23418" customHeight="1" spans="6:9">
      <c r="F23418" s="14"/>
      <c r="G23418" s="15"/>
      <c r="I23418" s="16"/>
    </row>
    <row r="23419" customHeight="1" spans="6:9">
      <c r="F23419" s="14"/>
      <c r="G23419" s="15"/>
      <c r="I23419" s="16"/>
    </row>
    <row r="23420" customHeight="1" spans="6:9">
      <c r="F23420" s="14"/>
      <c r="G23420" s="15"/>
      <c r="I23420" s="16"/>
    </row>
    <row r="23421" customHeight="1" spans="6:9">
      <c r="F23421" s="14"/>
      <c r="G23421" s="15"/>
      <c r="I23421" s="16"/>
    </row>
    <row r="23422" customHeight="1" spans="6:9">
      <c r="F23422" s="14"/>
      <c r="G23422" s="15"/>
      <c r="I23422" s="16"/>
    </row>
    <row r="23423" customHeight="1" spans="6:9">
      <c r="F23423" s="14"/>
      <c r="G23423" s="15"/>
      <c r="I23423" s="16"/>
    </row>
    <row r="23424" customHeight="1" spans="6:9">
      <c r="F23424" s="14"/>
      <c r="G23424" s="15"/>
      <c r="I23424" s="16"/>
    </row>
    <row r="23425" customHeight="1" spans="6:9">
      <c r="F23425" s="14"/>
      <c r="G23425" s="15"/>
      <c r="I23425" s="16"/>
    </row>
    <row r="23426" customHeight="1" spans="6:9">
      <c r="F23426" s="14"/>
      <c r="G23426" s="15"/>
      <c r="I23426" s="16"/>
    </row>
    <row r="23427" customHeight="1" spans="6:9">
      <c r="F23427" s="14"/>
      <c r="G23427" s="15"/>
      <c r="I23427" s="16"/>
    </row>
    <row r="23428" customHeight="1" spans="6:9">
      <c r="F23428" s="14"/>
      <c r="G23428" s="15"/>
      <c r="I23428" s="16"/>
    </row>
    <row r="23429" customHeight="1" spans="6:9">
      <c r="F23429" s="14"/>
      <c r="G23429" s="15"/>
      <c r="I23429" s="16"/>
    </row>
    <row r="23430" customHeight="1" spans="6:9">
      <c r="F23430" s="14"/>
      <c r="G23430" s="15"/>
      <c r="I23430" s="16"/>
    </row>
    <row r="23431" customHeight="1" spans="6:9">
      <c r="F23431" s="14"/>
      <c r="G23431" s="15"/>
      <c r="I23431" s="16"/>
    </row>
    <row r="23432" customHeight="1" spans="6:9">
      <c r="F23432" s="14"/>
      <c r="G23432" s="15"/>
      <c r="I23432" s="16"/>
    </row>
    <row r="23433" customHeight="1" spans="6:9">
      <c r="F23433" s="14"/>
      <c r="G23433" s="15"/>
      <c r="I23433" s="16"/>
    </row>
    <row r="23434" customHeight="1" spans="6:9">
      <c r="F23434" s="14"/>
      <c r="G23434" s="15"/>
      <c r="I23434" s="16"/>
    </row>
    <row r="23435" customHeight="1" spans="6:9">
      <c r="F23435" s="14"/>
      <c r="G23435" s="15"/>
      <c r="I23435" s="16"/>
    </row>
    <row r="23436" customHeight="1" spans="6:9">
      <c r="F23436" s="14"/>
      <c r="G23436" s="15"/>
      <c r="I23436" s="16"/>
    </row>
    <row r="23437" customHeight="1" spans="6:9">
      <c r="F23437" s="14"/>
      <c r="G23437" s="15"/>
      <c r="I23437" s="16"/>
    </row>
    <row r="23438" customHeight="1" spans="6:9">
      <c r="F23438" s="14"/>
      <c r="G23438" s="15"/>
      <c r="I23438" s="16"/>
    </row>
    <row r="23439" customHeight="1" spans="6:9">
      <c r="F23439" s="14"/>
      <c r="G23439" s="15"/>
      <c r="I23439" s="16"/>
    </row>
    <row r="23440" customHeight="1" spans="6:9">
      <c r="F23440" s="14"/>
      <c r="G23440" s="15"/>
      <c r="I23440" s="16"/>
    </row>
    <row r="23441" customHeight="1" spans="6:9">
      <c r="F23441" s="14"/>
      <c r="G23441" s="15"/>
      <c r="I23441" s="16"/>
    </row>
    <row r="23442" customHeight="1" spans="6:9">
      <c r="F23442" s="14"/>
      <c r="G23442" s="15"/>
      <c r="I23442" s="16"/>
    </row>
    <row r="23443" customHeight="1" spans="6:9">
      <c r="F23443" s="14"/>
      <c r="G23443" s="15"/>
      <c r="I23443" s="16"/>
    </row>
    <row r="23444" customHeight="1" spans="6:9">
      <c r="F23444" s="14"/>
      <c r="G23444" s="15"/>
      <c r="I23444" s="16"/>
    </row>
    <row r="23445" customHeight="1" spans="6:9">
      <c r="F23445" s="14"/>
      <c r="G23445" s="15"/>
      <c r="I23445" s="16"/>
    </row>
    <row r="23446" customHeight="1" spans="6:9">
      <c r="F23446" s="14"/>
      <c r="G23446" s="15"/>
      <c r="I23446" s="16"/>
    </row>
    <row r="23447" customHeight="1" spans="6:9">
      <c r="F23447" s="14"/>
      <c r="G23447" s="15"/>
      <c r="I23447" s="16"/>
    </row>
    <row r="23448" customHeight="1" spans="6:9">
      <c r="F23448" s="14"/>
      <c r="G23448" s="15"/>
      <c r="I23448" s="16"/>
    </row>
    <row r="23449" customHeight="1" spans="6:9">
      <c r="F23449" s="14"/>
      <c r="G23449" s="15"/>
      <c r="I23449" s="16"/>
    </row>
    <row r="23450" customHeight="1" spans="6:9">
      <c r="F23450" s="14"/>
      <c r="G23450" s="15"/>
      <c r="I23450" s="16"/>
    </row>
    <row r="23451" customHeight="1" spans="6:9">
      <c r="F23451" s="14"/>
      <c r="G23451" s="15"/>
      <c r="I23451" s="16"/>
    </row>
    <row r="23452" customHeight="1" spans="6:9">
      <c r="F23452" s="14"/>
      <c r="G23452" s="15"/>
      <c r="I23452" s="16"/>
    </row>
    <row r="23453" customHeight="1" spans="6:9">
      <c r="F23453" s="14"/>
      <c r="G23453" s="15"/>
      <c r="I23453" s="16"/>
    </row>
    <row r="23454" customHeight="1" spans="6:9">
      <c r="F23454" s="14"/>
      <c r="G23454" s="15"/>
      <c r="I23454" s="16"/>
    </row>
    <row r="23455" customHeight="1" spans="6:9">
      <c r="F23455" s="14"/>
      <c r="G23455" s="15"/>
      <c r="I23455" s="16"/>
    </row>
    <row r="23456" customHeight="1" spans="6:9">
      <c r="F23456" s="14"/>
      <c r="G23456" s="15"/>
      <c r="I23456" s="16"/>
    </row>
    <row r="23457" customHeight="1" spans="6:9">
      <c r="F23457" s="14"/>
      <c r="G23457" s="15"/>
      <c r="I23457" s="16"/>
    </row>
    <row r="23458" customHeight="1" spans="6:9">
      <c r="F23458" s="14"/>
      <c r="G23458" s="15"/>
      <c r="I23458" s="16"/>
    </row>
    <row r="23459" customHeight="1" spans="6:9">
      <c r="F23459" s="14"/>
      <c r="G23459" s="15"/>
      <c r="I23459" s="16"/>
    </row>
    <row r="23460" customHeight="1" spans="6:9">
      <c r="F23460" s="14"/>
      <c r="G23460" s="15"/>
      <c r="I23460" s="16"/>
    </row>
    <row r="23461" customHeight="1" spans="6:9">
      <c r="F23461" s="14"/>
      <c r="G23461" s="15"/>
      <c r="I23461" s="16"/>
    </row>
    <row r="23462" customHeight="1" spans="6:9">
      <c r="F23462" s="14"/>
      <c r="G23462" s="15"/>
      <c r="I23462" s="16"/>
    </row>
    <row r="23463" customHeight="1" spans="6:9">
      <c r="F23463" s="14"/>
      <c r="G23463" s="15"/>
      <c r="I23463" s="16"/>
    </row>
    <row r="23464" customHeight="1" spans="6:9">
      <c r="F23464" s="14"/>
      <c r="G23464" s="15"/>
      <c r="I23464" s="16"/>
    </row>
    <row r="23465" customHeight="1" spans="6:9">
      <c r="F23465" s="14"/>
      <c r="G23465" s="15"/>
      <c r="I23465" s="16"/>
    </row>
    <row r="23466" customHeight="1" spans="6:9">
      <c r="F23466" s="14"/>
      <c r="G23466" s="15"/>
      <c r="I23466" s="16"/>
    </row>
    <row r="23467" customHeight="1" spans="6:9">
      <c r="F23467" s="14"/>
      <c r="G23467" s="15"/>
      <c r="I23467" s="16"/>
    </row>
    <row r="23468" customHeight="1" spans="6:9">
      <c r="F23468" s="14"/>
      <c r="G23468" s="15"/>
      <c r="I23468" s="16"/>
    </row>
    <row r="23469" customHeight="1" spans="6:9">
      <c r="F23469" s="14"/>
      <c r="G23469" s="15"/>
      <c r="I23469" s="16"/>
    </row>
    <row r="23470" customHeight="1" spans="6:9">
      <c r="F23470" s="14"/>
      <c r="G23470" s="15"/>
      <c r="I23470" s="16"/>
    </row>
    <row r="23471" customHeight="1" spans="6:9">
      <c r="F23471" s="14"/>
      <c r="G23471" s="15"/>
      <c r="I23471" s="16"/>
    </row>
    <row r="23472" customHeight="1" spans="6:9">
      <c r="F23472" s="14"/>
      <c r="G23472" s="15"/>
      <c r="I23472" s="16"/>
    </row>
    <row r="23473" customHeight="1" spans="6:9">
      <c r="F23473" s="14"/>
      <c r="G23473" s="15"/>
      <c r="I23473" s="16"/>
    </row>
    <row r="23474" customHeight="1" spans="6:9">
      <c r="F23474" s="14"/>
      <c r="G23474" s="15"/>
      <c r="I23474" s="16"/>
    </row>
    <row r="23475" customHeight="1" spans="6:9">
      <c r="F23475" s="14"/>
      <c r="G23475" s="15"/>
      <c r="I23475" s="16"/>
    </row>
    <row r="23476" customHeight="1" spans="6:9">
      <c r="F23476" s="14"/>
      <c r="G23476" s="15"/>
      <c r="I23476" s="16"/>
    </row>
    <row r="23477" customHeight="1" spans="6:9">
      <c r="F23477" s="14"/>
      <c r="G23477" s="15"/>
      <c r="I23477" s="16"/>
    </row>
    <row r="23478" customHeight="1" spans="6:9">
      <c r="F23478" s="14"/>
      <c r="G23478" s="15"/>
      <c r="I23478" s="16"/>
    </row>
    <row r="23479" customHeight="1" spans="6:9">
      <c r="F23479" s="14"/>
      <c r="G23479" s="15"/>
      <c r="I23479" s="16"/>
    </row>
    <row r="23480" customHeight="1" spans="6:9">
      <c r="F23480" s="14"/>
      <c r="G23480" s="15"/>
      <c r="I23480" s="16"/>
    </row>
    <row r="23481" customHeight="1" spans="6:9">
      <c r="F23481" s="14"/>
      <c r="G23481" s="15"/>
      <c r="I23481" s="16"/>
    </row>
    <row r="23482" customHeight="1" spans="6:9">
      <c r="F23482" s="14"/>
      <c r="G23482" s="15"/>
      <c r="I23482" s="16"/>
    </row>
    <row r="23483" customHeight="1" spans="6:9">
      <c r="F23483" s="14"/>
      <c r="G23483" s="15"/>
      <c r="I23483" s="16"/>
    </row>
    <row r="23484" customHeight="1" spans="6:9">
      <c r="F23484" s="14"/>
      <c r="G23484" s="15"/>
      <c r="I23484" s="16"/>
    </row>
    <row r="23485" customHeight="1" spans="6:9">
      <c r="F23485" s="14"/>
      <c r="G23485" s="15"/>
      <c r="I23485" s="16"/>
    </row>
    <row r="23486" customHeight="1" spans="6:9">
      <c r="F23486" s="14"/>
      <c r="G23486" s="15"/>
      <c r="I23486" s="16"/>
    </row>
    <row r="23487" customHeight="1" spans="6:9">
      <c r="F23487" s="14"/>
      <c r="G23487" s="15"/>
      <c r="I23487" s="16"/>
    </row>
    <row r="23488" customHeight="1" spans="6:9">
      <c r="F23488" s="14"/>
      <c r="G23488" s="15"/>
      <c r="I23488" s="16"/>
    </row>
    <row r="23489" customHeight="1" spans="6:9">
      <c r="F23489" s="14"/>
      <c r="G23489" s="15"/>
      <c r="I23489" s="16"/>
    </row>
    <row r="23490" customHeight="1" spans="6:9">
      <c r="F23490" s="14"/>
      <c r="G23490" s="15"/>
      <c r="I23490" s="16"/>
    </row>
    <row r="23491" customHeight="1" spans="6:9">
      <c r="F23491" s="14"/>
      <c r="G23491" s="15"/>
      <c r="I23491" s="16"/>
    </row>
    <row r="23492" customHeight="1" spans="6:9">
      <c r="F23492" s="14"/>
      <c r="G23492" s="15"/>
      <c r="I23492" s="16"/>
    </row>
    <row r="23493" customHeight="1" spans="6:9">
      <c r="F23493" s="14"/>
      <c r="G23493" s="15"/>
      <c r="I23493" s="16"/>
    </row>
    <row r="23494" customHeight="1" spans="6:9">
      <c r="F23494" s="14"/>
      <c r="G23494" s="15"/>
      <c r="I23494" s="16"/>
    </row>
    <row r="23495" customHeight="1" spans="6:9">
      <c r="F23495" s="14"/>
      <c r="G23495" s="15"/>
      <c r="I23495" s="16"/>
    </row>
    <row r="23496" customHeight="1" spans="6:9">
      <c r="F23496" s="14"/>
      <c r="G23496" s="15"/>
      <c r="I23496" s="16"/>
    </row>
    <row r="23497" customHeight="1" spans="6:9">
      <c r="F23497" s="14"/>
      <c r="G23497" s="15"/>
      <c r="I23497" s="16"/>
    </row>
    <row r="23498" customHeight="1" spans="6:9">
      <c r="F23498" s="14"/>
      <c r="G23498" s="15"/>
      <c r="I23498" s="16"/>
    </row>
    <row r="23499" customHeight="1" spans="6:9">
      <c r="F23499" s="14"/>
      <c r="G23499" s="15"/>
      <c r="I23499" s="16"/>
    </row>
    <row r="23500" customHeight="1" spans="6:9">
      <c r="F23500" s="14"/>
      <c r="G23500" s="15"/>
      <c r="I23500" s="16"/>
    </row>
    <row r="23501" customHeight="1" spans="6:9">
      <c r="F23501" s="14"/>
      <c r="G23501" s="15"/>
      <c r="I23501" s="16"/>
    </row>
    <row r="23502" customHeight="1" spans="6:9">
      <c r="F23502" s="14"/>
      <c r="G23502" s="15"/>
      <c r="I23502" s="16"/>
    </row>
    <row r="23503" customHeight="1" spans="6:9">
      <c r="F23503" s="14"/>
      <c r="G23503" s="15"/>
      <c r="I23503" s="16"/>
    </row>
    <row r="23504" customHeight="1" spans="6:9">
      <c r="F23504" s="14"/>
      <c r="G23504" s="15"/>
      <c r="I23504" s="16"/>
    </row>
    <row r="23505" customHeight="1" spans="6:9">
      <c r="F23505" s="14"/>
      <c r="G23505" s="15"/>
      <c r="I23505" s="16"/>
    </row>
    <row r="23506" customHeight="1" spans="6:9">
      <c r="F23506" s="14"/>
      <c r="G23506" s="15"/>
      <c r="I23506" s="16"/>
    </row>
    <row r="23507" customHeight="1" spans="6:9">
      <c r="F23507" s="14"/>
      <c r="G23507" s="15"/>
      <c r="I23507" s="16"/>
    </row>
    <row r="23508" customHeight="1" spans="6:9">
      <c r="F23508" s="14"/>
      <c r="G23508" s="15"/>
      <c r="I23508" s="16"/>
    </row>
    <row r="23509" customHeight="1" spans="6:9">
      <c r="F23509" s="14"/>
      <c r="G23509" s="15"/>
      <c r="I23509" s="16"/>
    </row>
    <row r="23510" customHeight="1" spans="6:9">
      <c r="F23510" s="14"/>
      <c r="G23510" s="15"/>
      <c r="I23510" s="16"/>
    </row>
    <row r="23511" customHeight="1" spans="6:9">
      <c r="F23511" s="14"/>
      <c r="G23511" s="15"/>
      <c r="I23511" s="16"/>
    </row>
    <row r="23512" customHeight="1" spans="6:9">
      <c r="F23512" s="14"/>
      <c r="G23512" s="15"/>
      <c r="I23512" s="16"/>
    </row>
    <row r="23513" customHeight="1" spans="6:9">
      <c r="F23513" s="14"/>
      <c r="G23513" s="15"/>
      <c r="I23513" s="16"/>
    </row>
    <row r="23514" customHeight="1" spans="6:9">
      <c r="F23514" s="14"/>
      <c r="G23514" s="15"/>
      <c r="I23514" s="16"/>
    </row>
    <row r="23515" customHeight="1" spans="6:9">
      <c r="F23515" s="14"/>
      <c r="G23515" s="15"/>
      <c r="I23515" s="16"/>
    </row>
    <row r="23516" customHeight="1" spans="6:9">
      <c r="F23516" s="14"/>
      <c r="G23516" s="15"/>
      <c r="I23516" s="16"/>
    </row>
    <row r="23517" customHeight="1" spans="6:9">
      <c r="F23517" s="14"/>
      <c r="G23517" s="15"/>
      <c r="I23517" s="16"/>
    </row>
    <row r="23518" customHeight="1" spans="6:9">
      <c r="F23518" s="14"/>
      <c r="G23518" s="15"/>
      <c r="I23518" s="16"/>
    </row>
    <row r="23519" customHeight="1" spans="6:9">
      <c r="F23519" s="14"/>
      <c r="G23519" s="15"/>
      <c r="I23519" s="16"/>
    </row>
    <row r="23520" customHeight="1" spans="6:9">
      <c r="F23520" s="14"/>
      <c r="G23520" s="15"/>
      <c r="I23520" s="16"/>
    </row>
    <row r="23521" customHeight="1" spans="6:9">
      <c r="F23521" s="14"/>
      <c r="G23521" s="15"/>
      <c r="I23521" s="16"/>
    </row>
    <row r="23522" customHeight="1" spans="6:9">
      <c r="F23522" s="14"/>
      <c r="G23522" s="15"/>
      <c r="I23522" s="16"/>
    </row>
    <row r="23523" customHeight="1" spans="6:9">
      <c r="F23523" s="14"/>
      <c r="G23523" s="15"/>
      <c r="I23523" s="16"/>
    </row>
    <row r="23524" customHeight="1" spans="6:9">
      <c r="F23524" s="14"/>
      <c r="G23524" s="15"/>
      <c r="I23524" s="16"/>
    </row>
    <row r="23525" customHeight="1" spans="6:9">
      <c r="F23525" s="14"/>
      <c r="G23525" s="15"/>
      <c r="I23525" s="16"/>
    </row>
    <row r="23526" customHeight="1" spans="6:9">
      <c r="F23526" s="14"/>
      <c r="G23526" s="15"/>
      <c r="I23526" s="16"/>
    </row>
    <row r="23527" customHeight="1" spans="6:9">
      <c r="F23527" s="14"/>
      <c r="G23527" s="15"/>
      <c r="I23527" s="16"/>
    </row>
    <row r="23528" customHeight="1" spans="6:9">
      <c r="F23528" s="14"/>
      <c r="G23528" s="15"/>
      <c r="I23528" s="16"/>
    </row>
    <row r="23529" customHeight="1" spans="6:9">
      <c r="F23529" s="14"/>
      <c r="G23529" s="15"/>
      <c r="I23529" s="16"/>
    </row>
    <row r="23530" customHeight="1" spans="6:9">
      <c r="F23530" s="14"/>
      <c r="G23530" s="15"/>
      <c r="I23530" s="16"/>
    </row>
    <row r="23531" customHeight="1" spans="6:9">
      <c r="F23531" s="14"/>
      <c r="G23531" s="15"/>
      <c r="I23531" s="16"/>
    </row>
    <row r="23532" customHeight="1" spans="6:9">
      <c r="F23532" s="14"/>
      <c r="G23532" s="15"/>
      <c r="I23532" s="16"/>
    </row>
    <row r="23533" customHeight="1" spans="6:9">
      <c r="F23533" s="14"/>
      <c r="G23533" s="15"/>
      <c r="I23533" s="16"/>
    </row>
    <row r="23534" customHeight="1" spans="6:9">
      <c r="F23534" s="14"/>
      <c r="G23534" s="15"/>
      <c r="I23534" s="16"/>
    </row>
    <row r="23535" customHeight="1" spans="6:9">
      <c r="F23535" s="14"/>
      <c r="G23535" s="15"/>
      <c r="I23535" s="16"/>
    </row>
    <row r="23536" customHeight="1" spans="6:9">
      <c r="F23536" s="14"/>
      <c r="G23536" s="15"/>
      <c r="I23536" s="16"/>
    </row>
    <row r="23537" customHeight="1" spans="6:9">
      <c r="F23537" s="14"/>
      <c r="G23537" s="15"/>
      <c r="I23537" s="16"/>
    </row>
    <row r="23538" customHeight="1" spans="6:9">
      <c r="F23538" s="14"/>
      <c r="G23538" s="15"/>
      <c r="I23538" s="16"/>
    </row>
    <row r="23539" customHeight="1" spans="6:9">
      <c r="F23539" s="14"/>
      <c r="G23539" s="15"/>
      <c r="I23539" s="16"/>
    </row>
    <row r="23540" customHeight="1" spans="6:9">
      <c r="F23540" s="14"/>
      <c r="G23540" s="15"/>
      <c r="I23540" s="16"/>
    </row>
    <row r="23541" customHeight="1" spans="6:9">
      <c r="F23541" s="14"/>
      <c r="G23541" s="15"/>
      <c r="I23541" s="16"/>
    </row>
    <row r="23542" customHeight="1" spans="6:9">
      <c r="F23542" s="14"/>
      <c r="G23542" s="15"/>
      <c r="I23542" s="16"/>
    </row>
    <row r="23543" customHeight="1" spans="6:9">
      <c r="F23543" s="14"/>
      <c r="G23543" s="15"/>
      <c r="I23543" s="16"/>
    </row>
    <row r="23544" customHeight="1" spans="6:9">
      <c r="F23544" s="14"/>
      <c r="G23544" s="15"/>
      <c r="I23544" s="16"/>
    </row>
    <row r="23545" customHeight="1" spans="6:9">
      <c r="F23545" s="14"/>
      <c r="G23545" s="15"/>
      <c r="I23545" s="16"/>
    </row>
    <row r="23546" customHeight="1" spans="6:9">
      <c r="F23546" s="14"/>
      <c r="G23546" s="15"/>
      <c r="I23546" s="16"/>
    </row>
    <row r="23547" customHeight="1" spans="6:9">
      <c r="F23547" s="14"/>
      <c r="G23547" s="15"/>
      <c r="I23547" s="16"/>
    </row>
    <row r="23548" customHeight="1" spans="6:9">
      <c r="F23548" s="14"/>
      <c r="G23548" s="15"/>
      <c r="I23548" s="16"/>
    </row>
    <row r="23549" customHeight="1" spans="6:9">
      <c r="F23549" s="14"/>
      <c r="G23549" s="15"/>
      <c r="I23549" s="16"/>
    </row>
    <row r="23550" customHeight="1" spans="6:9">
      <c r="F23550" s="14"/>
      <c r="G23550" s="15"/>
      <c r="I23550" s="16"/>
    </row>
    <row r="23551" customHeight="1" spans="6:9">
      <c r="F23551" s="14"/>
      <c r="G23551" s="15"/>
      <c r="I23551" s="16"/>
    </row>
    <row r="23552" customHeight="1" spans="6:9">
      <c r="F23552" s="14"/>
      <c r="G23552" s="15"/>
      <c r="I23552" s="16"/>
    </row>
    <row r="23553" customHeight="1" spans="6:9">
      <c r="F23553" s="14"/>
      <c r="G23553" s="15"/>
      <c r="I23553" s="16"/>
    </row>
    <row r="23554" customHeight="1" spans="6:9">
      <c r="F23554" s="14"/>
      <c r="G23554" s="15"/>
      <c r="I23554" s="16"/>
    </row>
    <row r="23555" customHeight="1" spans="6:9">
      <c r="F23555" s="14"/>
      <c r="G23555" s="15"/>
      <c r="I23555" s="16"/>
    </row>
    <row r="23556" customHeight="1" spans="6:9">
      <c r="F23556" s="14"/>
      <c r="G23556" s="15"/>
      <c r="I23556" s="16"/>
    </row>
    <row r="23557" customHeight="1" spans="6:9">
      <c r="F23557" s="14"/>
      <c r="G23557" s="15"/>
      <c r="I23557" s="16"/>
    </row>
    <row r="23558" customHeight="1" spans="6:9">
      <c r="F23558" s="14"/>
      <c r="G23558" s="15"/>
      <c r="I23558" s="16"/>
    </row>
    <row r="23559" customHeight="1" spans="6:9">
      <c r="F23559" s="14"/>
      <c r="G23559" s="15"/>
      <c r="I23559" s="16"/>
    </row>
    <row r="23560" customHeight="1" spans="6:9">
      <c r="F23560" s="14"/>
      <c r="G23560" s="15"/>
      <c r="I23560" s="16"/>
    </row>
    <row r="23561" customHeight="1" spans="6:9">
      <c r="F23561" s="14"/>
      <c r="G23561" s="15"/>
      <c r="I23561" s="16"/>
    </row>
    <row r="23562" customHeight="1" spans="6:9">
      <c r="F23562" s="14"/>
      <c r="G23562" s="15"/>
      <c r="I23562" s="16"/>
    </row>
    <row r="23563" customHeight="1" spans="6:9">
      <c r="F23563" s="14"/>
      <c r="G23563" s="15"/>
      <c r="I23563" s="16"/>
    </row>
    <row r="23564" customHeight="1" spans="6:9">
      <c r="F23564" s="14"/>
      <c r="G23564" s="15"/>
      <c r="I23564" s="16"/>
    </row>
    <row r="23565" customHeight="1" spans="6:9">
      <c r="F23565" s="14"/>
      <c r="G23565" s="15"/>
      <c r="I23565" s="16"/>
    </row>
    <row r="23566" customHeight="1" spans="6:9">
      <c r="F23566" s="14"/>
      <c r="G23566" s="15"/>
      <c r="I23566" s="16"/>
    </row>
    <row r="23567" customHeight="1" spans="6:9">
      <c r="F23567" s="14"/>
      <c r="G23567" s="15"/>
      <c r="I23567" s="16"/>
    </row>
    <row r="23568" customHeight="1" spans="6:9">
      <c r="F23568" s="14"/>
      <c r="G23568" s="15"/>
      <c r="I23568" s="16"/>
    </row>
    <row r="23569" customHeight="1" spans="6:9">
      <c r="F23569" s="14"/>
      <c r="G23569" s="15"/>
      <c r="I23569" s="16"/>
    </row>
    <row r="23570" customHeight="1" spans="6:9">
      <c r="F23570" s="14"/>
      <c r="G23570" s="15"/>
      <c r="I23570" s="16"/>
    </row>
    <row r="23571" customHeight="1" spans="6:9">
      <c r="F23571" s="14"/>
      <c r="G23571" s="15"/>
      <c r="I23571" s="16"/>
    </row>
    <row r="23572" customHeight="1" spans="6:9">
      <c r="F23572" s="14"/>
      <c r="G23572" s="15"/>
      <c r="I23572" s="16"/>
    </row>
    <row r="23573" customHeight="1" spans="6:9">
      <c r="F23573" s="14"/>
      <c r="G23573" s="15"/>
      <c r="I23573" s="16"/>
    </row>
    <row r="23574" customHeight="1" spans="6:9">
      <c r="F23574" s="14"/>
      <c r="G23574" s="15"/>
      <c r="I23574" s="16"/>
    </row>
    <row r="23575" customHeight="1" spans="6:9">
      <c r="F23575" s="14"/>
      <c r="G23575" s="15"/>
      <c r="I23575" s="16"/>
    </row>
    <row r="23576" customHeight="1" spans="6:9">
      <c r="F23576" s="14"/>
      <c r="G23576" s="15"/>
      <c r="I23576" s="16"/>
    </row>
    <row r="23577" customHeight="1" spans="6:9">
      <c r="F23577" s="14"/>
      <c r="G23577" s="15"/>
      <c r="I23577" s="16"/>
    </row>
    <row r="23578" customHeight="1" spans="6:9">
      <c r="F23578" s="14"/>
      <c r="G23578" s="15"/>
      <c r="I23578" s="16"/>
    </row>
    <row r="23579" customHeight="1" spans="6:9">
      <c r="F23579" s="14"/>
      <c r="G23579" s="15"/>
      <c r="I23579" s="16"/>
    </row>
    <row r="23580" customHeight="1" spans="6:9">
      <c r="F23580" s="14"/>
      <c r="G23580" s="15"/>
      <c r="I23580" s="16"/>
    </row>
    <row r="23581" customHeight="1" spans="6:9">
      <c r="F23581" s="14"/>
      <c r="G23581" s="15"/>
      <c r="I23581" s="16"/>
    </row>
    <row r="23582" customHeight="1" spans="6:9">
      <c r="F23582" s="14"/>
      <c r="G23582" s="15"/>
      <c r="I23582" s="16"/>
    </row>
    <row r="23583" customHeight="1" spans="6:9">
      <c r="F23583" s="14"/>
      <c r="G23583" s="15"/>
      <c r="I23583" s="16"/>
    </row>
    <row r="23584" customHeight="1" spans="6:9">
      <c r="F23584" s="14"/>
      <c r="G23584" s="15"/>
      <c r="I23584" s="16"/>
    </row>
    <row r="23585" customHeight="1" spans="6:9">
      <c r="F23585" s="14"/>
      <c r="G23585" s="15"/>
      <c r="I23585" s="16"/>
    </row>
    <row r="23586" customHeight="1" spans="6:9">
      <c r="F23586" s="14"/>
      <c r="G23586" s="15"/>
      <c r="I23586" s="16"/>
    </row>
    <row r="23587" customHeight="1" spans="6:9">
      <c r="F23587" s="14"/>
      <c r="G23587" s="15"/>
      <c r="I23587" s="16"/>
    </row>
    <row r="23588" customHeight="1" spans="6:9">
      <c r="F23588" s="14"/>
      <c r="G23588" s="15"/>
      <c r="I23588" s="16"/>
    </row>
    <row r="23589" customHeight="1" spans="6:9">
      <c r="F23589" s="14"/>
      <c r="G23589" s="15"/>
      <c r="I23589" s="16"/>
    </row>
    <row r="23590" customHeight="1" spans="6:9">
      <c r="F23590" s="14"/>
      <c r="G23590" s="15"/>
      <c r="I23590" s="16"/>
    </row>
    <row r="23591" customHeight="1" spans="6:9">
      <c r="F23591" s="14"/>
      <c r="G23591" s="15"/>
      <c r="I23591" s="16"/>
    </row>
    <row r="23592" customHeight="1" spans="6:9">
      <c r="F23592" s="14"/>
      <c r="G23592" s="15"/>
      <c r="I23592" s="16"/>
    </row>
    <row r="23593" customHeight="1" spans="6:9">
      <c r="F23593" s="14"/>
      <c r="G23593" s="15"/>
      <c r="I23593" s="16"/>
    </row>
    <row r="23594" customHeight="1" spans="6:9">
      <c r="F23594" s="14"/>
      <c r="G23594" s="15"/>
      <c r="I23594" s="16"/>
    </row>
    <row r="23595" customHeight="1" spans="6:9">
      <c r="F23595" s="14"/>
      <c r="G23595" s="15"/>
      <c r="I23595" s="16"/>
    </row>
    <row r="23596" customHeight="1" spans="6:9">
      <c r="F23596" s="14"/>
      <c r="G23596" s="15"/>
      <c r="I23596" s="16"/>
    </row>
    <row r="23597" customHeight="1" spans="6:9">
      <c r="F23597" s="14"/>
      <c r="G23597" s="15"/>
      <c r="I23597" s="16"/>
    </row>
    <row r="23598" customHeight="1" spans="6:9">
      <c r="F23598" s="14"/>
      <c r="G23598" s="15"/>
      <c r="I23598" s="16"/>
    </row>
    <row r="23599" customHeight="1" spans="6:9">
      <c r="F23599" s="14"/>
      <c r="G23599" s="15"/>
      <c r="I23599" s="16"/>
    </row>
    <row r="23600" customHeight="1" spans="6:9">
      <c r="F23600" s="14"/>
      <c r="G23600" s="15"/>
      <c r="I23600" s="16"/>
    </row>
    <row r="23601" customHeight="1" spans="6:9">
      <c r="F23601" s="14"/>
      <c r="G23601" s="15"/>
      <c r="I23601" s="16"/>
    </row>
    <row r="23602" customHeight="1" spans="6:9">
      <c r="F23602" s="14"/>
      <c r="G23602" s="15"/>
      <c r="I23602" s="16"/>
    </row>
    <row r="23603" customHeight="1" spans="6:9">
      <c r="F23603" s="14"/>
      <c r="G23603" s="15"/>
      <c r="I23603" s="16"/>
    </row>
    <row r="23604" customHeight="1" spans="6:9">
      <c r="F23604" s="14"/>
      <c r="G23604" s="15"/>
      <c r="I23604" s="16"/>
    </row>
    <row r="23605" customHeight="1" spans="6:9">
      <c r="F23605" s="14"/>
      <c r="G23605" s="15"/>
      <c r="I23605" s="16"/>
    </row>
    <row r="23606" customHeight="1" spans="6:9">
      <c r="F23606" s="14"/>
      <c r="G23606" s="15"/>
      <c r="I23606" s="16"/>
    </row>
    <row r="23607" customHeight="1" spans="6:9">
      <c r="F23607" s="14"/>
      <c r="G23607" s="15"/>
      <c r="I23607" s="16"/>
    </row>
    <row r="23608" customHeight="1" spans="6:9">
      <c r="F23608" s="14"/>
      <c r="G23608" s="15"/>
      <c r="I23608" s="16"/>
    </row>
    <row r="23609" customHeight="1" spans="6:9">
      <c r="F23609" s="14"/>
      <c r="G23609" s="15"/>
      <c r="I23609" s="16"/>
    </row>
    <row r="23610" customHeight="1" spans="6:9">
      <c r="F23610" s="14"/>
      <c r="G23610" s="15"/>
      <c r="I23610" s="16"/>
    </row>
    <row r="23611" customHeight="1" spans="6:9">
      <c r="F23611" s="14"/>
      <c r="G23611" s="15"/>
      <c r="I23611" s="16"/>
    </row>
    <row r="23612" customHeight="1" spans="6:9">
      <c r="F23612" s="14"/>
      <c r="G23612" s="15"/>
      <c r="I23612" s="16"/>
    </row>
    <row r="23613" customHeight="1" spans="6:9">
      <c r="F23613" s="14"/>
      <c r="G23613" s="15"/>
      <c r="I23613" s="16"/>
    </row>
    <row r="23614" customHeight="1" spans="6:9">
      <c r="F23614" s="14"/>
      <c r="G23614" s="15"/>
      <c r="I23614" s="16"/>
    </row>
    <row r="23615" customHeight="1" spans="6:9">
      <c r="F23615" s="14"/>
      <c r="G23615" s="15"/>
      <c r="I23615" s="16"/>
    </row>
    <row r="23616" customHeight="1" spans="6:9">
      <c r="F23616" s="14"/>
      <c r="G23616" s="15"/>
      <c r="I23616" s="16"/>
    </row>
    <row r="23617" customHeight="1" spans="6:9">
      <c r="F23617" s="14"/>
      <c r="G23617" s="15"/>
      <c r="I23617" s="16"/>
    </row>
    <row r="23618" customHeight="1" spans="6:9">
      <c r="F23618" s="14"/>
      <c r="G23618" s="15"/>
      <c r="I23618" s="16"/>
    </row>
    <row r="23619" customHeight="1" spans="6:9">
      <c r="F23619" s="14"/>
      <c r="G23619" s="15"/>
      <c r="I23619" s="16"/>
    </row>
    <row r="23620" customHeight="1" spans="6:9">
      <c r="F23620" s="14"/>
      <c r="G23620" s="15"/>
      <c r="I23620" s="16"/>
    </row>
    <row r="23621" customHeight="1" spans="6:9">
      <c r="F23621" s="14"/>
      <c r="G23621" s="15"/>
      <c r="I23621" s="16"/>
    </row>
    <row r="23622" customHeight="1" spans="6:9">
      <c r="F23622" s="14"/>
      <c r="G23622" s="15"/>
      <c r="I23622" s="16"/>
    </row>
    <row r="23623" customHeight="1" spans="6:9">
      <c r="F23623" s="14"/>
      <c r="G23623" s="15"/>
      <c r="I23623" s="16"/>
    </row>
    <row r="23624" customHeight="1" spans="6:9">
      <c r="F23624" s="14"/>
      <c r="G23624" s="15"/>
      <c r="I23624" s="16"/>
    </row>
    <row r="23625" customHeight="1" spans="6:9">
      <c r="F23625" s="14"/>
      <c r="G23625" s="15"/>
      <c r="I23625" s="16"/>
    </row>
    <row r="23626" customHeight="1" spans="6:9">
      <c r="F23626" s="14"/>
      <c r="G23626" s="15"/>
      <c r="I23626" s="16"/>
    </row>
    <row r="23627" customHeight="1" spans="6:9">
      <c r="F23627" s="14"/>
      <c r="G23627" s="15"/>
      <c r="I23627" s="16"/>
    </row>
    <row r="23628" customHeight="1" spans="6:9">
      <c r="F23628" s="14"/>
      <c r="G23628" s="15"/>
      <c r="I23628" s="16"/>
    </row>
    <row r="23629" customHeight="1" spans="6:9">
      <c r="F23629" s="14"/>
      <c r="G23629" s="15"/>
      <c r="I23629" s="16"/>
    </row>
    <row r="23630" customHeight="1" spans="6:9">
      <c r="F23630" s="14"/>
      <c r="G23630" s="15"/>
      <c r="I23630" s="16"/>
    </row>
    <row r="23631" customHeight="1" spans="6:9">
      <c r="F23631" s="14"/>
      <c r="G23631" s="15"/>
      <c r="I23631" s="16"/>
    </row>
    <row r="23632" customHeight="1" spans="6:9">
      <c r="F23632" s="14"/>
      <c r="G23632" s="15"/>
      <c r="I23632" s="16"/>
    </row>
    <row r="23633" customHeight="1" spans="6:9">
      <c r="F23633" s="14"/>
      <c r="G23633" s="15"/>
      <c r="I23633" s="16"/>
    </row>
    <row r="23634" customHeight="1" spans="6:9">
      <c r="F23634" s="14"/>
      <c r="G23634" s="15"/>
      <c r="I23634" s="16"/>
    </row>
    <row r="23635" customHeight="1" spans="6:9">
      <c r="F23635" s="14"/>
      <c r="G23635" s="15"/>
      <c r="I23635" s="16"/>
    </row>
    <row r="23636" customHeight="1" spans="6:9">
      <c r="F23636" s="14"/>
      <c r="G23636" s="15"/>
      <c r="I23636" s="16"/>
    </row>
    <row r="23637" customHeight="1" spans="6:9">
      <c r="F23637" s="14"/>
      <c r="G23637" s="15"/>
      <c r="I23637" s="16"/>
    </row>
    <row r="23638" customHeight="1" spans="6:9">
      <c r="F23638" s="14"/>
      <c r="G23638" s="15"/>
      <c r="I23638" s="16"/>
    </row>
    <row r="23639" customHeight="1" spans="6:9">
      <c r="F23639" s="14"/>
      <c r="G23639" s="15"/>
      <c r="I23639" s="16"/>
    </row>
    <row r="23640" customHeight="1" spans="6:9">
      <c r="F23640" s="14"/>
      <c r="G23640" s="15"/>
      <c r="I23640" s="16"/>
    </row>
    <row r="23641" customHeight="1" spans="6:9">
      <c r="F23641" s="14"/>
      <c r="G23641" s="15"/>
      <c r="I23641" s="16"/>
    </row>
    <row r="23642" customHeight="1" spans="6:9">
      <c r="F23642" s="14"/>
      <c r="G23642" s="15"/>
      <c r="I23642" s="16"/>
    </row>
    <row r="23643" customHeight="1" spans="6:9">
      <c r="F23643" s="14"/>
      <c r="G23643" s="15"/>
      <c r="I23643" s="16"/>
    </row>
    <row r="23644" customHeight="1" spans="6:9">
      <c r="F23644" s="14"/>
      <c r="G23644" s="15"/>
      <c r="I23644" s="16"/>
    </row>
    <row r="23645" customHeight="1" spans="6:9">
      <c r="F23645" s="14"/>
      <c r="G23645" s="15"/>
      <c r="I23645" s="16"/>
    </row>
    <row r="23646" customHeight="1" spans="6:9">
      <c r="F23646" s="14"/>
      <c r="G23646" s="15"/>
      <c r="I23646" s="16"/>
    </row>
    <row r="23647" customHeight="1" spans="6:9">
      <c r="F23647" s="14"/>
      <c r="G23647" s="15"/>
      <c r="I23647" s="16"/>
    </row>
    <row r="23648" customHeight="1" spans="6:9">
      <c r="F23648" s="14"/>
      <c r="G23648" s="15"/>
      <c r="I23648" s="16"/>
    </row>
    <row r="23649" customHeight="1" spans="6:9">
      <c r="F23649" s="14"/>
      <c r="G23649" s="15"/>
      <c r="I23649" s="16"/>
    </row>
    <row r="23650" customHeight="1" spans="6:9">
      <c r="F23650" s="14"/>
      <c r="G23650" s="15"/>
      <c r="I23650" s="16"/>
    </row>
    <row r="23651" customHeight="1" spans="6:9">
      <c r="F23651" s="14"/>
      <c r="G23651" s="15"/>
      <c r="I23651" s="16"/>
    </row>
    <row r="23652" customHeight="1" spans="6:9">
      <c r="F23652" s="14"/>
      <c r="G23652" s="15"/>
      <c r="I23652" s="16"/>
    </row>
    <row r="23653" customHeight="1" spans="6:9">
      <c r="F23653" s="14"/>
      <c r="G23653" s="15"/>
      <c r="I23653" s="16"/>
    </row>
    <row r="23654" customHeight="1" spans="6:9">
      <c r="F23654" s="14"/>
      <c r="G23654" s="15"/>
      <c r="I23654" s="16"/>
    </row>
    <row r="23655" customHeight="1" spans="6:9">
      <c r="F23655" s="14"/>
      <c r="G23655" s="15"/>
      <c r="I23655" s="16"/>
    </row>
    <row r="23656" customHeight="1" spans="6:9">
      <c r="F23656" s="14"/>
      <c r="G23656" s="15"/>
      <c r="I23656" s="16"/>
    </row>
    <row r="23657" customHeight="1" spans="6:9">
      <c r="F23657" s="14"/>
      <c r="G23657" s="15"/>
      <c r="I23657" s="16"/>
    </row>
    <row r="23658" customHeight="1" spans="6:9">
      <c r="F23658" s="14"/>
      <c r="G23658" s="15"/>
      <c r="I23658" s="16"/>
    </row>
    <row r="23659" customHeight="1" spans="6:9">
      <c r="F23659" s="14"/>
      <c r="G23659" s="15"/>
      <c r="I23659" s="16"/>
    </row>
    <row r="23660" customHeight="1" spans="6:9">
      <c r="F23660" s="14"/>
      <c r="G23660" s="15"/>
      <c r="I23660" s="16"/>
    </row>
    <row r="23661" customHeight="1" spans="6:9">
      <c r="F23661" s="14"/>
      <c r="G23661" s="15"/>
      <c r="I23661" s="16"/>
    </row>
    <row r="23662" customHeight="1" spans="6:9">
      <c r="F23662" s="14"/>
      <c r="G23662" s="15"/>
      <c r="I23662" s="16"/>
    </row>
    <row r="23663" customHeight="1" spans="6:9">
      <c r="F23663" s="14"/>
      <c r="G23663" s="15"/>
      <c r="I23663" s="16"/>
    </row>
    <row r="23664" customHeight="1" spans="6:9">
      <c r="F23664" s="14"/>
      <c r="G23664" s="15"/>
      <c r="I23664" s="16"/>
    </row>
    <row r="23665" customHeight="1" spans="6:9">
      <c r="F23665" s="14"/>
      <c r="G23665" s="15"/>
      <c r="I23665" s="16"/>
    </row>
    <row r="23666" customHeight="1" spans="6:9">
      <c r="F23666" s="14"/>
      <c r="G23666" s="15"/>
      <c r="I23666" s="16"/>
    </row>
    <row r="23667" customHeight="1" spans="6:9">
      <c r="F23667" s="14"/>
      <c r="G23667" s="15"/>
      <c r="I23667" s="16"/>
    </row>
    <row r="23668" customHeight="1" spans="6:9">
      <c r="F23668" s="14"/>
      <c r="G23668" s="15"/>
      <c r="I23668" s="16"/>
    </row>
    <row r="23669" customHeight="1" spans="6:9">
      <c r="F23669" s="14"/>
      <c r="G23669" s="15"/>
      <c r="I23669" s="16"/>
    </row>
    <row r="23670" customHeight="1" spans="6:9">
      <c r="F23670" s="14"/>
      <c r="G23670" s="15"/>
      <c r="I23670" s="16"/>
    </row>
    <row r="23671" customHeight="1" spans="6:9">
      <c r="F23671" s="14"/>
      <c r="G23671" s="15"/>
      <c r="I23671" s="16"/>
    </row>
    <row r="23672" customHeight="1" spans="6:9">
      <c r="F23672" s="14"/>
      <c r="G23672" s="15"/>
      <c r="I23672" s="16"/>
    </row>
    <row r="23673" customHeight="1" spans="6:9">
      <c r="F23673" s="14"/>
      <c r="G23673" s="15"/>
      <c r="I23673" s="16"/>
    </row>
    <row r="23674" customHeight="1" spans="6:9">
      <c r="F23674" s="14"/>
      <c r="G23674" s="15"/>
      <c r="I23674" s="16"/>
    </row>
    <row r="23675" customHeight="1" spans="6:9">
      <c r="F23675" s="14"/>
      <c r="G23675" s="15"/>
      <c r="I23675" s="16"/>
    </row>
    <row r="23676" customHeight="1" spans="6:9">
      <c r="F23676" s="14"/>
      <c r="G23676" s="15"/>
      <c r="I23676" s="16"/>
    </row>
    <row r="23677" customHeight="1" spans="6:9">
      <c r="F23677" s="14"/>
      <c r="G23677" s="15"/>
      <c r="I23677" s="16"/>
    </row>
    <row r="23678" customHeight="1" spans="6:9">
      <c r="F23678" s="14"/>
      <c r="G23678" s="15"/>
      <c r="I23678" s="16"/>
    </row>
    <row r="23679" customHeight="1" spans="6:9">
      <c r="F23679" s="14"/>
      <c r="G23679" s="15"/>
      <c r="I23679" s="16"/>
    </row>
    <row r="23680" customHeight="1" spans="6:9">
      <c r="F23680" s="14"/>
      <c r="G23680" s="15"/>
      <c r="I23680" s="16"/>
    </row>
    <row r="23681" customHeight="1" spans="6:9">
      <c r="F23681" s="14"/>
      <c r="G23681" s="15"/>
      <c r="I23681" s="16"/>
    </row>
    <row r="23682" customHeight="1" spans="6:9">
      <c r="F23682" s="14"/>
      <c r="G23682" s="15"/>
      <c r="I23682" s="16"/>
    </row>
    <row r="23683" customHeight="1" spans="6:9">
      <c r="F23683" s="14"/>
      <c r="G23683" s="15"/>
      <c r="I23683" s="16"/>
    </row>
    <row r="23684" customHeight="1" spans="6:9">
      <c r="F23684" s="14"/>
      <c r="G23684" s="15"/>
      <c r="I23684" s="16"/>
    </row>
    <row r="23685" customHeight="1" spans="6:9">
      <c r="F23685" s="14"/>
      <c r="G23685" s="15"/>
      <c r="I23685" s="16"/>
    </row>
    <row r="23686" customHeight="1" spans="6:9">
      <c r="F23686" s="14"/>
      <c r="G23686" s="15"/>
      <c r="I23686" s="16"/>
    </row>
    <row r="23687" customHeight="1" spans="6:9">
      <c r="F23687" s="14"/>
      <c r="G23687" s="15"/>
      <c r="I23687" s="16"/>
    </row>
    <row r="23688" customHeight="1" spans="6:9">
      <c r="F23688" s="14"/>
      <c r="G23688" s="15"/>
      <c r="I23688" s="16"/>
    </row>
    <row r="23689" customHeight="1" spans="6:9">
      <c r="F23689" s="14"/>
      <c r="G23689" s="15"/>
      <c r="I23689" s="16"/>
    </row>
    <row r="23690" customHeight="1" spans="6:9">
      <c r="F23690" s="14"/>
      <c r="G23690" s="15"/>
      <c r="I23690" s="16"/>
    </row>
    <row r="23691" customHeight="1" spans="6:9">
      <c r="F23691" s="14"/>
      <c r="G23691" s="15"/>
      <c r="I23691" s="16"/>
    </row>
    <row r="23692" customHeight="1" spans="6:9">
      <c r="F23692" s="14"/>
      <c r="G23692" s="15"/>
      <c r="I23692" s="16"/>
    </row>
    <row r="23693" customHeight="1" spans="6:9">
      <c r="F23693" s="14"/>
      <c r="G23693" s="15"/>
      <c r="I23693" s="16"/>
    </row>
    <row r="23694" customHeight="1" spans="6:9">
      <c r="F23694" s="14"/>
      <c r="G23694" s="15"/>
      <c r="I23694" s="16"/>
    </row>
    <row r="23695" customHeight="1" spans="6:9">
      <c r="F23695" s="14"/>
      <c r="G23695" s="15"/>
      <c r="I23695" s="16"/>
    </row>
    <row r="23696" customHeight="1" spans="6:9">
      <c r="F23696" s="14"/>
      <c r="G23696" s="15"/>
      <c r="I23696" s="16"/>
    </row>
    <row r="23697" customHeight="1" spans="6:9">
      <c r="F23697" s="14"/>
      <c r="G23697" s="15"/>
      <c r="I23697" s="16"/>
    </row>
    <row r="23698" customHeight="1" spans="6:9">
      <c r="F23698" s="14"/>
      <c r="G23698" s="15"/>
      <c r="I23698" s="16"/>
    </row>
    <row r="23699" customHeight="1" spans="6:9">
      <c r="F23699" s="14"/>
      <c r="G23699" s="15"/>
      <c r="I23699" s="16"/>
    </row>
    <row r="23700" customHeight="1" spans="6:9">
      <c r="F23700" s="14"/>
      <c r="G23700" s="15"/>
      <c r="I23700" s="16"/>
    </row>
    <row r="23701" customHeight="1" spans="6:9">
      <c r="F23701" s="14"/>
      <c r="G23701" s="15"/>
      <c r="I23701" s="16"/>
    </row>
    <row r="23702" customHeight="1" spans="6:9">
      <c r="F23702" s="14"/>
      <c r="G23702" s="15"/>
      <c r="I23702" s="16"/>
    </row>
    <row r="23703" customHeight="1" spans="6:9">
      <c r="F23703" s="14"/>
      <c r="G23703" s="15"/>
      <c r="I23703" s="16"/>
    </row>
    <row r="23704" customHeight="1" spans="6:9">
      <c r="F23704" s="14"/>
      <c r="G23704" s="15"/>
      <c r="I23704" s="16"/>
    </row>
    <row r="23705" customHeight="1" spans="6:9">
      <c r="F23705" s="14"/>
      <c r="G23705" s="15"/>
      <c r="I23705" s="16"/>
    </row>
    <row r="23706" customHeight="1" spans="6:9">
      <c r="F23706" s="14"/>
      <c r="G23706" s="15"/>
      <c r="I23706" s="16"/>
    </row>
    <row r="23707" customHeight="1" spans="6:9">
      <c r="F23707" s="14"/>
      <c r="G23707" s="15"/>
      <c r="I23707" s="16"/>
    </row>
    <row r="23708" customHeight="1" spans="6:9">
      <c r="F23708" s="14"/>
      <c r="G23708" s="15"/>
      <c r="I23708" s="16"/>
    </row>
    <row r="23709" customHeight="1" spans="6:9">
      <c r="F23709" s="14"/>
      <c r="G23709" s="15"/>
      <c r="I23709" s="16"/>
    </row>
    <row r="23710" customHeight="1" spans="6:9">
      <c r="F23710" s="14"/>
      <c r="G23710" s="15"/>
      <c r="I23710" s="16"/>
    </row>
    <row r="23711" customHeight="1" spans="6:9">
      <c r="F23711" s="14"/>
      <c r="G23711" s="15"/>
      <c r="I23711" s="16"/>
    </row>
    <row r="23712" customHeight="1" spans="6:9">
      <c r="F23712" s="14"/>
      <c r="G23712" s="15"/>
      <c r="I23712" s="16"/>
    </row>
    <row r="23713" customHeight="1" spans="6:9">
      <c r="F23713" s="14"/>
      <c r="G23713" s="15"/>
      <c r="I23713" s="16"/>
    </row>
    <row r="23714" customHeight="1" spans="6:9">
      <c r="F23714" s="14"/>
      <c r="G23714" s="15"/>
      <c r="I23714" s="16"/>
    </row>
    <row r="23715" customHeight="1" spans="6:9">
      <c r="F23715" s="14"/>
      <c r="G23715" s="15"/>
      <c r="I23715" s="16"/>
    </row>
    <row r="23716" customHeight="1" spans="6:9">
      <c r="F23716" s="14"/>
      <c r="G23716" s="15"/>
      <c r="I23716" s="16"/>
    </row>
    <row r="23717" customHeight="1" spans="6:9">
      <c r="F23717" s="14"/>
      <c r="G23717" s="15"/>
      <c r="I23717" s="16"/>
    </row>
    <row r="23718" customHeight="1" spans="6:9">
      <c r="F23718" s="14"/>
      <c r="G23718" s="15"/>
      <c r="I23718" s="16"/>
    </row>
    <row r="23719" customHeight="1" spans="6:9">
      <c r="F23719" s="14"/>
      <c r="G23719" s="15"/>
      <c r="I23719" s="16"/>
    </row>
    <row r="23720" customHeight="1" spans="6:9">
      <c r="F23720" s="14"/>
      <c r="G23720" s="15"/>
      <c r="I23720" s="16"/>
    </row>
    <row r="23721" customHeight="1" spans="6:9">
      <c r="F23721" s="14"/>
      <c r="G23721" s="15"/>
      <c r="I23721" s="16"/>
    </row>
    <row r="23722" customHeight="1" spans="6:9">
      <c r="F23722" s="14"/>
      <c r="G23722" s="15"/>
      <c r="I23722" s="16"/>
    </row>
    <row r="23723" customHeight="1" spans="6:9">
      <c r="F23723" s="14"/>
      <c r="G23723" s="15"/>
      <c r="I23723" s="16"/>
    </row>
    <row r="23724" customHeight="1" spans="6:9">
      <c r="F23724" s="14"/>
      <c r="G23724" s="15"/>
      <c r="I23724" s="16"/>
    </row>
    <row r="23725" customHeight="1" spans="6:9">
      <c r="F23725" s="14"/>
      <c r="G23725" s="15"/>
      <c r="I23725" s="16"/>
    </row>
    <row r="23726" customHeight="1" spans="6:9">
      <c r="F23726" s="14"/>
      <c r="G23726" s="15"/>
      <c r="I23726" s="16"/>
    </row>
    <row r="23727" customHeight="1" spans="6:9">
      <c r="F23727" s="14"/>
      <c r="G23727" s="15"/>
      <c r="I23727" s="16"/>
    </row>
    <row r="23728" customHeight="1" spans="6:9">
      <c r="F23728" s="14"/>
      <c r="G23728" s="15"/>
      <c r="I23728" s="16"/>
    </row>
    <row r="23729" customHeight="1" spans="6:9">
      <c r="F23729" s="14"/>
      <c r="G23729" s="15"/>
      <c r="I23729" s="16"/>
    </row>
    <row r="23730" customHeight="1" spans="6:9">
      <c r="F23730" s="14"/>
      <c r="G23730" s="15"/>
      <c r="I23730" s="16"/>
    </row>
    <row r="23731" customHeight="1" spans="6:9">
      <c r="F23731" s="14"/>
      <c r="G23731" s="15"/>
      <c r="I23731" s="16"/>
    </row>
    <row r="23732" customHeight="1" spans="6:9">
      <c r="F23732" s="14"/>
      <c r="G23732" s="15"/>
      <c r="I23732" s="16"/>
    </row>
    <row r="23733" customHeight="1" spans="6:9">
      <c r="F23733" s="14"/>
      <c r="G23733" s="15"/>
      <c r="I23733" s="16"/>
    </row>
    <row r="23734" customHeight="1" spans="6:9">
      <c r="F23734" s="14"/>
      <c r="G23734" s="15"/>
      <c r="I23734" s="16"/>
    </row>
    <row r="23735" customHeight="1" spans="6:9">
      <c r="F23735" s="14"/>
      <c r="G23735" s="15"/>
      <c r="I23735" s="16"/>
    </row>
    <row r="23736" customHeight="1" spans="6:9">
      <c r="F23736" s="14"/>
      <c r="G23736" s="15"/>
      <c r="I23736" s="16"/>
    </row>
    <row r="23737" customHeight="1" spans="6:9">
      <c r="F23737" s="14"/>
      <c r="G23737" s="15"/>
      <c r="I23737" s="16"/>
    </row>
    <row r="23738" customHeight="1" spans="6:9">
      <c r="F23738" s="14"/>
      <c r="G23738" s="15"/>
      <c r="I23738" s="16"/>
    </row>
    <row r="23739" customHeight="1" spans="6:9">
      <c r="F23739" s="14"/>
      <c r="G23739" s="15"/>
      <c r="I23739" s="16"/>
    </row>
    <row r="23740" customHeight="1" spans="6:9">
      <c r="F23740" s="14"/>
      <c r="G23740" s="15"/>
      <c r="I23740" s="16"/>
    </row>
    <row r="23741" customHeight="1" spans="6:9">
      <c r="F23741" s="14"/>
      <c r="G23741" s="15"/>
      <c r="I23741" s="16"/>
    </row>
    <row r="23742" customHeight="1" spans="6:9">
      <c r="F23742" s="14"/>
      <c r="G23742" s="15"/>
      <c r="I23742" s="16"/>
    </row>
    <row r="23743" customHeight="1" spans="6:9">
      <c r="F23743" s="14"/>
      <c r="G23743" s="15"/>
      <c r="I23743" s="16"/>
    </row>
    <row r="23744" customHeight="1" spans="6:9">
      <c r="F23744" s="14"/>
      <c r="G23744" s="15"/>
      <c r="I23744" s="16"/>
    </row>
    <row r="23745" customHeight="1" spans="6:9">
      <c r="F23745" s="14"/>
      <c r="G23745" s="15"/>
      <c r="I23745" s="16"/>
    </row>
    <row r="23746" customHeight="1" spans="6:9">
      <c r="F23746" s="14"/>
      <c r="G23746" s="15"/>
      <c r="I23746" s="16"/>
    </row>
    <row r="23747" customHeight="1" spans="6:9">
      <c r="F23747" s="14"/>
      <c r="G23747" s="15"/>
      <c r="I23747" s="16"/>
    </row>
    <row r="23748" customHeight="1" spans="6:9">
      <c r="F23748" s="14"/>
      <c r="G23748" s="15"/>
      <c r="I23748" s="16"/>
    </row>
    <row r="23749" customHeight="1" spans="6:9">
      <c r="F23749" s="14"/>
      <c r="G23749" s="15"/>
      <c r="I23749" s="16"/>
    </row>
    <row r="23750" customHeight="1" spans="6:9">
      <c r="F23750" s="14"/>
      <c r="G23750" s="15"/>
      <c r="I23750" s="16"/>
    </row>
    <row r="23751" customHeight="1" spans="6:9">
      <c r="F23751" s="14"/>
      <c r="G23751" s="15"/>
      <c r="I23751" s="16"/>
    </row>
    <row r="23752" customHeight="1" spans="6:9">
      <c r="F23752" s="14"/>
      <c r="G23752" s="15"/>
      <c r="I23752" s="16"/>
    </row>
    <row r="23753" customHeight="1" spans="6:9">
      <c r="F23753" s="14"/>
      <c r="G23753" s="15"/>
      <c r="I23753" s="16"/>
    </row>
    <row r="23754" customHeight="1" spans="6:9">
      <c r="F23754" s="14"/>
      <c r="G23754" s="15"/>
      <c r="I23754" s="16"/>
    </row>
    <row r="23755" customHeight="1" spans="6:9">
      <c r="F23755" s="14"/>
      <c r="G23755" s="15"/>
      <c r="I23755" s="16"/>
    </row>
    <row r="23756" customHeight="1" spans="6:9">
      <c r="F23756" s="14"/>
      <c r="G23756" s="15"/>
      <c r="I23756" s="16"/>
    </row>
    <row r="23757" customHeight="1" spans="6:9">
      <c r="F23757" s="14"/>
      <c r="G23757" s="15"/>
      <c r="I23757" s="16"/>
    </row>
    <row r="23758" customHeight="1" spans="6:9">
      <c r="F23758" s="14"/>
      <c r="G23758" s="15"/>
      <c r="I23758" s="16"/>
    </row>
    <row r="23759" customHeight="1" spans="6:9">
      <c r="F23759" s="14"/>
      <c r="G23759" s="15"/>
      <c r="I23759" s="16"/>
    </row>
    <row r="23760" customHeight="1" spans="6:9">
      <c r="F23760" s="14"/>
      <c r="G23760" s="15"/>
      <c r="I23760" s="16"/>
    </row>
    <row r="23761" customHeight="1" spans="6:9">
      <c r="F23761" s="14"/>
      <c r="G23761" s="15"/>
      <c r="I23761" s="16"/>
    </row>
    <row r="23762" customHeight="1" spans="6:9">
      <c r="F23762" s="14"/>
      <c r="G23762" s="15"/>
      <c r="I23762" s="16"/>
    </row>
    <row r="23763" customHeight="1" spans="6:9">
      <c r="F23763" s="14"/>
      <c r="G23763" s="15"/>
      <c r="I23763" s="16"/>
    </row>
    <row r="23764" customHeight="1" spans="6:9">
      <c r="F23764" s="14"/>
      <c r="G23764" s="15"/>
      <c r="I23764" s="16"/>
    </row>
    <row r="23765" customHeight="1" spans="6:9">
      <c r="F23765" s="14"/>
      <c r="G23765" s="15"/>
      <c r="I23765" s="16"/>
    </row>
    <row r="23766" customHeight="1" spans="6:9">
      <c r="F23766" s="14"/>
      <c r="G23766" s="15"/>
      <c r="I23766" s="16"/>
    </row>
    <row r="23767" customHeight="1" spans="6:9">
      <c r="F23767" s="14"/>
      <c r="G23767" s="15"/>
      <c r="I23767" s="16"/>
    </row>
    <row r="23768" customHeight="1" spans="6:9">
      <c r="F23768" s="14"/>
      <c r="G23768" s="15"/>
      <c r="I23768" s="16"/>
    </row>
    <row r="23769" customHeight="1" spans="6:9">
      <c r="F23769" s="14"/>
      <c r="G23769" s="15"/>
      <c r="I23769" s="16"/>
    </row>
    <row r="23770" customHeight="1" spans="6:9">
      <c r="F23770" s="14"/>
      <c r="G23770" s="15"/>
      <c r="I23770" s="16"/>
    </row>
    <row r="23771" customHeight="1" spans="6:9">
      <c r="F23771" s="14"/>
      <c r="G23771" s="15"/>
      <c r="I23771" s="16"/>
    </row>
    <row r="23772" customHeight="1" spans="6:9">
      <c r="F23772" s="14"/>
      <c r="G23772" s="15"/>
      <c r="I23772" s="16"/>
    </row>
    <row r="23773" customHeight="1" spans="6:9">
      <c r="F23773" s="14"/>
      <c r="G23773" s="15"/>
      <c r="I23773" s="16"/>
    </row>
    <row r="23774" customHeight="1" spans="6:9">
      <c r="F23774" s="14"/>
      <c r="G23774" s="15"/>
      <c r="I23774" s="16"/>
    </row>
    <row r="23775" customHeight="1" spans="6:9">
      <c r="F23775" s="14"/>
      <c r="G23775" s="15"/>
      <c r="I23775" s="16"/>
    </row>
    <row r="23776" customHeight="1" spans="6:9">
      <c r="F23776" s="14"/>
      <c r="G23776" s="15"/>
      <c r="I23776" s="16"/>
    </row>
    <row r="23777" customHeight="1" spans="6:9">
      <c r="F23777" s="14"/>
      <c r="G23777" s="15"/>
      <c r="I23777" s="16"/>
    </row>
    <row r="23778" customHeight="1" spans="6:9">
      <c r="F23778" s="14"/>
      <c r="G23778" s="15"/>
      <c r="I23778" s="16"/>
    </row>
    <row r="23779" customHeight="1" spans="6:9">
      <c r="F23779" s="14"/>
      <c r="G23779" s="15"/>
      <c r="I23779" s="16"/>
    </row>
    <row r="23780" customHeight="1" spans="6:9">
      <c r="F23780" s="14"/>
      <c r="G23780" s="15"/>
      <c r="I23780" s="16"/>
    </row>
    <row r="23781" customHeight="1" spans="6:9">
      <c r="F23781" s="14"/>
      <c r="G23781" s="15"/>
      <c r="I23781" s="16"/>
    </row>
    <row r="23782" customHeight="1" spans="6:9">
      <c r="F23782" s="14"/>
      <c r="G23782" s="15"/>
      <c r="I23782" s="16"/>
    </row>
    <row r="23783" customHeight="1" spans="6:9">
      <c r="F23783" s="14"/>
      <c r="G23783" s="15"/>
      <c r="I23783" s="16"/>
    </row>
    <row r="23784" customHeight="1" spans="6:9">
      <c r="F23784" s="14"/>
      <c r="G23784" s="15"/>
      <c r="I23784" s="16"/>
    </row>
    <row r="23785" customHeight="1" spans="6:9">
      <c r="F23785" s="14"/>
      <c r="G23785" s="15"/>
      <c r="I23785" s="16"/>
    </row>
    <row r="23786" customHeight="1" spans="6:9">
      <c r="F23786" s="14"/>
      <c r="G23786" s="15"/>
      <c r="I23786" s="16"/>
    </row>
    <row r="23787" customHeight="1" spans="6:9">
      <c r="F23787" s="14"/>
      <c r="G23787" s="15"/>
      <c r="I23787" s="16"/>
    </row>
    <row r="23788" customHeight="1" spans="6:9">
      <c r="F23788" s="14"/>
      <c r="G23788" s="15"/>
      <c r="I23788" s="16"/>
    </row>
    <row r="23789" customHeight="1" spans="6:9">
      <c r="F23789" s="14"/>
      <c r="G23789" s="15"/>
      <c r="I23789" s="16"/>
    </row>
    <row r="23790" customHeight="1" spans="6:9">
      <c r="F23790" s="14"/>
      <c r="G23790" s="15"/>
      <c r="I23790" s="16"/>
    </row>
    <row r="23791" customHeight="1" spans="6:9">
      <c r="F23791" s="14"/>
      <c r="G23791" s="15"/>
      <c r="I23791" s="16"/>
    </row>
    <row r="23792" customHeight="1" spans="6:9">
      <c r="F23792" s="14"/>
      <c r="G23792" s="15"/>
      <c r="I23792" s="16"/>
    </row>
    <row r="23793" customHeight="1" spans="6:9">
      <c r="F23793" s="14"/>
      <c r="G23793" s="15"/>
      <c r="I23793" s="16"/>
    </row>
    <row r="23794" customHeight="1" spans="6:9">
      <c r="F23794" s="14"/>
      <c r="G23794" s="15"/>
      <c r="I23794" s="16"/>
    </row>
    <row r="23795" customHeight="1" spans="6:9">
      <c r="F23795" s="14"/>
      <c r="G23795" s="15"/>
      <c r="I23795" s="16"/>
    </row>
    <row r="23796" customHeight="1" spans="6:9">
      <c r="F23796" s="14"/>
      <c r="G23796" s="15"/>
      <c r="I23796" s="16"/>
    </row>
    <row r="23797" customHeight="1" spans="6:9">
      <c r="F23797" s="14"/>
      <c r="G23797" s="15"/>
      <c r="I23797" s="16"/>
    </row>
    <row r="23798" customHeight="1" spans="6:9">
      <c r="F23798" s="14"/>
      <c r="G23798" s="15"/>
      <c r="I23798" s="16"/>
    </row>
    <row r="23799" customHeight="1" spans="6:9">
      <c r="F23799" s="14"/>
      <c r="G23799" s="15"/>
      <c r="I23799" s="16"/>
    </row>
    <row r="23800" customHeight="1" spans="6:9">
      <c r="F23800" s="14"/>
      <c r="G23800" s="15"/>
      <c r="I23800" s="16"/>
    </row>
    <row r="23801" customHeight="1" spans="6:9">
      <c r="F23801" s="14"/>
      <c r="G23801" s="15"/>
      <c r="I23801" s="16"/>
    </row>
    <row r="23802" customHeight="1" spans="6:9">
      <c r="F23802" s="14"/>
      <c r="G23802" s="15"/>
      <c r="I23802" s="16"/>
    </row>
    <row r="23803" customHeight="1" spans="6:9">
      <c r="F23803" s="14"/>
      <c r="G23803" s="15"/>
      <c r="I23803" s="16"/>
    </row>
    <row r="23804" customHeight="1" spans="6:9">
      <c r="F23804" s="14"/>
      <c r="G23804" s="15"/>
      <c r="I23804" s="16"/>
    </row>
    <row r="23805" customHeight="1" spans="6:9">
      <c r="F23805" s="14"/>
      <c r="G23805" s="15"/>
      <c r="I23805" s="16"/>
    </row>
    <row r="23806" customHeight="1" spans="6:9">
      <c r="F23806" s="14"/>
      <c r="G23806" s="15"/>
      <c r="I23806" s="16"/>
    </row>
    <row r="23807" customHeight="1" spans="6:9">
      <c r="F23807" s="14"/>
      <c r="G23807" s="15"/>
      <c r="I23807" s="16"/>
    </row>
    <row r="23808" customHeight="1" spans="6:9">
      <c r="F23808" s="14"/>
      <c r="G23808" s="15"/>
      <c r="I23808" s="16"/>
    </row>
    <row r="23809" customHeight="1" spans="6:9">
      <c r="F23809" s="14"/>
      <c r="G23809" s="15"/>
      <c r="I23809" s="16"/>
    </row>
    <row r="23810" customHeight="1" spans="6:9">
      <c r="F23810" s="14"/>
      <c r="G23810" s="15"/>
      <c r="I23810" s="16"/>
    </row>
    <row r="23811" customHeight="1" spans="6:9">
      <c r="F23811" s="14"/>
      <c r="G23811" s="15"/>
      <c r="I23811" s="16"/>
    </row>
    <row r="23812" customHeight="1" spans="6:9">
      <c r="F23812" s="14"/>
      <c r="G23812" s="15"/>
      <c r="I23812" s="16"/>
    </row>
    <row r="23813" customHeight="1" spans="6:9">
      <c r="F23813" s="14"/>
      <c r="G23813" s="15"/>
      <c r="I23813" s="16"/>
    </row>
    <row r="23814" customHeight="1" spans="6:9">
      <c r="F23814" s="14"/>
      <c r="G23814" s="15"/>
      <c r="I23814" s="16"/>
    </row>
    <row r="23815" customHeight="1" spans="6:9">
      <c r="F23815" s="14"/>
      <c r="G23815" s="15"/>
      <c r="I23815" s="16"/>
    </row>
    <row r="23816" customHeight="1" spans="6:9">
      <c r="F23816" s="14"/>
      <c r="G23816" s="15"/>
      <c r="I23816" s="16"/>
    </row>
    <row r="23817" customHeight="1" spans="6:9">
      <c r="F23817" s="14"/>
      <c r="G23817" s="15"/>
      <c r="I23817" s="16"/>
    </row>
    <row r="23818" customHeight="1" spans="6:9">
      <c r="F23818" s="14"/>
      <c r="G23818" s="15"/>
      <c r="I23818" s="16"/>
    </row>
    <row r="23819" customHeight="1" spans="6:9">
      <c r="F23819" s="14"/>
      <c r="G23819" s="15"/>
      <c r="I23819" s="16"/>
    </row>
    <row r="23820" customHeight="1" spans="6:9">
      <c r="F23820" s="14"/>
      <c r="G23820" s="15"/>
      <c r="I23820" s="16"/>
    </row>
    <row r="23821" customHeight="1" spans="6:9">
      <c r="F23821" s="14"/>
      <c r="G23821" s="15"/>
      <c r="I23821" s="16"/>
    </row>
    <row r="23822" customHeight="1" spans="6:9">
      <c r="F23822" s="14"/>
      <c r="G23822" s="15"/>
      <c r="I23822" s="16"/>
    </row>
    <row r="23823" customHeight="1" spans="6:9">
      <c r="F23823" s="14"/>
      <c r="G23823" s="15"/>
      <c r="I23823" s="16"/>
    </row>
    <row r="23824" customHeight="1" spans="6:9">
      <c r="F23824" s="14"/>
      <c r="G23824" s="15"/>
      <c r="I23824" s="16"/>
    </row>
    <row r="23825" customHeight="1" spans="6:9">
      <c r="F23825" s="14"/>
      <c r="G23825" s="15"/>
      <c r="I23825" s="16"/>
    </row>
    <row r="23826" customHeight="1" spans="6:9">
      <c r="F23826" s="14"/>
      <c r="G23826" s="15"/>
      <c r="I23826" s="16"/>
    </row>
    <row r="23827" customHeight="1" spans="6:9">
      <c r="F23827" s="14"/>
      <c r="G23827" s="15"/>
      <c r="I23827" s="16"/>
    </row>
    <row r="23828" customHeight="1" spans="6:9">
      <c r="F23828" s="14"/>
      <c r="G23828" s="15"/>
      <c r="I23828" s="16"/>
    </row>
    <row r="23829" customHeight="1" spans="6:9">
      <c r="F23829" s="14"/>
      <c r="G23829" s="15"/>
      <c r="I23829" s="16"/>
    </row>
    <row r="23830" customHeight="1" spans="6:9">
      <c r="F23830" s="14"/>
      <c r="G23830" s="15"/>
      <c r="I23830" s="16"/>
    </row>
    <row r="23831" customHeight="1" spans="6:9">
      <c r="F23831" s="14"/>
      <c r="G23831" s="15"/>
      <c r="I23831" s="16"/>
    </row>
    <row r="23832" customHeight="1" spans="6:9">
      <c r="F23832" s="14"/>
      <c r="G23832" s="15"/>
      <c r="I23832" s="16"/>
    </row>
    <row r="23833" customHeight="1" spans="6:9">
      <c r="F23833" s="14"/>
      <c r="G23833" s="15"/>
      <c r="I23833" s="16"/>
    </row>
    <row r="23834" customHeight="1" spans="6:9">
      <c r="F23834" s="14"/>
      <c r="G23834" s="15"/>
      <c r="I23834" s="16"/>
    </row>
    <row r="23835" customHeight="1" spans="6:9">
      <c r="F23835" s="14"/>
      <c r="G23835" s="15"/>
      <c r="I23835" s="16"/>
    </row>
    <row r="23836" customHeight="1" spans="6:9">
      <c r="F23836" s="14"/>
      <c r="G23836" s="15"/>
      <c r="I23836" s="16"/>
    </row>
    <row r="23837" customHeight="1" spans="6:9">
      <c r="F23837" s="14"/>
      <c r="G23837" s="15"/>
      <c r="I23837" s="16"/>
    </row>
    <row r="23838" customHeight="1" spans="6:9">
      <c r="F23838" s="14"/>
      <c r="G23838" s="15"/>
      <c r="I23838" s="16"/>
    </row>
    <row r="23839" customHeight="1" spans="6:9">
      <c r="F23839" s="14"/>
      <c r="G23839" s="15"/>
      <c r="I23839" s="16"/>
    </row>
    <row r="23840" customHeight="1" spans="6:9">
      <c r="F23840" s="14"/>
      <c r="G23840" s="15"/>
      <c r="I23840" s="16"/>
    </row>
    <row r="23841" customHeight="1" spans="6:9">
      <c r="F23841" s="14"/>
      <c r="G23841" s="15"/>
      <c r="I23841" s="16"/>
    </row>
    <row r="23842" customHeight="1" spans="6:9">
      <c r="F23842" s="14"/>
      <c r="G23842" s="15"/>
      <c r="I23842" s="16"/>
    </row>
    <row r="23843" customHeight="1" spans="6:9">
      <c r="F23843" s="14"/>
      <c r="G23843" s="15"/>
      <c r="I23843" s="16"/>
    </row>
    <row r="23844" customHeight="1" spans="6:9">
      <c r="F23844" s="14"/>
      <c r="G23844" s="15"/>
      <c r="I23844" s="16"/>
    </row>
    <row r="23845" customHeight="1" spans="6:9">
      <c r="F23845" s="14"/>
      <c r="G23845" s="15"/>
      <c r="I23845" s="16"/>
    </row>
    <row r="23846" customHeight="1" spans="6:9">
      <c r="F23846" s="14"/>
      <c r="G23846" s="15"/>
      <c r="I23846" s="16"/>
    </row>
    <row r="23847" customHeight="1" spans="6:9">
      <c r="F23847" s="14"/>
      <c r="G23847" s="15"/>
      <c r="I23847" s="16"/>
    </row>
    <row r="23848" customHeight="1" spans="6:9">
      <c r="F23848" s="14"/>
      <c r="G23848" s="15"/>
      <c r="I23848" s="16"/>
    </row>
    <row r="23849" customHeight="1" spans="6:9">
      <c r="F23849" s="14"/>
      <c r="G23849" s="15"/>
      <c r="I23849" s="16"/>
    </row>
    <row r="23850" customHeight="1" spans="6:9">
      <c r="F23850" s="14"/>
      <c r="G23850" s="15"/>
      <c r="I23850" s="16"/>
    </row>
    <row r="23851" customHeight="1" spans="6:9">
      <c r="F23851" s="14"/>
      <c r="G23851" s="15"/>
      <c r="I23851" s="16"/>
    </row>
    <row r="23852" customHeight="1" spans="6:9">
      <c r="F23852" s="14"/>
      <c r="G23852" s="15"/>
      <c r="I23852" s="16"/>
    </row>
    <row r="23853" customHeight="1" spans="6:9">
      <c r="F23853" s="14"/>
      <c r="G23853" s="15"/>
      <c r="I23853" s="16"/>
    </row>
    <row r="23854" customHeight="1" spans="6:9">
      <c r="F23854" s="14"/>
      <c r="G23854" s="15"/>
      <c r="I23854" s="16"/>
    </row>
    <row r="23855" customHeight="1" spans="6:9">
      <c r="F23855" s="14"/>
      <c r="G23855" s="15"/>
      <c r="I23855" s="16"/>
    </row>
    <row r="23856" customHeight="1" spans="6:9">
      <c r="F23856" s="14"/>
      <c r="G23856" s="15"/>
      <c r="I23856" s="16"/>
    </row>
    <row r="23857" customHeight="1" spans="6:9">
      <c r="F23857" s="14"/>
      <c r="G23857" s="15"/>
      <c r="I23857" s="16"/>
    </row>
    <row r="23858" customHeight="1" spans="6:9">
      <c r="F23858" s="14"/>
      <c r="G23858" s="15"/>
      <c r="I23858" s="16"/>
    </row>
    <row r="23859" customHeight="1" spans="6:9">
      <c r="F23859" s="14"/>
      <c r="G23859" s="15"/>
      <c r="I23859" s="16"/>
    </row>
    <row r="23860" customHeight="1" spans="6:9">
      <c r="F23860" s="14"/>
      <c r="G23860" s="15"/>
      <c r="I23860" s="16"/>
    </row>
    <row r="23861" customHeight="1" spans="6:9">
      <c r="F23861" s="14"/>
      <c r="G23861" s="15"/>
      <c r="I23861" s="16"/>
    </row>
    <row r="23862" customHeight="1" spans="6:9">
      <c r="F23862" s="14"/>
      <c r="G23862" s="15"/>
      <c r="I23862" s="16"/>
    </row>
    <row r="23863" customHeight="1" spans="6:9">
      <c r="F23863" s="14"/>
      <c r="G23863" s="15"/>
      <c r="I23863" s="16"/>
    </row>
    <row r="23864" customHeight="1" spans="6:9">
      <c r="F23864" s="14"/>
      <c r="G23864" s="15"/>
      <c r="I23864" s="16"/>
    </row>
    <row r="23865" customHeight="1" spans="6:9">
      <c r="F23865" s="14"/>
      <c r="G23865" s="15"/>
      <c r="I23865" s="16"/>
    </row>
    <row r="23866" customHeight="1" spans="6:9">
      <c r="F23866" s="14"/>
      <c r="G23866" s="15"/>
      <c r="I23866" s="16"/>
    </row>
    <row r="23867" customHeight="1" spans="6:9">
      <c r="F23867" s="14"/>
      <c r="G23867" s="15"/>
      <c r="I23867" s="16"/>
    </row>
    <row r="23868" customHeight="1" spans="6:9">
      <c r="F23868" s="14"/>
      <c r="G23868" s="15"/>
      <c r="I23868" s="16"/>
    </row>
    <row r="23869" customHeight="1" spans="6:9">
      <c r="F23869" s="14"/>
      <c r="G23869" s="15"/>
      <c r="I23869" s="16"/>
    </row>
    <row r="23870" customHeight="1" spans="6:9">
      <c r="F23870" s="14"/>
      <c r="G23870" s="15"/>
      <c r="I23870" s="16"/>
    </row>
    <row r="23871" customHeight="1" spans="6:9">
      <c r="F23871" s="14"/>
      <c r="G23871" s="15"/>
      <c r="I23871" s="16"/>
    </row>
    <row r="23872" customHeight="1" spans="6:9">
      <c r="F23872" s="14"/>
      <c r="G23872" s="15"/>
      <c r="I23872" s="16"/>
    </row>
    <row r="23873" customHeight="1" spans="6:9">
      <c r="F23873" s="14"/>
      <c r="G23873" s="15"/>
      <c r="I23873" s="16"/>
    </row>
    <row r="23874" customHeight="1" spans="6:9">
      <c r="F23874" s="14"/>
      <c r="G23874" s="15"/>
      <c r="I23874" s="16"/>
    </row>
    <row r="23875" customHeight="1" spans="6:9">
      <c r="F23875" s="14"/>
      <c r="G23875" s="15"/>
      <c r="I23875" s="16"/>
    </row>
    <row r="23876" customHeight="1" spans="6:9">
      <c r="F23876" s="14"/>
      <c r="G23876" s="15"/>
      <c r="I23876" s="16"/>
    </row>
    <row r="23877" customHeight="1" spans="6:9">
      <c r="F23877" s="14"/>
      <c r="G23877" s="15"/>
      <c r="I23877" s="16"/>
    </row>
    <row r="23878" customHeight="1" spans="6:9">
      <c r="F23878" s="14"/>
      <c r="G23878" s="15"/>
      <c r="I23878" s="16"/>
    </row>
    <row r="23879" customHeight="1" spans="6:9">
      <c r="F23879" s="14"/>
      <c r="G23879" s="15"/>
      <c r="I23879" s="16"/>
    </row>
    <row r="23880" customHeight="1" spans="6:9">
      <c r="F23880" s="14"/>
      <c r="G23880" s="15"/>
      <c r="I23880" s="16"/>
    </row>
    <row r="23881" customHeight="1" spans="6:9">
      <c r="F23881" s="14"/>
      <c r="G23881" s="15"/>
      <c r="I23881" s="16"/>
    </row>
    <row r="23882" customHeight="1" spans="6:9">
      <c r="F23882" s="14"/>
      <c r="G23882" s="15"/>
      <c r="I23882" s="16"/>
    </row>
    <row r="23883" customHeight="1" spans="6:9">
      <c r="F23883" s="14"/>
      <c r="G23883" s="15"/>
      <c r="I23883" s="16"/>
    </row>
    <row r="23884" customHeight="1" spans="6:9">
      <c r="F23884" s="14"/>
      <c r="G23884" s="15"/>
      <c r="I23884" s="16"/>
    </row>
    <row r="23885" customHeight="1" spans="6:9">
      <c r="F23885" s="14"/>
      <c r="G23885" s="15"/>
      <c r="I23885" s="16"/>
    </row>
    <row r="23886" customHeight="1" spans="6:9">
      <c r="F23886" s="14"/>
      <c r="G23886" s="15"/>
      <c r="I23886" s="16"/>
    </row>
    <row r="23887" customHeight="1" spans="6:9">
      <c r="F23887" s="14"/>
      <c r="G23887" s="15"/>
      <c r="I23887" s="16"/>
    </row>
    <row r="23888" customHeight="1" spans="6:9">
      <c r="F23888" s="14"/>
      <c r="G23888" s="15"/>
      <c r="I23888" s="16"/>
    </row>
    <row r="23889" customHeight="1" spans="6:9">
      <c r="F23889" s="14"/>
      <c r="G23889" s="15"/>
      <c r="I23889" s="16"/>
    </row>
    <row r="23890" customHeight="1" spans="6:9">
      <c r="F23890" s="14"/>
      <c r="G23890" s="15"/>
      <c r="I23890" s="16"/>
    </row>
    <row r="23891" customHeight="1" spans="6:9">
      <c r="F23891" s="14"/>
      <c r="G23891" s="15"/>
      <c r="I23891" s="16"/>
    </row>
    <row r="23892" customHeight="1" spans="6:9">
      <c r="F23892" s="14"/>
      <c r="G23892" s="15"/>
      <c r="I23892" s="16"/>
    </row>
    <row r="23893" customHeight="1" spans="6:9">
      <c r="F23893" s="14"/>
      <c r="G23893" s="15"/>
      <c r="I23893" s="16"/>
    </row>
    <row r="23894" customHeight="1" spans="6:9">
      <c r="F23894" s="14"/>
      <c r="G23894" s="15"/>
      <c r="I23894" s="16"/>
    </row>
    <row r="23895" customHeight="1" spans="6:9">
      <c r="F23895" s="14"/>
      <c r="G23895" s="15"/>
      <c r="I23895" s="16"/>
    </row>
    <row r="23896" customHeight="1" spans="6:9">
      <c r="F23896" s="14"/>
      <c r="G23896" s="15"/>
      <c r="I23896" s="16"/>
    </row>
    <row r="23897" customHeight="1" spans="6:9">
      <c r="F23897" s="14"/>
      <c r="G23897" s="15"/>
      <c r="I23897" s="16"/>
    </row>
    <row r="23898" customHeight="1" spans="6:9">
      <c r="F23898" s="14"/>
      <c r="G23898" s="15"/>
      <c r="I23898" s="16"/>
    </row>
    <row r="23899" customHeight="1" spans="6:9">
      <c r="F23899" s="14"/>
      <c r="G23899" s="15"/>
      <c r="I23899" s="16"/>
    </row>
    <row r="23900" customHeight="1" spans="6:9">
      <c r="F23900" s="14"/>
      <c r="G23900" s="15"/>
      <c r="I23900" s="16"/>
    </row>
    <row r="23901" customHeight="1" spans="6:9">
      <c r="F23901" s="14"/>
      <c r="G23901" s="15"/>
      <c r="I23901" s="16"/>
    </row>
    <row r="23902" customHeight="1" spans="6:9">
      <c r="F23902" s="14"/>
      <c r="G23902" s="15"/>
      <c r="I23902" s="16"/>
    </row>
    <row r="23903" customHeight="1" spans="6:9">
      <c r="F23903" s="14"/>
      <c r="G23903" s="15"/>
      <c r="I23903" s="16"/>
    </row>
    <row r="23904" customHeight="1" spans="6:9">
      <c r="F23904" s="14"/>
      <c r="G23904" s="15"/>
      <c r="I23904" s="16"/>
    </row>
    <row r="23905" customHeight="1" spans="6:9">
      <c r="F23905" s="14"/>
      <c r="G23905" s="15"/>
      <c r="I23905" s="16"/>
    </row>
    <row r="23906" customHeight="1" spans="6:9">
      <c r="F23906" s="14"/>
      <c r="G23906" s="15"/>
      <c r="I23906" s="16"/>
    </row>
    <row r="23907" customHeight="1" spans="6:9">
      <c r="F23907" s="14"/>
      <c r="G23907" s="15"/>
      <c r="I23907" s="16"/>
    </row>
    <row r="23908" customHeight="1" spans="6:9">
      <c r="F23908" s="14"/>
      <c r="G23908" s="15"/>
      <c r="I23908" s="16"/>
    </row>
    <row r="23909" customHeight="1" spans="6:9">
      <c r="F23909" s="14"/>
      <c r="G23909" s="15"/>
      <c r="I23909" s="16"/>
    </row>
    <row r="23910" customHeight="1" spans="6:9">
      <c r="F23910" s="14"/>
      <c r="G23910" s="15"/>
      <c r="I23910" s="16"/>
    </row>
    <row r="23911" customHeight="1" spans="6:9">
      <c r="F23911" s="14"/>
      <c r="G23911" s="15"/>
      <c r="I23911" s="16"/>
    </row>
    <row r="23912" customHeight="1" spans="6:9">
      <c r="F23912" s="14"/>
      <c r="G23912" s="15"/>
      <c r="I23912" s="16"/>
    </row>
    <row r="23913" customHeight="1" spans="6:9">
      <c r="F23913" s="14"/>
      <c r="G23913" s="15"/>
      <c r="I23913" s="16"/>
    </row>
    <row r="23914" customHeight="1" spans="6:9">
      <c r="F23914" s="14"/>
      <c r="G23914" s="15"/>
      <c r="I23914" s="16"/>
    </row>
    <row r="23915" customHeight="1" spans="6:9">
      <c r="F23915" s="14"/>
      <c r="G23915" s="15"/>
      <c r="I23915" s="16"/>
    </row>
    <row r="23916" customHeight="1" spans="6:9">
      <c r="F23916" s="14"/>
      <c r="G23916" s="15"/>
      <c r="I23916" s="16"/>
    </row>
    <row r="23917" customHeight="1" spans="6:9">
      <c r="F23917" s="14"/>
      <c r="G23917" s="15"/>
      <c r="I23917" s="16"/>
    </row>
    <row r="23918" customHeight="1" spans="6:9">
      <c r="F23918" s="14"/>
      <c r="G23918" s="15"/>
      <c r="I23918" s="16"/>
    </row>
    <row r="23919" customHeight="1" spans="6:9">
      <c r="F23919" s="14"/>
      <c r="G23919" s="15"/>
      <c r="I23919" s="16"/>
    </row>
    <row r="23920" customHeight="1" spans="6:9">
      <c r="F23920" s="14"/>
      <c r="G23920" s="15"/>
      <c r="I23920" s="16"/>
    </row>
    <row r="23921" customHeight="1" spans="6:9">
      <c r="F23921" s="14"/>
      <c r="G23921" s="15"/>
      <c r="I23921" s="16"/>
    </row>
    <row r="23922" customHeight="1" spans="6:9">
      <c r="F23922" s="14"/>
      <c r="G23922" s="15"/>
      <c r="I23922" s="16"/>
    </row>
    <row r="23923" customHeight="1" spans="6:9">
      <c r="F23923" s="14"/>
      <c r="G23923" s="15"/>
      <c r="I23923" s="16"/>
    </row>
    <row r="23924" customHeight="1" spans="6:9">
      <c r="F23924" s="14"/>
      <c r="G23924" s="15"/>
      <c r="I23924" s="16"/>
    </row>
    <row r="23925" customHeight="1" spans="6:9">
      <c r="F23925" s="14"/>
      <c r="G23925" s="15"/>
      <c r="I23925" s="16"/>
    </row>
    <row r="23926" customHeight="1" spans="6:9">
      <c r="F23926" s="14"/>
      <c r="G23926" s="15"/>
      <c r="I23926" s="16"/>
    </row>
    <row r="23927" customHeight="1" spans="6:9">
      <c r="F23927" s="14"/>
      <c r="G23927" s="15"/>
      <c r="I23927" s="16"/>
    </row>
    <row r="23928" customHeight="1" spans="6:9">
      <c r="F23928" s="14"/>
      <c r="G23928" s="15"/>
      <c r="I23928" s="16"/>
    </row>
    <row r="23929" customHeight="1" spans="6:9">
      <c r="F23929" s="14"/>
      <c r="G23929" s="15"/>
      <c r="I23929" s="16"/>
    </row>
    <row r="23930" customHeight="1" spans="6:9">
      <c r="F23930" s="14"/>
      <c r="G23930" s="15"/>
      <c r="I23930" s="16"/>
    </row>
    <row r="23931" customHeight="1" spans="6:9">
      <c r="F23931" s="14"/>
      <c r="G23931" s="15"/>
      <c r="I23931" s="16"/>
    </row>
    <row r="23932" customHeight="1" spans="6:9">
      <c r="F23932" s="14"/>
      <c r="G23932" s="15"/>
      <c r="I23932" s="16"/>
    </row>
    <row r="23933" customHeight="1" spans="6:9">
      <c r="F23933" s="14"/>
      <c r="G23933" s="15"/>
      <c r="I23933" s="16"/>
    </row>
    <row r="23934" customHeight="1" spans="6:9">
      <c r="F23934" s="14"/>
      <c r="G23934" s="15"/>
      <c r="I23934" s="16"/>
    </row>
    <row r="23935" customHeight="1" spans="6:9">
      <c r="F23935" s="14"/>
      <c r="G23935" s="15"/>
      <c r="I23935" s="16"/>
    </row>
    <row r="23936" customHeight="1" spans="6:9">
      <c r="F23936" s="14"/>
      <c r="G23936" s="15"/>
      <c r="I23936" s="16"/>
    </row>
    <row r="23937" customHeight="1" spans="6:9">
      <c r="F23937" s="14"/>
      <c r="G23937" s="15"/>
      <c r="I23937" s="16"/>
    </row>
    <row r="23938" customHeight="1" spans="6:9">
      <c r="F23938" s="14"/>
      <c r="G23938" s="15"/>
      <c r="I23938" s="16"/>
    </row>
    <row r="23939" customHeight="1" spans="6:9">
      <c r="F23939" s="14"/>
      <c r="G23939" s="15"/>
      <c r="I23939" s="16"/>
    </row>
    <row r="23940" customHeight="1" spans="6:9">
      <c r="F23940" s="14"/>
      <c r="G23940" s="15"/>
      <c r="I23940" s="16"/>
    </row>
    <row r="23941" customHeight="1" spans="6:9">
      <c r="F23941" s="14"/>
      <c r="G23941" s="15"/>
      <c r="I23941" s="16"/>
    </row>
    <row r="23942" customHeight="1" spans="6:9">
      <c r="F23942" s="14"/>
      <c r="G23942" s="15"/>
      <c r="I23942" s="16"/>
    </row>
    <row r="23943" customHeight="1" spans="6:9">
      <c r="F23943" s="14"/>
      <c r="G23943" s="15"/>
      <c r="I23943" s="16"/>
    </row>
    <row r="23944" customHeight="1" spans="6:9">
      <c r="F23944" s="14"/>
      <c r="G23944" s="15"/>
      <c r="I23944" s="16"/>
    </row>
    <row r="23945" customHeight="1" spans="6:9">
      <c r="F23945" s="14"/>
      <c r="G23945" s="15"/>
      <c r="I23945" s="16"/>
    </row>
    <row r="23946" customHeight="1" spans="6:9">
      <c r="F23946" s="14"/>
      <c r="G23946" s="15"/>
      <c r="I23946" s="16"/>
    </row>
    <row r="23947" customHeight="1" spans="6:9">
      <c r="F23947" s="14"/>
      <c r="G23947" s="15"/>
      <c r="I23947" s="16"/>
    </row>
    <row r="23948" customHeight="1" spans="6:9">
      <c r="F23948" s="14"/>
      <c r="G23948" s="15"/>
      <c r="I23948" s="16"/>
    </row>
    <row r="23949" customHeight="1" spans="6:9">
      <c r="F23949" s="14"/>
      <c r="G23949" s="15"/>
      <c r="I23949" s="16"/>
    </row>
    <row r="23950" customHeight="1" spans="6:9">
      <c r="F23950" s="14"/>
      <c r="G23950" s="15"/>
      <c r="I23950" s="16"/>
    </row>
    <row r="23951" customHeight="1" spans="6:9">
      <c r="F23951" s="14"/>
      <c r="G23951" s="15"/>
      <c r="I23951" s="16"/>
    </row>
    <row r="23952" customHeight="1" spans="6:9">
      <c r="F23952" s="14"/>
      <c r="G23952" s="15"/>
      <c r="I23952" s="16"/>
    </row>
    <row r="23953" customHeight="1" spans="6:9">
      <c r="F23953" s="14"/>
      <c r="G23953" s="15"/>
      <c r="I23953" s="16"/>
    </row>
    <row r="23954" customHeight="1" spans="6:9">
      <c r="F23954" s="14"/>
      <c r="G23954" s="15"/>
      <c r="I23954" s="16"/>
    </row>
    <row r="23955" customHeight="1" spans="6:9">
      <c r="F23955" s="14"/>
      <c r="G23955" s="15"/>
      <c r="I23955" s="16"/>
    </row>
    <row r="23956" customHeight="1" spans="6:9">
      <c r="F23956" s="14"/>
      <c r="G23956" s="15"/>
      <c r="I23956" s="16"/>
    </row>
    <row r="23957" customHeight="1" spans="6:9">
      <c r="F23957" s="14"/>
      <c r="G23957" s="15"/>
      <c r="I23957" s="16"/>
    </row>
    <row r="23958" customHeight="1" spans="6:9">
      <c r="F23958" s="14"/>
      <c r="G23958" s="15"/>
      <c r="I23958" s="16"/>
    </row>
    <row r="23959" customHeight="1" spans="6:9">
      <c r="F23959" s="14"/>
      <c r="G23959" s="15"/>
      <c r="I23959" s="16"/>
    </row>
    <row r="23960" customHeight="1" spans="6:9">
      <c r="F23960" s="14"/>
      <c r="G23960" s="15"/>
      <c r="I23960" s="16"/>
    </row>
    <row r="23961" customHeight="1" spans="6:9">
      <c r="F23961" s="14"/>
      <c r="G23961" s="15"/>
      <c r="I23961" s="16"/>
    </row>
    <row r="23962" customHeight="1" spans="6:9">
      <c r="F23962" s="14"/>
      <c r="G23962" s="15"/>
      <c r="I23962" s="16"/>
    </row>
    <row r="23963" customHeight="1" spans="6:9">
      <c r="F23963" s="14"/>
      <c r="G23963" s="15"/>
      <c r="I23963" s="16"/>
    </row>
    <row r="23964" customHeight="1" spans="6:9">
      <c r="F23964" s="14"/>
      <c r="G23964" s="15"/>
      <c r="I23964" s="16"/>
    </row>
    <row r="23965" customHeight="1" spans="6:9">
      <c r="F23965" s="14"/>
      <c r="G23965" s="15"/>
      <c r="I23965" s="16"/>
    </row>
    <row r="23966" customHeight="1" spans="6:9">
      <c r="F23966" s="14"/>
      <c r="G23966" s="15"/>
      <c r="I23966" s="16"/>
    </row>
    <row r="23967" customHeight="1" spans="6:9">
      <c r="F23967" s="14"/>
      <c r="G23967" s="15"/>
      <c r="I23967" s="16"/>
    </row>
    <row r="23968" customHeight="1" spans="6:9">
      <c r="F23968" s="14"/>
      <c r="G23968" s="15"/>
      <c r="I23968" s="16"/>
    </row>
    <row r="23969" customHeight="1" spans="6:9">
      <c r="F23969" s="14"/>
      <c r="G23969" s="15"/>
      <c r="I23969" s="16"/>
    </row>
    <row r="23970" customHeight="1" spans="6:9">
      <c r="F23970" s="14"/>
      <c r="G23970" s="15"/>
      <c r="I23970" s="16"/>
    </row>
    <row r="23971" customHeight="1" spans="6:9">
      <c r="F23971" s="14"/>
      <c r="G23971" s="15"/>
      <c r="I23971" s="16"/>
    </row>
    <row r="23972" customHeight="1" spans="6:9">
      <c r="F23972" s="14"/>
      <c r="G23972" s="15"/>
      <c r="I23972" s="16"/>
    </row>
    <row r="23973" customHeight="1" spans="6:9">
      <c r="F23973" s="14"/>
      <c r="G23973" s="15"/>
      <c r="I23973" s="16"/>
    </row>
    <row r="23974" customHeight="1" spans="6:9">
      <c r="F23974" s="14"/>
      <c r="G23974" s="15"/>
      <c r="I23974" s="16"/>
    </row>
    <row r="23975" customHeight="1" spans="6:9">
      <c r="F23975" s="14"/>
      <c r="G23975" s="15"/>
      <c r="I23975" s="16"/>
    </row>
    <row r="23976" customHeight="1" spans="6:9">
      <c r="F23976" s="14"/>
      <c r="G23976" s="15"/>
      <c r="I23976" s="16"/>
    </row>
    <row r="23977" customHeight="1" spans="6:9">
      <c r="F23977" s="14"/>
      <c r="G23977" s="15"/>
      <c r="I23977" s="16"/>
    </row>
    <row r="23978" customHeight="1" spans="6:9">
      <c r="F23978" s="14"/>
      <c r="G23978" s="15"/>
      <c r="I23978" s="16"/>
    </row>
    <row r="23979" customHeight="1" spans="6:9">
      <c r="F23979" s="14"/>
      <c r="G23979" s="15"/>
      <c r="I23979" s="16"/>
    </row>
    <row r="23980" customHeight="1" spans="6:9">
      <c r="F23980" s="14"/>
      <c r="G23980" s="15"/>
      <c r="I23980" s="16"/>
    </row>
    <row r="23981" customHeight="1" spans="6:9">
      <c r="F23981" s="14"/>
      <c r="G23981" s="15"/>
      <c r="I23981" s="16"/>
    </row>
    <row r="23982" customHeight="1" spans="6:9">
      <c r="F23982" s="14"/>
      <c r="G23982" s="15"/>
      <c r="I23982" s="16"/>
    </row>
    <row r="23983" customHeight="1" spans="6:9">
      <c r="F23983" s="14"/>
      <c r="G23983" s="15"/>
      <c r="I23983" s="16"/>
    </row>
    <row r="23984" customHeight="1" spans="6:9">
      <c r="F23984" s="14"/>
      <c r="G23984" s="15"/>
      <c r="I23984" s="16"/>
    </row>
    <row r="23985" customHeight="1" spans="6:9">
      <c r="F23985" s="14"/>
      <c r="G23985" s="15"/>
      <c r="I23985" s="16"/>
    </row>
    <row r="23986" customHeight="1" spans="6:9">
      <c r="F23986" s="14"/>
      <c r="G23986" s="15"/>
      <c r="I23986" s="16"/>
    </row>
    <row r="23987" customHeight="1" spans="6:9">
      <c r="F23987" s="14"/>
      <c r="G23987" s="15"/>
      <c r="I23987" s="16"/>
    </row>
    <row r="23988" customHeight="1" spans="6:9">
      <c r="F23988" s="14"/>
      <c r="G23988" s="15"/>
      <c r="I23988" s="16"/>
    </row>
    <row r="23989" customHeight="1" spans="6:9">
      <c r="F23989" s="14"/>
      <c r="G23989" s="15"/>
      <c r="I23989" s="16"/>
    </row>
    <row r="23990" customHeight="1" spans="6:9">
      <c r="F23990" s="14"/>
      <c r="G23990" s="15"/>
      <c r="I23990" s="16"/>
    </row>
    <row r="23991" customHeight="1" spans="6:9">
      <c r="F23991" s="14"/>
      <c r="G23991" s="15"/>
      <c r="I23991" s="16"/>
    </row>
    <row r="23992" customHeight="1" spans="6:9">
      <c r="F23992" s="14"/>
      <c r="G23992" s="15"/>
      <c r="I23992" s="16"/>
    </row>
    <row r="23993" customHeight="1" spans="6:9">
      <c r="F23993" s="14"/>
      <c r="G23993" s="15"/>
      <c r="I23993" s="16"/>
    </row>
    <row r="23994" customHeight="1" spans="6:9">
      <c r="F23994" s="14"/>
      <c r="G23994" s="15"/>
      <c r="I23994" s="16"/>
    </row>
    <row r="23995" customHeight="1" spans="6:9">
      <c r="F23995" s="14"/>
      <c r="G23995" s="15"/>
      <c r="I23995" s="16"/>
    </row>
    <row r="23996" customHeight="1" spans="6:9">
      <c r="F23996" s="14"/>
      <c r="G23996" s="15"/>
      <c r="I23996" s="16"/>
    </row>
    <row r="23997" customHeight="1" spans="6:9">
      <c r="F23997" s="14"/>
      <c r="G23997" s="15"/>
      <c r="I23997" s="16"/>
    </row>
    <row r="23998" customHeight="1" spans="6:9">
      <c r="F23998" s="14"/>
      <c r="G23998" s="15"/>
      <c r="I23998" s="16"/>
    </row>
    <row r="23999" customHeight="1" spans="6:9">
      <c r="F23999" s="14"/>
      <c r="G23999" s="15"/>
      <c r="I23999" s="16"/>
    </row>
    <row r="24000" customHeight="1" spans="6:9">
      <c r="F24000" s="14"/>
      <c r="G24000" s="15"/>
      <c r="I24000" s="16"/>
    </row>
    <row r="24001" customHeight="1" spans="6:9">
      <c r="F24001" s="14"/>
      <c r="G24001" s="15"/>
      <c r="I24001" s="16"/>
    </row>
    <row r="24002" customHeight="1" spans="6:9">
      <c r="F24002" s="14"/>
      <c r="G24002" s="15"/>
      <c r="I24002" s="16"/>
    </row>
    <row r="24003" customHeight="1" spans="6:9">
      <c r="F24003" s="14"/>
      <c r="G24003" s="15"/>
      <c r="I24003" s="16"/>
    </row>
    <row r="24004" customHeight="1" spans="6:9">
      <c r="F24004" s="14"/>
      <c r="G24004" s="15"/>
      <c r="I24004" s="16"/>
    </row>
    <row r="24005" customHeight="1" spans="6:9">
      <c r="F24005" s="14"/>
      <c r="G24005" s="15"/>
      <c r="I24005" s="16"/>
    </row>
    <row r="24006" customHeight="1" spans="6:9">
      <c r="F24006" s="14"/>
      <c r="G24006" s="15"/>
      <c r="I24006" s="16"/>
    </row>
    <row r="24007" customHeight="1" spans="6:9">
      <c r="F24007" s="14"/>
      <c r="G24007" s="15"/>
      <c r="I24007" s="16"/>
    </row>
    <row r="24008" customHeight="1" spans="6:9">
      <c r="F24008" s="14"/>
      <c r="G24008" s="15"/>
      <c r="I24008" s="16"/>
    </row>
    <row r="24009" customHeight="1" spans="6:9">
      <c r="F24009" s="14"/>
      <c r="G24009" s="15"/>
      <c r="I24009" s="16"/>
    </row>
    <row r="24010" customHeight="1" spans="6:9">
      <c r="F24010" s="14"/>
      <c r="G24010" s="15"/>
      <c r="I24010" s="16"/>
    </row>
    <row r="24011" customHeight="1" spans="6:9">
      <c r="F24011" s="14"/>
      <c r="G24011" s="15"/>
      <c r="I24011" s="16"/>
    </row>
    <row r="24012" customHeight="1" spans="6:9">
      <c r="F24012" s="14"/>
      <c r="G24012" s="15"/>
      <c r="I24012" s="16"/>
    </row>
    <row r="24013" customHeight="1" spans="6:9">
      <c r="F24013" s="14"/>
      <c r="G24013" s="15"/>
      <c r="I24013" s="16"/>
    </row>
    <row r="24014" customHeight="1" spans="6:9">
      <c r="F24014" s="14"/>
      <c r="G24014" s="15"/>
      <c r="I24014" s="16"/>
    </row>
    <row r="24015" customHeight="1" spans="6:9">
      <c r="F24015" s="14"/>
      <c r="G24015" s="15"/>
      <c r="I24015" s="16"/>
    </row>
    <row r="24016" customHeight="1" spans="6:9">
      <c r="F24016" s="14"/>
      <c r="G24016" s="15"/>
      <c r="I24016" s="16"/>
    </row>
    <row r="24017" customHeight="1" spans="6:9">
      <c r="F24017" s="14"/>
      <c r="G24017" s="15"/>
      <c r="I24017" s="16"/>
    </row>
    <row r="24018" customHeight="1" spans="6:9">
      <c r="F24018" s="14"/>
      <c r="G24018" s="15"/>
      <c r="I24018" s="16"/>
    </row>
    <row r="24019" customHeight="1" spans="6:9">
      <c r="F24019" s="14"/>
      <c r="G24019" s="15"/>
      <c r="I24019" s="16"/>
    </row>
    <row r="24020" customHeight="1" spans="6:9">
      <c r="F24020" s="14"/>
      <c r="G24020" s="15"/>
      <c r="I24020" s="16"/>
    </row>
    <row r="24021" customHeight="1" spans="6:9">
      <c r="F24021" s="14"/>
      <c r="G24021" s="15"/>
      <c r="I24021" s="16"/>
    </row>
    <row r="24022" customHeight="1" spans="6:9">
      <c r="F24022" s="14"/>
      <c r="G24022" s="15"/>
      <c r="I24022" s="16"/>
    </row>
    <row r="24023" customHeight="1" spans="6:9">
      <c r="F24023" s="14"/>
      <c r="G24023" s="15"/>
      <c r="I24023" s="16"/>
    </row>
    <row r="24024" customHeight="1" spans="6:9">
      <c r="F24024" s="14"/>
      <c r="G24024" s="15"/>
      <c r="I24024" s="16"/>
    </row>
    <row r="24025" customHeight="1" spans="6:9">
      <c r="F24025" s="14"/>
      <c r="G24025" s="15"/>
      <c r="I24025" s="16"/>
    </row>
    <row r="24026" customHeight="1" spans="6:9">
      <c r="F24026" s="14"/>
      <c r="G24026" s="15"/>
      <c r="I24026" s="16"/>
    </row>
    <row r="24027" customHeight="1" spans="6:9">
      <c r="F24027" s="14"/>
      <c r="G24027" s="15"/>
      <c r="I24027" s="16"/>
    </row>
    <row r="24028" customHeight="1" spans="6:9">
      <c r="F24028" s="14"/>
      <c r="G24028" s="15"/>
      <c r="I24028" s="16"/>
    </row>
    <row r="24029" customHeight="1" spans="6:9">
      <c r="F24029" s="14"/>
      <c r="G24029" s="15"/>
      <c r="I24029" s="16"/>
    </row>
    <row r="24030" customHeight="1" spans="6:9">
      <c r="F24030" s="14"/>
      <c r="G24030" s="15"/>
      <c r="I24030" s="16"/>
    </row>
    <row r="24031" customHeight="1" spans="6:9">
      <c r="F24031" s="14"/>
      <c r="G24031" s="15"/>
      <c r="I24031" s="16"/>
    </row>
    <row r="24032" customHeight="1" spans="6:9">
      <c r="F24032" s="14"/>
      <c r="G24032" s="15"/>
      <c r="I24032" s="16"/>
    </row>
    <row r="24033" customHeight="1" spans="6:9">
      <c r="F24033" s="14"/>
      <c r="G24033" s="15"/>
      <c r="I24033" s="16"/>
    </row>
    <row r="24034" customHeight="1" spans="6:9">
      <c r="F24034" s="14"/>
      <c r="G24034" s="15"/>
      <c r="I24034" s="16"/>
    </row>
    <row r="24035" customHeight="1" spans="6:9">
      <c r="F24035" s="14"/>
      <c r="G24035" s="15"/>
      <c r="I24035" s="16"/>
    </row>
    <row r="24036" customHeight="1" spans="6:9">
      <c r="F24036" s="14"/>
      <c r="G24036" s="15"/>
      <c r="I24036" s="16"/>
    </row>
    <row r="24037" customHeight="1" spans="6:9">
      <c r="F24037" s="14"/>
      <c r="G24037" s="15"/>
      <c r="I24037" s="16"/>
    </row>
    <row r="24038" customHeight="1" spans="6:9">
      <c r="F24038" s="14"/>
      <c r="G24038" s="15"/>
      <c r="I24038" s="16"/>
    </row>
    <row r="24039" customHeight="1" spans="6:9">
      <c r="F24039" s="14"/>
      <c r="G24039" s="15"/>
      <c r="I24039" s="16"/>
    </row>
    <row r="24040" customHeight="1" spans="6:9">
      <c r="F24040" s="14"/>
      <c r="G24040" s="15"/>
      <c r="I24040" s="16"/>
    </row>
    <row r="24041" customHeight="1" spans="6:9">
      <c r="F24041" s="14"/>
      <c r="G24041" s="15"/>
      <c r="I24041" s="16"/>
    </row>
    <row r="24042" customHeight="1" spans="6:9">
      <c r="F24042" s="14"/>
      <c r="G24042" s="15"/>
      <c r="I24042" s="16"/>
    </row>
    <row r="24043" customHeight="1" spans="6:9">
      <c r="F24043" s="14"/>
      <c r="G24043" s="15"/>
      <c r="I24043" s="16"/>
    </row>
    <row r="24044" customHeight="1" spans="6:9">
      <c r="F24044" s="14"/>
      <c r="G24044" s="15"/>
      <c r="I24044" s="16"/>
    </row>
    <row r="24045" customHeight="1" spans="6:9">
      <c r="F24045" s="14"/>
      <c r="G24045" s="15"/>
      <c r="I24045" s="16"/>
    </row>
    <row r="24046" customHeight="1" spans="6:9">
      <c r="F24046" s="14"/>
      <c r="G24046" s="15"/>
      <c r="I24046" s="16"/>
    </row>
    <row r="24047" customHeight="1" spans="6:9">
      <c r="F24047" s="14"/>
      <c r="G24047" s="15"/>
      <c r="I24047" s="16"/>
    </row>
    <row r="24048" customHeight="1" spans="6:9">
      <c r="F24048" s="14"/>
      <c r="G24048" s="15"/>
      <c r="I24048" s="16"/>
    </row>
    <row r="24049" customHeight="1" spans="6:9">
      <c r="F24049" s="14"/>
      <c r="G24049" s="15"/>
      <c r="I24049" s="16"/>
    </row>
    <row r="24050" customHeight="1" spans="6:9">
      <c r="F24050" s="14"/>
      <c r="G24050" s="15"/>
      <c r="I24050" s="16"/>
    </row>
    <row r="24051" customHeight="1" spans="6:9">
      <c r="F24051" s="14"/>
      <c r="G24051" s="15"/>
      <c r="I24051" s="16"/>
    </row>
    <row r="24052" customHeight="1" spans="6:9">
      <c r="F24052" s="14"/>
      <c r="G24052" s="15"/>
      <c r="I24052" s="16"/>
    </row>
    <row r="24053" customHeight="1" spans="6:9">
      <c r="F24053" s="14"/>
      <c r="G24053" s="15"/>
      <c r="I24053" s="16"/>
    </row>
    <row r="24054" customHeight="1" spans="6:9">
      <c r="F24054" s="14"/>
      <c r="G24054" s="15"/>
      <c r="I24054" s="16"/>
    </row>
    <row r="24055" customHeight="1" spans="6:9">
      <c r="F24055" s="14"/>
      <c r="G24055" s="15"/>
      <c r="I24055" s="16"/>
    </row>
    <row r="24056" customHeight="1" spans="6:9">
      <c r="F24056" s="14"/>
      <c r="G24056" s="15"/>
      <c r="I24056" s="16"/>
    </row>
    <row r="24057" customHeight="1" spans="6:9">
      <c r="F24057" s="14"/>
      <c r="G24057" s="15"/>
      <c r="I24057" s="16"/>
    </row>
    <row r="24058" customHeight="1" spans="6:9">
      <c r="F24058" s="14"/>
      <c r="G24058" s="15"/>
      <c r="I24058" s="16"/>
    </row>
    <row r="24059" customHeight="1" spans="6:9">
      <c r="F24059" s="14"/>
      <c r="G24059" s="15"/>
      <c r="I24059" s="16"/>
    </row>
    <row r="24060" customHeight="1" spans="6:9">
      <c r="F24060" s="14"/>
      <c r="G24060" s="15"/>
      <c r="I24060" s="16"/>
    </row>
    <row r="24061" customHeight="1" spans="6:9">
      <c r="F24061" s="14"/>
      <c r="G24061" s="15"/>
      <c r="I24061" s="16"/>
    </row>
    <row r="24062" customHeight="1" spans="6:9">
      <c r="F24062" s="14"/>
      <c r="G24062" s="15"/>
      <c r="I24062" s="16"/>
    </row>
    <row r="24063" customHeight="1" spans="6:9">
      <c r="F24063" s="14"/>
      <c r="G24063" s="15"/>
      <c r="I24063" s="16"/>
    </row>
    <row r="24064" customHeight="1" spans="6:9">
      <c r="F24064" s="14"/>
      <c r="G24064" s="15"/>
      <c r="I24064" s="16"/>
    </row>
    <row r="24065" customHeight="1" spans="6:9">
      <c r="F24065" s="14"/>
      <c r="G24065" s="15"/>
      <c r="I24065" s="16"/>
    </row>
    <row r="24066" customHeight="1" spans="6:9">
      <c r="F24066" s="14"/>
      <c r="G24066" s="15"/>
      <c r="I24066" s="16"/>
    </row>
    <row r="24067" customHeight="1" spans="6:9">
      <c r="F24067" s="14"/>
      <c r="G24067" s="15"/>
      <c r="I24067" s="16"/>
    </row>
    <row r="24068" customHeight="1" spans="6:9">
      <c r="F24068" s="14"/>
      <c r="G24068" s="15"/>
      <c r="I24068" s="16"/>
    </row>
    <row r="24069" customHeight="1" spans="6:9">
      <c r="F24069" s="14"/>
      <c r="G24069" s="15"/>
      <c r="I24069" s="16"/>
    </row>
    <row r="24070" customHeight="1" spans="6:9">
      <c r="F24070" s="14"/>
      <c r="G24070" s="15"/>
      <c r="I24070" s="16"/>
    </row>
    <row r="24071" customHeight="1" spans="6:9">
      <c r="F24071" s="14"/>
      <c r="G24071" s="15"/>
      <c r="I24071" s="16"/>
    </row>
    <row r="24072" customHeight="1" spans="6:9">
      <c r="F24072" s="14"/>
      <c r="G24072" s="15"/>
      <c r="I24072" s="16"/>
    </row>
    <row r="24073" customHeight="1" spans="6:9">
      <c r="F24073" s="14"/>
      <c r="G24073" s="15"/>
      <c r="I24073" s="16"/>
    </row>
    <row r="24074" customHeight="1" spans="6:9">
      <c r="F24074" s="14"/>
      <c r="G24074" s="15"/>
      <c r="I24074" s="16"/>
    </row>
    <row r="24075" customHeight="1" spans="6:9">
      <c r="F24075" s="14"/>
      <c r="G24075" s="15"/>
      <c r="I24075" s="16"/>
    </row>
    <row r="24076" customHeight="1" spans="6:9">
      <c r="F24076" s="14"/>
      <c r="G24076" s="15"/>
      <c r="I24076" s="16"/>
    </row>
    <row r="24077" customHeight="1" spans="6:9">
      <c r="F24077" s="14"/>
      <c r="G24077" s="15"/>
      <c r="I24077" s="16"/>
    </row>
    <row r="24078" customHeight="1" spans="6:9">
      <c r="F24078" s="14"/>
      <c r="G24078" s="15"/>
      <c r="I24078" s="16"/>
    </row>
    <row r="24079" customHeight="1" spans="6:9">
      <c r="F24079" s="14"/>
      <c r="G24079" s="15"/>
      <c r="I24079" s="16"/>
    </row>
    <row r="24080" customHeight="1" spans="6:9">
      <c r="F24080" s="14"/>
      <c r="G24080" s="15"/>
      <c r="I24080" s="16"/>
    </row>
    <row r="24081" customHeight="1" spans="6:9">
      <c r="F24081" s="14"/>
      <c r="G24081" s="15"/>
      <c r="I24081" s="16"/>
    </row>
    <row r="24082" customHeight="1" spans="6:9">
      <c r="F24082" s="14"/>
      <c r="G24082" s="15"/>
      <c r="I24082" s="16"/>
    </row>
    <row r="24083" customHeight="1" spans="6:9">
      <c r="F24083" s="14"/>
      <c r="G24083" s="15"/>
      <c r="I24083" s="16"/>
    </row>
    <row r="24084" customHeight="1" spans="6:9">
      <c r="F24084" s="14"/>
      <c r="G24084" s="15"/>
      <c r="I24084" s="16"/>
    </row>
    <row r="24085" customHeight="1" spans="6:9">
      <c r="F24085" s="14"/>
      <c r="G24085" s="15"/>
      <c r="I24085" s="16"/>
    </row>
    <row r="24086" customHeight="1" spans="6:9">
      <c r="F24086" s="14"/>
      <c r="G24086" s="15"/>
      <c r="I24086" s="16"/>
    </row>
    <row r="24087" customHeight="1" spans="6:9">
      <c r="F24087" s="14"/>
      <c r="G24087" s="15"/>
      <c r="I24087" s="16"/>
    </row>
    <row r="24088" customHeight="1" spans="6:9">
      <c r="F24088" s="14"/>
      <c r="G24088" s="15"/>
      <c r="I24088" s="16"/>
    </row>
    <row r="24089" customHeight="1" spans="6:9">
      <c r="F24089" s="14"/>
      <c r="G24089" s="15"/>
      <c r="I24089" s="16"/>
    </row>
    <row r="24090" customHeight="1" spans="6:9">
      <c r="F24090" s="14"/>
      <c r="G24090" s="15"/>
      <c r="I24090" s="16"/>
    </row>
    <row r="24091" customHeight="1" spans="6:9">
      <c r="F24091" s="14"/>
      <c r="G24091" s="15"/>
      <c r="I24091" s="16"/>
    </row>
    <row r="24092" customHeight="1" spans="6:9">
      <c r="F24092" s="14"/>
      <c r="G24092" s="15"/>
      <c r="I24092" s="16"/>
    </row>
    <row r="24093" customHeight="1" spans="6:9">
      <c r="F24093" s="14"/>
      <c r="G24093" s="15"/>
      <c r="I24093" s="16"/>
    </row>
    <row r="24094" customHeight="1" spans="6:9">
      <c r="F24094" s="14"/>
      <c r="G24094" s="15"/>
      <c r="I24094" s="16"/>
    </row>
    <row r="24095" customHeight="1" spans="6:9">
      <c r="F24095" s="14"/>
      <c r="G24095" s="15"/>
      <c r="I24095" s="16"/>
    </row>
    <row r="24096" customHeight="1" spans="6:9">
      <c r="F24096" s="14"/>
      <c r="G24096" s="15"/>
      <c r="I24096" s="16"/>
    </row>
    <row r="24097" customHeight="1" spans="6:9">
      <c r="F24097" s="14"/>
      <c r="G24097" s="15"/>
      <c r="I24097" s="16"/>
    </row>
    <row r="24098" customHeight="1" spans="6:9">
      <c r="F24098" s="14"/>
      <c r="G24098" s="15"/>
      <c r="I24098" s="16"/>
    </row>
    <row r="24099" customHeight="1" spans="6:9">
      <c r="F24099" s="14"/>
      <c r="G24099" s="15"/>
      <c r="I24099" s="16"/>
    </row>
    <row r="24100" customHeight="1" spans="6:9">
      <c r="F24100" s="14"/>
      <c r="G24100" s="15"/>
      <c r="I24100" s="16"/>
    </row>
    <row r="24101" customHeight="1" spans="6:9">
      <c r="F24101" s="14"/>
      <c r="G24101" s="15"/>
      <c r="I24101" s="16"/>
    </row>
    <row r="24102" customHeight="1" spans="6:9">
      <c r="F24102" s="14"/>
      <c r="G24102" s="15"/>
      <c r="I24102" s="16"/>
    </row>
    <row r="24103" customHeight="1" spans="6:9">
      <c r="F24103" s="14"/>
      <c r="G24103" s="15"/>
      <c r="I24103" s="16"/>
    </row>
    <row r="24104" customHeight="1" spans="6:9">
      <c r="F24104" s="14"/>
      <c r="G24104" s="15"/>
      <c r="I24104" s="16"/>
    </row>
    <row r="24105" customHeight="1" spans="6:9">
      <c r="F24105" s="14"/>
      <c r="G24105" s="15"/>
      <c r="I24105" s="16"/>
    </row>
    <row r="24106" customHeight="1" spans="6:9">
      <c r="F24106" s="14"/>
      <c r="G24106" s="15"/>
      <c r="I24106" s="16"/>
    </row>
    <row r="24107" customHeight="1" spans="6:9">
      <c r="F24107" s="14"/>
      <c r="G24107" s="15"/>
      <c r="I24107" s="16"/>
    </row>
    <row r="24108" customHeight="1" spans="6:9">
      <c r="F24108" s="14"/>
      <c r="G24108" s="15"/>
      <c r="I24108" s="16"/>
    </row>
    <row r="24109" customHeight="1" spans="6:9">
      <c r="F24109" s="14"/>
      <c r="G24109" s="15"/>
      <c r="I24109" s="16"/>
    </row>
    <row r="24110" customHeight="1" spans="6:9">
      <c r="F24110" s="14"/>
      <c r="G24110" s="15"/>
      <c r="I24110" s="16"/>
    </row>
    <row r="24111" customHeight="1" spans="6:9">
      <c r="F24111" s="14"/>
      <c r="G24111" s="15"/>
      <c r="I24111" s="16"/>
    </row>
    <row r="24112" customHeight="1" spans="6:9">
      <c r="F24112" s="14"/>
      <c r="G24112" s="15"/>
      <c r="I24112" s="16"/>
    </row>
    <row r="24113" customHeight="1" spans="6:9">
      <c r="F24113" s="14"/>
      <c r="G24113" s="15"/>
      <c r="I24113" s="16"/>
    </row>
    <row r="24114" customHeight="1" spans="6:9">
      <c r="F24114" s="14"/>
      <c r="G24114" s="15"/>
      <c r="I24114" s="16"/>
    </row>
    <row r="24115" customHeight="1" spans="6:9">
      <c r="F24115" s="14"/>
      <c r="G24115" s="15"/>
      <c r="I24115" s="16"/>
    </row>
    <row r="24116" customHeight="1" spans="6:9">
      <c r="F24116" s="14"/>
      <c r="G24116" s="15"/>
      <c r="I24116" s="16"/>
    </row>
    <row r="24117" customHeight="1" spans="6:9">
      <c r="F24117" s="14"/>
      <c r="G24117" s="15"/>
      <c r="I24117" s="16"/>
    </row>
    <row r="24118" customHeight="1" spans="6:9">
      <c r="F24118" s="14"/>
      <c r="G24118" s="15"/>
      <c r="I24118" s="16"/>
    </row>
    <row r="24119" customHeight="1" spans="6:9">
      <c r="F24119" s="14"/>
      <c r="G24119" s="15"/>
      <c r="I24119" s="16"/>
    </row>
    <row r="24120" customHeight="1" spans="6:9">
      <c r="F24120" s="14"/>
      <c r="G24120" s="15"/>
      <c r="I24120" s="16"/>
    </row>
    <row r="24121" customHeight="1" spans="6:9">
      <c r="F24121" s="14"/>
      <c r="G24121" s="15"/>
      <c r="I24121" s="16"/>
    </row>
    <row r="24122" customHeight="1" spans="6:9">
      <c r="F24122" s="14"/>
      <c r="G24122" s="15"/>
      <c r="I24122" s="16"/>
    </row>
    <row r="24123" customHeight="1" spans="6:9">
      <c r="F24123" s="14"/>
      <c r="G24123" s="15"/>
      <c r="I24123" s="16"/>
    </row>
    <row r="24124" customHeight="1" spans="6:9">
      <c r="F24124" s="14"/>
      <c r="G24124" s="15"/>
      <c r="I24124" s="16"/>
    </row>
    <row r="24125" customHeight="1" spans="6:9">
      <c r="F24125" s="14"/>
      <c r="G24125" s="15"/>
      <c r="I24125" s="16"/>
    </row>
    <row r="24126" customHeight="1" spans="6:9">
      <c r="F24126" s="14"/>
      <c r="G24126" s="15"/>
      <c r="I24126" s="16"/>
    </row>
    <row r="24127" customHeight="1" spans="6:9">
      <c r="F24127" s="14"/>
      <c r="G24127" s="15"/>
      <c r="I24127" s="16"/>
    </row>
    <row r="24128" customHeight="1" spans="6:9">
      <c r="F24128" s="14"/>
      <c r="G24128" s="15"/>
      <c r="I24128" s="16"/>
    </row>
    <row r="24129" customHeight="1" spans="6:9">
      <c r="F24129" s="14"/>
      <c r="G24129" s="15"/>
      <c r="I24129" s="16"/>
    </row>
    <row r="24130" customHeight="1" spans="6:9">
      <c r="F24130" s="14"/>
      <c r="G24130" s="15"/>
      <c r="I24130" s="16"/>
    </row>
    <row r="24131" customHeight="1" spans="6:9">
      <c r="F24131" s="14"/>
      <c r="G24131" s="15"/>
      <c r="I24131" s="16"/>
    </row>
    <row r="24132" customHeight="1" spans="6:9">
      <c r="F24132" s="14"/>
      <c r="G24132" s="15"/>
      <c r="I24132" s="16"/>
    </row>
    <row r="24133" customHeight="1" spans="6:9">
      <c r="F24133" s="14"/>
      <c r="G24133" s="15"/>
      <c r="I24133" s="16"/>
    </row>
    <row r="24134" customHeight="1" spans="6:9">
      <c r="F24134" s="14"/>
      <c r="G24134" s="15"/>
      <c r="I24134" s="16"/>
    </row>
    <row r="24135" customHeight="1" spans="6:9">
      <c r="F24135" s="14"/>
      <c r="G24135" s="15"/>
      <c r="I24135" s="16"/>
    </row>
    <row r="24136" customHeight="1" spans="6:9">
      <c r="F24136" s="14"/>
      <c r="G24136" s="15"/>
      <c r="I24136" s="16"/>
    </row>
    <row r="24137" customHeight="1" spans="6:9">
      <c r="F24137" s="14"/>
      <c r="G24137" s="15"/>
      <c r="I24137" s="16"/>
    </row>
    <row r="24138" customHeight="1" spans="6:9">
      <c r="F24138" s="14"/>
      <c r="G24138" s="15"/>
      <c r="I24138" s="16"/>
    </row>
    <row r="24139" customHeight="1" spans="6:9">
      <c r="F24139" s="14"/>
      <c r="G24139" s="15"/>
      <c r="I24139" s="16"/>
    </row>
    <row r="24140" customHeight="1" spans="6:9">
      <c r="F24140" s="14"/>
      <c r="G24140" s="15"/>
      <c r="I24140" s="16"/>
    </row>
    <row r="24141" customHeight="1" spans="6:9">
      <c r="F24141" s="14"/>
      <c r="G24141" s="15"/>
      <c r="I24141" s="16"/>
    </row>
    <row r="24142" customHeight="1" spans="6:9">
      <c r="F24142" s="14"/>
      <c r="G24142" s="15"/>
      <c r="I24142" s="16"/>
    </row>
    <row r="24143" customHeight="1" spans="6:9">
      <c r="F24143" s="14"/>
      <c r="G24143" s="15"/>
      <c r="I24143" s="16"/>
    </row>
    <row r="24144" customHeight="1" spans="6:9">
      <c r="F24144" s="14"/>
      <c r="G24144" s="15"/>
      <c r="I24144" s="16"/>
    </row>
    <row r="24145" customHeight="1" spans="6:9">
      <c r="F24145" s="14"/>
      <c r="G24145" s="15"/>
      <c r="I24145" s="16"/>
    </row>
    <row r="24146" customHeight="1" spans="6:9">
      <c r="F24146" s="14"/>
      <c r="G24146" s="15"/>
      <c r="I24146" s="16"/>
    </row>
    <row r="24147" customHeight="1" spans="6:9">
      <c r="F24147" s="14"/>
      <c r="G24147" s="15"/>
      <c r="I24147" s="16"/>
    </row>
    <row r="24148" customHeight="1" spans="6:9">
      <c r="F24148" s="14"/>
      <c r="G24148" s="15"/>
      <c r="I24148" s="16"/>
    </row>
    <row r="24149" customHeight="1" spans="6:9">
      <c r="F24149" s="14"/>
      <c r="G24149" s="15"/>
      <c r="I24149" s="16"/>
    </row>
    <row r="24150" customHeight="1" spans="6:9">
      <c r="F24150" s="14"/>
      <c r="G24150" s="15"/>
      <c r="I24150" s="16"/>
    </row>
    <row r="24151" customHeight="1" spans="6:9">
      <c r="F24151" s="14"/>
      <c r="G24151" s="15"/>
      <c r="I24151" s="16"/>
    </row>
    <row r="24152" customHeight="1" spans="6:9">
      <c r="F24152" s="14"/>
      <c r="G24152" s="15"/>
      <c r="I24152" s="16"/>
    </row>
    <row r="24153" customHeight="1" spans="6:9">
      <c r="F24153" s="14"/>
      <c r="G24153" s="15"/>
      <c r="I24153" s="16"/>
    </row>
    <row r="24154" customHeight="1" spans="6:9">
      <c r="F24154" s="14"/>
      <c r="G24154" s="15"/>
      <c r="I24154" s="16"/>
    </row>
    <row r="24155" customHeight="1" spans="6:9">
      <c r="F24155" s="14"/>
      <c r="G24155" s="15"/>
      <c r="I24155" s="16"/>
    </row>
    <row r="24156" customHeight="1" spans="6:9">
      <c r="F24156" s="14"/>
      <c r="G24156" s="15"/>
      <c r="I24156" s="16"/>
    </row>
    <row r="24157" customHeight="1" spans="6:9">
      <c r="F24157" s="14"/>
      <c r="G24157" s="15"/>
      <c r="I24157" s="16"/>
    </row>
    <row r="24158" customHeight="1" spans="6:9">
      <c r="F24158" s="14"/>
      <c r="G24158" s="15"/>
      <c r="I24158" s="16"/>
    </row>
    <row r="24159" customHeight="1" spans="6:9">
      <c r="F24159" s="14"/>
      <c r="G24159" s="15"/>
      <c r="I24159" s="16"/>
    </row>
    <row r="24160" customHeight="1" spans="6:9">
      <c r="F24160" s="14"/>
      <c r="G24160" s="15"/>
      <c r="I24160" s="16"/>
    </row>
    <row r="24161" customHeight="1" spans="6:9">
      <c r="F24161" s="14"/>
      <c r="G24161" s="15"/>
      <c r="I24161" s="16"/>
    </row>
    <row r="24162" customHeight="1" spans="6:9">
      <c r="F24162" s="14"/>
      <c r="G24162" s="15"/>
      <c r="I24162" s="16"/>
    </row>
    <row r="24163" customHeight="1" spans="6:9">
      <c r="F24163" s="14"/>
      <c r="G24163" s="15"/>
      <c r="I24163" s="16"/>
    </row>
    <row r="24164" customHeight="1" spans="6:9">
      <c r="F24164" s="14"/>
      <c r="G24164" s="15"/>
      <c r="I24164" s="16"/>
    </row>
    <row r="24165" customHeight="1" spans="6:9">
      <c r="F24165" s="14"/>
      <c r="G24165" s="15"/>
      <c r="I24165" s="16"/>
    </row>
    <row r="24166" customHeight="1" spans="6:9">
      <c r="F24166" s="14"/>
      <c r="G24166" s="15"/>
      <c r="I24166" s="16"/>
    </row>
    <row r="24167" customHeight="1" spans="6:9">
      <c r="F24167" s="14"/>
      <c r="G24167" s="15"/>
      <c r="I24167" s="16"/>
    </row>
    <row r="24168" customHeight="1" spans="6:9">
      <c r="F24168" s="14"/>
      <c r="G24168" s="15"/>
      <c r="I24168" s="16"/>
    </row>
    <row r="24169" customHeight="1" spans="6:9">
      <c r="F24169" s="14"/>
      <c r="G24169" s="15"/>
      <c r="I24169" s="16"/>
    </row>
    <row r="24170" customHeight="1" spans="6:9">
      <c r="F24170" s="14"/>
      <c r="G24170" s="15"/>
      <c r="I24170" s="16"/>
    </row>
    <row r="24171" customHeight="1" spans="6:9">
      <c r="F24171" s="14"/>
      <c r="G24171" s="15"/>
      <c r="I24171" s="16"/>
    </row>
    <row r="24172" customHeight="1" spans="6:9">
      <c r="F24172" s="14"/>
      <c r="G24172" s="15"/>
      <c r="I24172" s="16"/>
    </row>
    <row r="24173" customHeight="1" spans="6:9">
      <c r="F24173" s="14"/>
      <c r="G24173" s="15"/>
      <c r="I24173" s="16"/>
    </row>
    <row r="24174" customHeight="1" spans="6:9">
      <c r="F24174" s="14"/>
      <c r="G24174" s="15"/>
      <c r="I24174" s="16"/>
    </row>
    <row r="24175" customHeight="1" spans="6:9">
      <c r="F24175" s="14"/>
      <c r="G24175" s="15"/>
      <c r="I24175" s="16"/>
    </row>
    <row r="24176" customHeight="1" spans="6:9">
      <c r="F24176" s="14"/>
      <c r="G24176" s="15"/>
      <c r="I24176" s="16"/>
    </row>
    <row r="24177" customHeight="1" spans="6:9">
      <c r="F24177" s="14"/>
      <c r="G24177" s="15"/>
      <c r="I24177" s="16"/>
    </row>
    <row r="24178" customHeight="1" spans="6:9">
      <c r="F24178" s="14"/>
      <c r="G24178" s="15"/>
      <c r="I24178" s="16"/>
    </row>
    <row r="24179" customHeight="1" spans="6:9">
      <c r="F24179" s="14"/>
      <c r="G24179" s="15"/>
      <c r="I24179" s="16"/>
    </row>
    <row r="24180" customHeight="1" spans="6:9">
      <c r="F24180" s="14"/>
      <c r="G24180" s="15"/>
      <c r="I24180" s="16"/>
    </row>
    <row r="24181" customHeight="1" spans="6:9">
      <c r="F24181" s="14"/>
      <c r="G24181" s="15"/>
      <c r="I24181" s="16"/>
    </row>
    <row r="24182" customHeight="1" spans="6:9">
      <c r="F24182" s="14"/>
      <c r="G24182" s="15"/>
      <c r="I24182" s="16"/>
    </row>
    <row r="24183" customHeight="1" spans="6:9">
      <c r="F24183" s="14"/>
      <c r="G24183" s="15"/>
      <c r="I24183" s="16"/>
    </row>
    <row r="24184" customHeight="1" spans="6:9">
      <c r="F24184" s="14"/>
      <c r="G24184" s="15"/>
      <c r="I24184" s="16"/>
    </row>
    <row r="24185" customHeight="1" spans="6:9">
      <c r="F24185" s="14"/>
      <c r="G24185" s="15"/>
      <c r="I24185" s="16"/>
    </row>
    <row r="24186" customHeight="1" spans="6:9">
      <c r="F24186" s="14"/>
      <c r="G24186" s="15"/>
      <c r="I24186" s="16"/>
    </row>
    <row r="24187" customHeight="1" spans="6:9">
      <c r="F24187" s="14"/>
      <c r="G24187" s="15"/>
      <c r="I24187" s="16"/>
    </row>
    <row r="24188" customHeight="1" spans="6:9">
      <c r="F24188" s="14"/>
      <c r="G24188" s="15"/>
      <c r="I24188" s="16"/>
    </row>
    <row r="24189" customHeight="1" spans="6:9">
      <c r="F24189" s="14"/>
      <c r="G24189" s="15"/>
      <c r="I24189" s="16"/>
    </row>
    <row r="24190" customHeight="1" spans="6:9">
      <c r="F24190" s="14"/>
      <c r="G24190" s="15"/>
      <c r="I24190" s="16"/>
    </row>
    <row r="24191" customHeight="1" spans="6:9">
      <c r="F24191" s="14"/>
      <c r="G24191" s="15"/>
      <c r="I24191" s="16"/>
    </row>
    <row r="24192" customHeight="1" spans="6:9">
      <c r="F24192" s="14"/>
      <c r="G24192" s="15"/>
      <c r="I24192" s="16"/>
    </row>
    <row r="24193" customHeight="1" spans="6:9">
      <c r="F24193" s="14"/>
      <c r="G24193" s="15"/>
      <c r="I24193" s="16"/>
    </row>
    <row r="24194" customHeight="1" spans="6:9">
      <c r="F24194" s="14"/>
      <c r="G24194" s="15"/>
      <c r="I24194" s="16"/>
    </row>
    <row r="24195" customHeight="1" spans="6:9">
      <c r="F24195" s="14"/>
      <c r="G24195" s="15"/>
      <c r="I24195" s="16"/>
    </row>
    <row r="24196" customHeight="1" spans="6:9">
      <c r="F24196" s="14"/>
      <c r="G24196" s="15"/>
      <c r="I24196" s="16"/>
    </row>
    <row r="24197" customHeight="1" spans="6:9">
      <c r="F24197" s="14"/>
      <c r="G24197" s="15"/>
      <c r="I24197" s="16"/>
    </row>
    <row r="24198" customHeight="1" spans="6:9">
      <c r="F24198" s="14"/>
      <c r="G24198" s="15"/>
      <c r="I24198" s="16"/>
    </row>
    <row r="24199" customHeight="1" spans="6:9">
      <c r="F24199" s="14"/>
      <c r="G24199" s="15"/>
      <c r="I24199" s="16"/>
    </row>
    <row r="24200" customHeight="1" spans="6:9">
      <c r="F24200" s="14"/>
      <c r="G24200" s="15"/>
      <c r="I24200" s="16"/>
    </row>
    <row r="24201" customHeight="1" spans="6:9">
      <c r="F24201" s="14"/>
      <c r="G24201" s="15"/>
      <c r="I24201" s="16"/>
    </row>
    <row r="24202" customHeight="1" spans="6:9">
      <c r="F24202" s="14"/>
      <c r="G24202" s="15"/>
      <c r="I24202" s="16"/>
    </row>
    <row r="24203" customHeight="1" spans="6:9">
      <c r="F24203" s="14"/>
      <c r="G24203" s="15"/>
      <c r="I24203" s="16"/>
    </row>
    <row r="24204" customHeight="1" spans="6:9">
      <c r="F24204" s="14"/>
      <c r="G24204" s="15"/>
      <c r="I24204" s="16"/>
    </row>
    <row r="24205" customHeight="1" spans="6:9">
      <c r="F24205" s="14"/>
      <c r="G24205" s="15"/>
      <c r="I24205" s="16"/>
    </row>
    <row r="24206" customHeight="1" spans="6:9">
      <c r="F24206" s="14"/>
      <c r="G24206" s="15"/>
      <c r="I24206" s="16"/>
    </row>
    <row r="24207" customHeight="1" spans="6:9">
      <c r="F24207" s="14"/>
      <c r="G24207" s="15"/>
      <c r="I24207" s="16"/>
    </row>
    <row r="24208" customHeight="1" spans="6:9">
      <c r="F24208" s="14"/>
      <c r="G24208" s="15"/>
      <c r="I24208" s="16"/>
    </row>
    <row r="24209" customHeight="1" spans="6:9">
      <c r="F24209" s="14"/>
      <c r="G24209" s="15"/>
      <c r="I24209" s="16"/>
    </row>
    <row r="24210" customHeight="1" spans="6:9">
      <c r="F24210" s="14"/>
      <c r="G24210" s="15"/>
      <c r="I24210" s="16"/>
    </row>
    <row r="24211" customHeight="1" spans="6:9">
      <c r="F24211" s="14"/>
      <c r="G24211" s="15"/>
      <c r="I24211" s="16"/>
    </row>
    <row r="24212" customHeight="1" spans="6:9">
      <c r="F24212" s="14"/>
      <c r="G24212" s="15"/>
      <c r="I24212" s="16"/>
    </row>
    <row r="24213" customHeight="1" spans="6:9">
      <c r="F24213" s="14"/>
      <c r="G24213" s="15"/>
      <c r="I24213" s="16"/>
    </row>
    <row r="24214" customHeight="1" spans="6:9">
      <c r="F24214" s="14"/>
      <c r="G24214" s="15"/>
      <c r="I24214" s="16"/>
    </row>
    <row r="24215" customHeight="1" spans="6:9">
      <c r="F24215" s="14"/>
      <c r="G24215" s="15"/>
      <c r="I24215" s="16"/>
    </row>
    <row r="24216" customHeight="1" spans="6:9">
      <c r="F24216" s="14"/>
      <c r="G24216" s="15"/>
      <c r="I24216" s="16"/>
    </row>
    <row r="24217" customHeight="1" spans="6:9">
      <c r="F24217" s="14"/>
      <c r="G24217" s="15"/>
      <c r="I24217" s="16"/>
    </row>
    <row r="24218" customHeight="1" spans="6:9">
      <c r="F24218" s="14"/>
      <c r="G24218" s="15"/>
      <c r="I24218" s="16"/>
    </row>
    <row r="24219" customHeight="1" spans="6:9">
      <c r="F24219" s="14"/>
      <c r="G24219" s="15"/>
      <c r="I24219" s="16"/>
    </row>
    <row r="24220" customHeight="1" spans="6:9">
      <c r="F24220" s="14"/>
      <c r="G24220" s="15"/>
      <c r="I24220" s="16"/>
    </row>
    <row r="24221" customHeight="1" spans="6:9">
      <c r="F24221" s="14"/>
      <c r="G24221" s="15"/>
      <c r="I24221" s="16"/>
    </row>
    <row r="24222" customHeight="1" spans="6:9">
      <c r="F24222" s="14"/>
      <c r="G24222" s="15"/>
      <c r="I24222" s="16"/>
    </row>
    <row r="24223" customHeight="1" spans="6:9">
      <c r="F24223" s="14"/>
      <c r="G24223" s="15"/>
      <c r="I24223" s="16"/>
    </row>
    <row r="24224" customHeight="1" spans="6:9">
      <c r="F24224" s="14"/>
      <c r="G24224" s="15"/>
      <c r="I24224" s="16"/>
    </row>
    <row r="24225" customHeight="1" spans="6:9">
      <c r="F24225" s="14"/>
      <c r="G24225" s="15"/>
      <c r="I24225" s="16"/>
    </row>
    <row r="24226" customHeight="1" spans="6:9">
      <c r="F24226" s="14"/>
      <c r="G24226" s="15"/>
      <c r="I24226" s="16"/>
    </row>
    <row r="24227" customHeight="1" spans="6:9">
      <c r="F24227" s="14"/>
      <c r="G24227" s="15"/>
      <c r="I24227" s="16"/>
    </row>
    <row r="24228" customHeight="1" spans="6:9">
      <c r="F24228" s="14"/>
      <c r="G24228" s="15"/>
      <c r="I24228" s="16"/>
    </row>
    <row r="24229" customHeight="1" spans="6:9">
      <c r="F24229" s="14"/>
      <c r="G24229" s="15"/>
      <c r="I24229" s="16"/>
    </row>
    <row r="24230" customHeight="1" spans="6:9">
      <c r="F24230" s="14"/>
      <c r="G24230" s="15"/>
      <c r="I24230" s="16"/>
    </row>
    <row r="24231" customHeight="1" spans="6:9">
      <c r="F24231" s="14"/>
      <c r="G24231" s="15"/>
      <c r="I24231" s="16"/>
    </row>
    <row r="24232" customHeight="1" spans="6:9">
      <c r="F24232" s="14"/>
      <c r="G24232" s="15"/>
      <c r="I24232" s="16"/>
    </row>
    <row r="24233" customHeight="1" spans="6:9">
      <c r="F24233" s="14"/>
      <c r="G24233" s="15"/>
      <c r="I24233" s="16"/>
    </row>
    <row r="24234" customHeight="1" spans="6:9">
      <c r="F24234" s="14"/>
      <c r="G24234" s="15"/>
      <c r="I24234" s="16"/>
    </row>
    <row r="24235" customHeight="1" spans="6:9">
      <c r="F24235" s="14"/>
      <c r="G24235" s="15"/>
      <c r="I24235" s="16"/>
    </row>
    <row r="24236" customHeight="1" spans="6:9">
      <c r="F24236" s="14"/>
      <c r="G24236" s="15"/>
      <c r="I24236" s="16"/>
    </row>
    <row r="24237" customHeight="1" spans="6:9">
      <c r="F24237" s="14"/>
      <c r="G24237" s="15"/>
      <c r="I24237" s="16"/>
    </row>
    <row r="24238" customHeight="1" spans="6:9">
      <c r="F24238" s="14"/>
      <c r="G24238" s="15"/>
      <c r="I24238" s="16"/>
    </row>
    <row r="24239" customHeight="1" spans="6:9">
      <c r="F24239" s="14"/>
      <c r="G24239" s="15"/>
      <c r="I24239" s="16"/>
    </row>
    <row r="24240" customHeight="1" spans="6:9">
      <c r="F24240" s="14"/>
      <c r="G24240" s="15"/>
      <c r="I24240" s="16"/>
    </row>
    <row r="24241" customHeight="1" spans="6:9">
      <c r="F24241" s="14"/>
      <c r="G24241" s="15"/>
      <c r="I24241" s="16"/>
    </row>
    <row r="24242" customHeight="1" spans="6:9">
      <c r="F24242" s="14"/>
      <c r="G24242" s="15"/>
      <c r="I24242" s="16"/>
    </row>
    <row r="24243" customHeight="1" spans="6:9">
      <c r="F24243" s="14"/>
      <c r="G24243" s="15"/>
      <c r="I24243" s="16"/>
    </row>
    <row r="24244" customHeight="1" spans="6:9">
      <c r="F24244" s="14"/>
      <c r="G24244" s="15"/>
      <c r="I24244" s="16"/>
    </row>
    <row r="24245" customHeight="1" spans="6:9">
      <c r="F24245" s="14"/>
      <c r="G24245" s="15"/>
      <c r="I24245" s="16"/>
    </row>
    <row r="24246" customHeight="1" spans="6:9">
      <c r="F24246" s="14"/>
      <c r="G24246" s="15"/>
      <c r="I24246" s="16"/>
    </row>
    <row r="24247" customHeight="1" spans="6:9">
      <c r="F24247" s="14"/>
      <c r="G24247" s="15"/>
      <c r="I24247" s="16"/>
    </row>
    <row r="24248" customHeight="1" spans="6:9">
      <c r="F24248" s="14"/>
      <c r="G24248" s="15"/>
      <c r="I24248" s="16"/>
    </row>
    <row r="24249" customHeight="1" spans="6:9">
      <c r="F24249" s="14"/>
      <c r="G24249" s="15"/>
      <c r="I24249" s="16"/>
    </row>
    <row r="24250" customHeight="1" spans="6:9">
      <c r="F24250" s="14"/>
      <c r="G24250" s="15"/>
      <c r="I24250" s="16"/>
    </row>
    <row r="24251" customHeight="1" spans="6:9">
      <c r="F24251" s="14"/>
      <c r="G24251" s="15"/>
      <c r="I24251" s="16"/>
    </row>
    <row r="24252" customHeight="1" spans="6:9">
      <c r="F24252" s="14"/>
      <c r="G24252" s="15"/>
      <c r="I24252" s="16"/>
    </row>
    <row r="24253" customHeight="1" spans="6:9">
      <c r="F24253" s="14"/>
      <c r="G24253" s="15"/>
      <c r="I24253" s="16"/>
    </row>
    <row r="24254" customHeight="1" spans="6:9">
      <c r="F24254" s="14"/>
      <c r="G24254" s="15"/>
      <c r="I24254" s="16"/>
    </row>
    <row r="24255" customHeight="1" spans="6:9">
      <c r="F24255" s="14"/>
      <c r="G24255" s="15"/>
      <c r="I24255" s="16"/>
    </row>
    <row r="24256" customHeight="1" spans="6:9">
      <c r="F24256" s="14"/>
      <c r="G24256" s="15"/>
      <c r="I24256" s="16"/>
    </row>
    <row r="24257" customHeight="1" spans="6:9">
      <c r="F24257" s="14"/>
      <c r="G24257" s="15"/>
      <c r="I24257" s="16"/>
    </row>
    <row r="24258" customHeight="1" spans="6:9">
      <c r="F24258" s="14"/>
      <c r="G24258" s="15"/>
      <c r="I24258" s="16"/>
    </row>
    <row r="24259" customHeight="1" spans="6:9">
      <c r="F24259" s="14"/>
      <c r="G24259" s="15"/>
      <c r="I24259" s="16"/>
    </row>
    <row r="24260" customHeight="1" spans="6:9">
      <c r="F24260" s="14"/>
      <c r="G24260" s="15"/>
      <c r="I24260" s="16"/>
    </row>
    <row r="24261" customHeight="1" spans="6:9">
      <c r="F24261" s="14"/>
      <c r="G24261" s="15"/>
      <c r="I24261" s="16"/>
    </row>
    <row r="24262" customHeight="1" spans="6:9">
      <c r="F24262" s="14"/>
      <c r="G24262" s="15"/>
      <c r="I24262" s="16"/>
    </row>
    <row r="24263" customHeight="1" spans="6:9">
      <c r="F24263" s="14"/>
      <c r="G24263" s="15"/>
      <c r="I24263" s="16"/>
    </row>
    <row r="24264" customHeight="1" spans="6:9">
      <c r="F24264" s="14"/>
      <c r="G24264" s="15"/>
      <c r="I24264" s="16"/>
    </row>
    <row r="24265" customHeight="1" spans="6:9">
      <c r="F24265" s="14"/>
      <c r="G24265" s="15"/>
      <c r="I24265" s="16"/>
    </row>
    <row r="24266" customHeight="1" spans="6:9">
      <c r="F24266" s="14"/>
      <c r="G24266" s="15"/>
      <c r="I24266" s="16"/>
    </row>
    <row r="24267" customHeight="1" spans="6:9">
      <c r="F24267" s="14"/>
      <c r="G24267" s="15"/>
      <c r="I24267" s="16"/>
    </row>
    <row r="24268" customHeight="1" spans="6:9">
      <c r="F24268" s="14"/>
      <c r="G24268" s="15"/>
      <c r="I24268" s="16"/>
    </row>
    <row r="24269" customHeight="1" spans="6:9">
      <c r="F24269" s="14"/>
      <c r="G24269" s="15"/>
      <c r="I24269" s="16"/>
    </row>
    <row r="24270" customHeight="1" spans="6:9">
      <c r="F24270" s="14"/>
      <c r="G24270" s="15"/>
      <c r="I24270" s="16"/>
    </row>
    <row r="24271" customHeight="1" spans="6:9">
      <c r="F24271" s="14"/>
      <c r="G24271" s="15"/>
      <c r="I24271" s="16"/>
    </row>
    <row r="24272" customHeight="1" spans="6:9">
      <c r="F24272" s="14"/>
      <c r="G24272" s="15"/>
      <c r="I24272" s="16"/>
    </row>
    <row r="24273" customHeight="1" spans="6:9">
      <c r="F24273" s="14"/>
      <c r="G24273" s="15"/>
      <c r="I24273" s="16"/>
    </row>
    <row r="24274" customHeight="1" spans="6:9">
      <c r="F24274" s="14"/>
      <c r="G24274" s="15"/>
      <c r="I24274" s="16"/>
    </row>
    <row r="24275" customHeight="1" spans="6:9">
      <c r="F24275" s="14"/>
      <c r="G24275" s="15"/>
      <c r="I24275" s="16"/>
    </row>
    <row r="24276" customHeight="1" spans="6:9">
      <c r="F24276" s="14"/>
      <c r="G24276" s="15"/>
      <c r="I24276" s="16"/>
    </row>
    <row r="24277" customHeight="1" spans="6:9">
      <c r="F24277" s="14"/>
      <c r="G24277" s="15"/>
      <c r="I24277" s="16"/>
    </row>
    <row r="24278" customHeight="1" spans="6:9">
      <c r="F24278" s="14"/>
      <c r="G24278" s="15"/>
      <c r="I24278" s="16"/>
    </row>
    <row r="24279" customHeight="1" spans="6:9">
      <c r="F24279" s="14"/>
      <c r="G24279" s="15"/>
      <c r="I24279" s="16"/>
    </row>
    <row r="24280" customHeight="1" spans="6:9">
      <c r="F24280" s="14"/>
      <c r="G24280" s="15"/>
      <c r="I24280" s="16"/>
    </row>
    <row r="24281" customHeight="1" spans="6:9">
      <c r="F24281" s="14"/>
      <c r="G24281" s="15"/>
      <c r="I24281" s="16"/>
    </row>
    <row r="24282" customHeight="1" spans="6:9">
      <c r="F24282" s="14"/>
      <c r="G24282" s="15"/>
      <c r="I24282" s="16"/>
    </row>
    <row r="24283" customHeight="1" spans="6:9">
      <c r="F24283" s="14"/>
      <c r="G24283" s="15"/>
      <c r="I24283" s="16"/>
    </row>
    <row r="24284" customHeight="1" spans="6:9">
      <c r="F24284" s="14"/>
      <c r="G24284" s="15"/>
      <c r="I24284" s="16"/>
    </row>
    <row r="24285" customHeight="1" spans="6:9">
      <c r="F24285" s="14"/>
      <c r="G24285" s="15"/>
      <c r="I24285" s="16"/>
    </row>
    <row r="24286" customHeight="1" spans="6:9">
      <c r="F24286" s="14"/>
      <c r="G24286" s="15"/>
      <c r="I24286" s="16"/>
    </row>
    <row r="24287" customHeight="1" spans="6:9">
      <c r="F24287" s="14"/>
      <c r="G24287" s="15"/>
      <c r="I24287" s="16"/>
    </row>
    <row r="24288" customHeight="1" spans="6:9">
      <c r="F24288" s="14"/>
      <c r="G24288" s="15"/>
      <c r="I24288" s="16"/>
    </row>
    <row r="24289" customHeight="1" spans="6:9">
      <c r="F24289" s="14"/>
      <c r="G24289" s="15"/>
      <c r="I24289" s="16"/>
    </row>
    <row r="24290" customHeight="1" spans="6:9">
      <c r="F24290" s="14"/>
      <c r="G24290" s="15"/>
      <c r="I24290" s="16"/>
    </row>
    <row r="24291" customHeight="1" spans="6:9">
      <c r="F24291" s="14"/>
      <c r="G24291" s="15"/>
      <c r="I24291" s="16"/>
    </row>
    <row r="24292" customHeight="1" spans="6:9">
      <c r="F24292" s="14"/>
      <c r="G24292" s="15"/>
      <c r="I24292" s="16"/>
    </row>
    <row r="24293" customHeight="1" spans="6:9">
      <c r="F24293" s="14"/>
      <c r="G24293" s="15"/>
      <c r="I24293" s="16"/>
    </row>
    <row r="24294" customHeight="1" spans="6:9">
      <c r="F24294" s="14"/>
      <c r="G24294" s="15"/>
      <c r="I24294" s="16"/>
    </row>
    <row r="24295" customHeight="1" spans="6:9">
      <c r="F24295" s="14"/>
      <c r="G24295" s="15"/>
      <c r="I24295" s="16"/>
    </row>
    <row r="24296" customHeight="1" spans="6:9">
      <c r="F24296" s="14"/>
      <c r="G24296" s="15"/>
      <c r="I24296" s="16"/>
    </row>
    <row r="24297" customHeight="1" spans="6:9">
      <c r="F24297" s="14"/>
      <c r="G24297" s="15"/>
      <c r="I24297" s="16"/>
    </row>
    <row r="24298" customHeight="1" spans="6:9">
      <c r="F24298" s="14"/>
      <c r="G24298" s="15"/>
      <c r="I24298" s="16"/>
    </row>
    <row r="24299" customHeight="1" spans="6:9">
      <c r="F24299" s="14"/>
      <c r="G24299" s="15"/>
      <c r="I24299" s="16"/>
    </row>
    <row r="24300" customHeight="1" spans="6:9">
      <c r="F24300" s="14"/>
      <c r="G24300" s="15"/>
      <c r="I24300" s="16"/>
    </row>
    <row r="24301" customHeight="1" spans="6:9">
      <c r="F24301" s="14"/>
      <c r="G24301" s="15"/>
      <c r="I24301" s="16"/>
    </row>
    <row r="24302" customHeight="1" spans="6:9">
      <c r="F24302" s="14"/>
      <c r="G24302" s="15"/>
      <c r="I24302" s="16"/>
    </row>
    <row r="24303" customHeight="1" spans="6:9">
      <c r="F24303" s="14"/>
      <c r="G24303" s="15"/>
      <c r="I24303" s="16"/>
    </row>
    <row r="24304" customHeight="1" spans="6:9">
      <c r="F24304" s="14"/>
      <c r="G24304" s="15"/>
      <c r="I24304" s="16"/>
    </row>
    <row r="24305" customHeight="1" spans="6:9">
      <c r="F24305" s="14"/>
      <c r="G24305" s="15"/>
      <c r="I24305" s="16"/>
    </row>
    <row r="24306" customHeight="1" spans="6:9">
      <c r="F24306" s="14"/>
      <c r="G24306" s="15"/>
      <c r="I24306" s="16"/>
    </row>
    <row r="24307" customHeight="1" spans="6:9">
      <c r="F24307" s="14"/>
      <c r="G24307" s="15"/>
      <c r="I24307" s="16"/>
    </row>
    <row r="24308" customHeight="1" spans="6:9">
      <c r="F24308" s="14"/>
      <c r="G24308" s="15"/>
      <c r="I24308" s="16"/>
    </row>
    <row r="24309" customHeight="1" spans="6:9">
      <c r="F24309" s="14"/>
      <c r="G24309" s="15"/>
      <c r="I24309" s="16"/>
    </row>
    <row r="24310" customHeight="1" spans="6:9">
      <c r="F24310" s="14"/>
      <c r="G24310" s="15"/>
      <c r="I24310" s="16"/>
    </row>
    <row r="24311" customHeight="1" spans="6:9">
      <c r="F24311" s="14"/>
      <c r="G24311" s="15"/>
      <c r="I24311" s="16"/>
    </row>
    <row r="24312" customHeight="1" spans="6:9">
      <c r="F24312" s="14"/>
      <c r="G24312" s="15"/>
      <c r="I24312" s="16"/>
    </row>
    <row r="24313" customHeight="1" spans="6:9">
      <c r="F24313" s="14"/>
      <c r="G24313" s="15"/>
      <c r="I24313" s="16"/>
    </row>
    <row r="24314" customHeight="1" spans="6:9">
      <c r="F24314" s="14"/>
      <c r="G24314" s="15"/>
      <c r="I24314" s="16"/>
    </row>
    <row r="24315" customHeight="1" spans="6:9">
      <c r="F24315" s="14"/>
      <c r="G24315" s="15"/>
      <c r="I24315" s="16"/>
    </row>
    <row r="24316" customHeight="1" spans="6:9">
      <c r="F24316" s="14"/>
      <c r="G24316" s="15"/>
      <c r="I24316" s="16"/>
    </row>
    <row r="24317" customHeight="1" spans="6:9">
      <c r="F24317" s="14"/>
      <c r="G24317" s="15"/>
      <c r="I24317" s="16"/>
    </row>
    <row r="24318" customHeight="1" spans="6:9">
      <c r="F24318" s="14"/>
      <c r="G24318" s="15"/>
      <c r="I24318" s="16"/>
    </row>
    <row r="24319" customHeight="1" spans="6:9">
      <c r="F24319" s="14"/>
      <c r="G24319" s="15"/>
      <c r="I24319" s="16"/>
    </row>
    <row r="24320" customHeight="1" spans="6:9">
      <c r="F24320" s="14"/>
      <c r="G24320" s="15"/>
      <c r="I24320" s="16"/>
    </row>
    <row r="24321" customHeight="1" spans="6:9">
      <c r="F24321" s="14"/>
      <c r="G24321" s="15"/>
      <c r="I24321" s="16"/>
    </row>
    <row r="24322" customHeight="1" spans="6:9">
      <c r="F24322" s="14"/>
      <c r="G24322" s="15"/>
      <c r="I24322" s="16"/>
    </row>
    <row r="24323" customHeight="1" spans="6:9">
      <c r="F24323" s="14"/>
      <c r="G24323" s="15"/>
      <c r="I24323" s="16"/>
    </row>
    <row r="24324" customHeight="1" spans="6:9">
      <c r="F24324" s="14"/>
      <c r="G24324" s="15"/>
      <c r="I24324" s="16"/>
    </row>
    <row r="24325" customHeight="1" spans="6:9">
      <c r="F24325" s="14"/>
      <c r="G24325" s="15"/>
      <c r="I24325" s="16"/>
    </row>
    <row r="24326" customHeight="1" spans="6:9">
      <c r="F24326" s="14"/>
      <c r="G24326" s="15"/>
      <c r="I24326" s="16"/>
    </row>
    <row r="24327" customHeight="1" spans="6:9">
      <c r="F24327" s="14"/>
      <c r="G24327" s="15"/>
      <c r="I24327" s="16"/>
    </row>
    <row r="24328" customHeight="1" spans="6:9">
      <c r="F24328" s="14"/>
      <c r="G24328" s="15"/>
      <c r="I24328" s="16"/>
    </row>
    <row r="24329" customHeight="1" spans="6:9">
      <c r="F24329" s="14"/>
      <c r="G24329" s="15"/>
      <c r="I24329" s="16"/>
    </row>
    <row r="24330" customHeight="1" spans="6:9">
      <c r="F24330" s="14"/>
      <c r="G24330" s="15"/>
      <c r="I24330" s="16"/>
    </row>
    <row r="24331" customHeight="1" spans="6:9">
      <c r="F24331" s="14"/>
      <c r="G24331" s="15"/>
      <c r="I24331" s="16"/>
    </row>
    <row r="24332" customHeight="1" spans="6:9">
      <c r="F24332" s="14"/>
      <c r="G24332" s="15"/>
      <c r="I24332" s="16"/>
    </row>
    <row r="24333" customHeight="1" spans="6:9">
      <c r="F24333" s="14"/>
      <c r="G24333" s="15"/>
      <c r="I24333" s="16"/>
    </row>
    <row r="24334" customHeight="1" spans="6:9">
      <c r="F24334" s="14"/>
      <c r="G24334" s="15"/>
      <c r="I24334" s="16"/>
    </row>
    <row r="24335" customHeight="1" spans="6:9">
      <c r="F24335" s="14"/>
      <c r="G24335" s="15"/>
      <c r="I24335" s="16"/>
    </row>
    <row r="24336" customHeight="1" spans="6:9">
      <c r="F24336" s="14"/>
      <c r="G24336" s="15"/>
      <c r="I24336" s="16"/>
    </row>
    <row r="24337" customHeight="1" spans="6:9">
      <c r="F24337" s="14"/>
      <c r="G24337" s="15"/>
      <c r="I24337" s="16"/>
    </row>
    <row r="24338" customHeight="1" spans="6:9">
      <c r="F24338" s="14"/>
      <c r="G24338" s="15"/>
      <c r="I24338" s="16"/>
    </row>
    <row r="24339" customHeight="1" spans="6:9">
      <c r="F24339" s="14"/>
      <c r="G24339" s="15"/>
      <c r="I24339" s="16"/>
    </row>
    <row r="24340" customHeight="1" spans="6:9">
      <c r="F24340" s="14"/>
      <c r="G24340" s="15"/>
      <c r="I24340" s="16"/>
    </row>
    <row r="24341" customHeight="1" spans="6:9">
      <c r="F24341" s="14"/>
      <c r="G24341" s="15"/>
      <c r="I24341" s="16"/>
    </row>
    <row r="24342" customHeight="1" spans="6:9">
      <c r="F24342" s="14"/>
      <c r="G24342" s="15"/>
      <c r="I24342" s="16"/>
    </row>
    <row r="24343" customHeight="1" spans="6:9">
      <c r="F24343" s="14"/>
      <c r="G24343" s="15"/>
      <c r="I24343" s="16"/>
    </row>
    <row r="24344" customHeight="1" spans="6:9">
      <c r="F24344" s="14"/>
      <c r="G24344" s="15"/>
      <c r="I24344" s="16"/>
    </row>
    <row r="24345" customHeight="1" spans="6:9">
      <c r="F24345" s="14"/>
      <c r="G24345" s="15"/>
      <c r="I24345" s="16"/>
    </row>
    <row r="24346" customHeight="1" spans="6:9">
      <c r="F24346" s="14"/>
      <c r="G24346" s="15"/>
      <c r="I24346" s="16"/>
    </row>
    <row r="24347" customHeight="1" spans="6:9">
      <c r="F24347" s="14"/>
      <c r="G24347" s="15"/>
      <c r="I24347" s="16"/>
    </row>
    <row r="24348" customHeight="1" spans="6:9">
      <c r="F24348" s="14"/>
      <c r="G24348" s="15"/>
      <c r="I24348" s="16"/>
    </row>
    <row r="24349" customHeight="1" spans="6:9">
      <c r="F24349" s="14"/>
      <c r="G24349" s="15"/>
      <c r="I24349" s="16"/>
    </row>
    <row r="24350" customHeight="1" spans="6:9">
      <c r="F24350" s="14"/>
      <c r="G24350" s="15"/>
      <c r="I24350" s="16"/>
    </row>
    <row r="24351" customHeight="1" spans="6:9">
      <c r="F24351" s="14"/>
      <c r="G24351" s="15"/>
      <c r="I24351" s="16"/>
    </row>
    <row r="24352" customHeight="1" spans="6:9">
      <c r="F24352" s="14"/>
      <c r="G24352" s="15"/>
      <c r="I24352" s="16"/>
    </row>
    <row r="24353" customHeight="1" spans="6:9">
      <c r="F24353" s="14"/>
      <c r="G24353" s="15"/>
      <c r="I24353" s="16"/>
    </row>
    <row r="24354" customHeight="1" spans="6:9">
      <c r="F24354" s="14"/>
      <c r="G24354" s="15"/>
      <c r="I24354" s="16"/>
    </row>
    <row r="24355" customHeight="1" spans="6:9">
      <c r="F24355" s="14"/>
      <c r="G24355" s="15"/>
      <c r="I24355" s="16"/>
    </row>
    <row r="24356" customHeight="1" spans="6:9">
      <c r="F24356" s="14"/>
      <c r="G24356" s="15"/>
      <c r="I24356" s="16"/>
    </row>
    <row r="24357" customHeight="1" spans="6:9">
      <c r="F24357" s="14"/>
      <c r="G24357" s="15"/>
      <c r="I24357" s="16"/>
    </row>
    <row r="24358" customHeight="1" spans="6:9">
      <c r="F24358" s="14"/>
      <c r="G24358" s="15"/>
      <c r="I24358" s="16"/>
    </row>
    <row r="24359" customHeight="1" spans="6:9">
      <c r="F24359" s="14"/>
      <c r="G24359" s="15"/>
      <c r="I24359" s="16"/>
    </row>
    <row r="24360" customHeight="1" spans="6:9">
      <c r="F24360" s="14"/>
      <c r="G24360" s="15"/>
      <c r="I24360" s="16"/>
    </row>
    <row r="24361" customHeight="1" spans="6:9">
      <c r="F24361" s="14"/>
      <c r="G24361" s="15"/>
      <c r="I24361" s="16"/>
    </row>
    <row r="24362" customHeight="1" spans="6:9">
      <c r="F24362" s="14"/>
      <c r="G24362" s="15"/>
      <c r="I24362" s="16"/>
    </row>
    <row r="24363" customHeight="1" spans="6:9">
      <c r="F24363" s="14"/>
      <c r="G24363" s="15"/>
      <c r="I24363" s="16"/>
    </row>
    <row r="24364" customHeight="1" spans="6:9">
      <c r="F24364" s="14"/>
      <c r="G24364" s="15"/>
      <c r="I24364" s="16"/>
    </row>
    <row r="24365" customHeight="1" spans="6:9">
      <c r="F24365" s="14"/>
      <c r="G24365" s="15"/>
      <c r="I24365" s="16"/>
    </row>
    <row r="24366" customHeight="1" spans="6:9">
      <c r="F24366" s="14"/>
      <c r="G24366" s="15"/>
      <c r="I24366" s="16"/>
    </row>
    <row r="24367" customHeight="1" spans="6:9">
      <c r="F24367" s="14"/>
      <c r="G24367" s="15"/>
      <c r="I24367" s="16"/>
    </row>
    <row r="24368" customHeight="1" spans="6:9">
      <c r="F24368" s="14"/>
      <c r="G24368" s="15"/>
      <c r="I24368" s="16"/>
    </row>
    <row r="24369" customHeight="1" spans="6:9">
      <c r="F24369" s="14"/>
      <c r="G24369" s="15"/>
      <c r="I24369" s="16"/>
    </row>
    <row r="24370" customHeight="1" spans="6:9">
      <c r="F24370" s="14"/>
      <c r="G24370" s="15"/>
      <c r="I24370" s="16"/>
    </row>
    <row r="24371" customHeight="1" spans="6:9">
      <c r="F24371" s="14"/>
      <c r="G24371" s="15"/>
      <c r="I24371" s="16"/>
    </row>
    <row r="24372" customHeight="1" spans="6:9">
      <c r="F24372" s="14"/>
      <c r="G24372" s="15"/>
      <c r="I24372" s="16"/>
    </row>
    <row r="24373" customHeight="1" spans="6:9">
      <c r="F24373" s="14"/>
      <c r="G24373" s="15"/>
      <c r="I24373" s="16"/>
    </row>
    <row r="24374" customHeight="1" spans="6:9">
      <c r="F24374" s="14"/>
      <c r="G24374" s="15"/>
      <c r="I24374" s="16"/>
    </row>
    <row r="24375" customHeight="1" spans="6:9">
      <c r="F24375" s="14"/>
      <c r="G24375" s="15"/>
      <c r="I24375" s="16"/>
    </row>
    <row r="24376" customHeight="1" spans="6:9">
      <c r="F24376" s="14"/>
      <c r="G24376" s="15"/>
      <c r="I24376" s="16"/>
    </row>
    <row r="24377" customHeight="1" spans="6:9">
      <c r="F24377" s="14"/>
      <c r="G24377" s="15"/>
      <c r="I24377" s="16"/>
    </row>
    <row r="24378" customHeight="1" spans="6:9">
      <c r="F24378" s="14"/>
      <c r="G24378" s="15"/>
      <c r="I24378" s="16"/>
    </row>
    <row r="24379" customHeight="1" spans="6:9">
      <c r="F24379" s="14"/>
      <c r="G24379" s="15"/>
      <c r="I24379" s="16"/>
    </row>
    <row r="24380" customHeight="1" spans="6:9">
      <c r="F24380" s="14"/>
      <c r="G24380" s="15"/>
      <c r="I24380" s="16"/>
    </row>
    <row r="24381" customHeight="1" spans="6:9">
      <c r="F24381" s="14"/>
      <c r="G24381" s="15"/>
      <c r="I24381" s="16"/>
    </row>
    <row r="24382" customHeight="1" spans="6:9">
      <c r="F24382" s="14"/>
      <c r="G24382" s="15"/>
      <c r="I24382" s="16"/>
    </row>
    <row r="24383" customHeight="1" spans="6:9">
      <c r="F24383" s="14"/>
      <c r="G24383" s="15"/>
      <c r="I24383" s="16"/>
    </row>
    <row r="24384" customHeight="1" spans="6:9">
      <c r="F24384" s="14"/>
      <c r="G24384" s="15"/>
      <c r="I24384" s="16"/>
    </row>
    <row r="24385" customHeight="1" spans="6:9">
      <c r="F24385" s="14"/>
      <c r="G24385" s="15"/>
      <c r="I24385" s="16"/>
    </row>
    <row r="24386" customHeight="1" spans="6:9">
      <c r="F24386" s="14"/>
      <c r="G24386" s="15"/>
      <c r="I24386" s="16"/>
    </row>
    <row r="24387" customHeight="1" spans="6:9">
      <c r="F24387" s="14"/>
      <c r="G24387" s="15"/>
      <c r="I24387" s="16"/>
    </row>
    <row r="24388" customHeight="1" spans="6:9">
      <c r="F24388" s="14"/>
      <c r="G24388" s="15"/>
      <c r="I24388" s="16"/>
    </row>
    <row r="24389" customHeight="1" spans="6:9">
      <c r="F24389" s="14"/>
      <c r="G24389" s="15"/>
      <c r="I24389" s="16"/>
    </row>
    <row r="24390" customHeight="1" spans="6:9">
      <c r="F24390" s="14"/>
      <c r="G24390" s="15"/>
      <c r="I24390" s="16"/>
    </row>
    <row r="24391" customHeight="1" spans="6:9">
      <c r="F24391" s="14"/>
      <c r="G24391" s="15"/>
      <c r="I24391" s="16"/>
    </row>
    <row r="24392" customHeight="1" spans="6:9">
      <c r="F24392" s="14"/>
      <c r="G24392" s="15"/>
      <c r="I24392" s="16"/>
    </row>
    <row r="24393" customHeight="1" spans="6:9">
      <c r="F24393" s="14"/>
      <c r="G24393" s="15"/>
      <c r="I24393" s="16"/>
    </row>
    <row r="24394" customHeight="1" spans="6:9">
      <c r="F24394" s="14"/>
      <c r="G24394" s="15"/>
      <c r="I24394" s="16"/>
    </row>
    <row r="24395" customHeight="1" spans="6:9">
      <c r="F24395" s="14"/>
      <c r="G24395" s="15"/>
      <c r="I24395" s="16"/>
    </row>
    <row r="24396" customHeight="1" spans="6:9">
      <c r="F24396" s="14"/>
      <c r="G24396" s="15"/>
      <c r="I24396" s="16"/>
    </row>
    <row r="24397" customHeight="1" spans="6:9">
      <c r="F24397" s="14"/>
      <c r="G24397" s="15"/>
      <c r="I24397" s="16"/>
    </row>
    <row r="24398" customHeight="1" spans="6:9">
      <c r="F24398" s="14"/>
      <c r="G24398" s="15"/>
      <c r="I24398" s="16"/>
    </row>
    <row r="24399" customHeight="1" spans="6:9">
      <c r="F24399" s="14"/>
      <c r="G24399" s="15"/>
      <c r="I24399" s="16"/>
    </row>
    <row r="24400" customHeight="1" spans="6:9">
      <c r="F24400" s="14"/>
      <c r="G24400" s="15"/>
      <c r="I24400" s="16"/>
    </row>
    <row r="24401" customHeight="1" spans="6:9">
      <c r="F24401" s="14"/>
      <c r="G24401" s="15"/>
      <c r="I24401" s="16"/>
    </row>
    <row r="24402" customHeight="1" spans="6:9">
      <c r="F24402" s="14"/>
      <c r="G24402" s="15"/>
      <c r="I24402" s="16"/>
    </row>
    <row r="24403" customHeight="1" spans="6:9">
      <c r="F24403" s="14"/>
      <c r="G24403" s="15"/>
      <c r="I24403" s="16"/>
    </row>
    <row r="24404" customHeight="1" spans="6:9">
      <c r="F24404" s="14"/>
      <c r="G24404" s="15"/>
      <c r="I24404" s="16"/>
    </row>
    <row r="24405" customHeight="1" spans="6:9">
      <c r="F24405" s="14"/>
      <c r="G24405" s="15"/>
      <c r="I24405" s="16"/>
    </row>
    <row r="24406" customHeight="1" spans="6:9">
      <c r="F24406" s="14"/>
      <c r="G24406" s="15"/>
      <c r="I24406" s="16"/>
    </row>
    <row r="24407" customHeight="1" spans="6:9">
      <c r="F24407" s="14"/>
      <c r="G24407" s="15"/>
      <c r="I24407" s="16"/>
    </row>
    <row r="24408" customHeight="1" spans="6:9">
      <c r="F24408" s="14"/>
      <c r="G24408" s="15"/>
      <c r="I24408" s="16"/>
    </row>
    <row r="24409" customHeight="1" spans="6:9">
      <c r="F24409" s="14"/>
      <c r="G24409" s="15"/>
      <c r="I24409" s="16"/>
    </row>
    <row r="24410" customHeight="1" spans="6:9">
      <c r="F24410" s="14"/>
      <c r="G24410" s="15"/>
      <c r="I24410" s="16"/>
    </row>
    <row r="24411" customHeight="1" spans="6:9">
      <c r="F24411" s="14"/>
      <c r="G24411" s="15"/>
      <c r="I24411" s="16"/>
    </row>
    <row r="24412" customHeight="1" spans="6:9">
      <c r="F24412" s="14"/>
      <c r="G24412" s="15"/>
      <c r="I24412" s="16"/>
    </row>
    <row r="24413" customHeight="1" spans="6:9">
      <c r="F24413" s="14"/>
      <c r="G24413" s="15"/>
      <c r="I24413" s="16"/>
    </row>
    <row r="24414" customHeight="1" spans="6:9">
      <c r="F24414" s="14"/>
      <c r="G24414" s="15"/>
      <c r="I24414" s="16"/>
    </row>
    <row r="24415" customHeight="1" spans="6:9">
      <c r="F24415" s="14"/>
      <c r="G24415" s="15"/>
      <c r="I24415" s="16"/>
    </row>
    <row r="24416" customHeight="1" spans="6:9">
      <c r="F24416" s="14"/>
      <c r="G24416" s="15"/>
      <c r="I24416" s="16"/>
    </row>
    <row r="24417" customHeight="1" spans="6:9">
      <c r="F24417" s="14"/>
      <c r="G24417" s="15"/>
      <c r="I24417" s="16"/>
    </row>
    <row r="24418" customHeight="1" spans="6:9">
      <c r="F24418" s="14"/>
      <c r="G24418" s="15"/>
      <c r="I24418" s="16"/>
    </row>
    <row r="24419" customHeight="1" spans="6:9">
      <c r="F24419" s="14"/>
      <c r="G24419" s="15"/>
      <c r="I24419" s="16"/>
    </row>
    <row r="24420" customHeight="1" spans="6:9">
      <c r="F24420" s="14"/>
      <c r="G24420" s="15"/>
      <c r="I24420" s="16"/>
    </row>
    <row r="24421" customHeight="1" spans="6:9">
      <c r="F24421" s="14"/>
      <c r="G24421" s="15"/>
      <c r="I24421" s="16"/>
    </row>
    <row r="24422" customHeight="1" spans="6:9">
      <c r="F24422" s="14"/>
      <c r="G24422" s="15"/>
      <c r="I24422" s="16"/>
    </row>
    <row r="24423" customHeight="1" spans="6:9">
      <c r="F24423" s="14"/>
      <c r="G24423" s="15"/>
      <c r="I24423" s="16"/>
    </row>
    <row r="24424" customHeight="1" spans="6:9">
      <c r="F24424" s="14"/>
      <c r="G24424" s="15"/>
      <c r="I24424" s="16"/>
    </row>
    <row r="24425" customHeight="1" spans="6:9">
      <c r="F24425" s="14"/>
      <c r="G24425" s="15"/>
      <c r="I24425" s="16"/>
    </row>
    <row r="24426" customHeight="1" spans="6:9">
      <c r="F24426" s="14"/>
      <c r="G24426" s="15"/>
      <c r="I24426" s="16"/>
    </row>
    <row r="24427" customHeight="1" spans="6:9">
      <c r="F24427" s="14"/>
      <c r="G24427" s="15"/>
      <c r="I24427" s="16"/>
    </row>
    <row r="24428" customHeight="1" spans="6:9">
      <c r="F24428" s="14"/>
      <c r="G24428" s="15"/>
      <c r="I24428" s="16"/>
    </row>
    <row r="24429" customHeight="1" spans="6:9">
      <c r="F24429" s="14"/>
      <c r="G24429" s="15"/>
      <c r="I24429" s="16"/>
    </row>
    <row r="24430" customHeight="1" spans="6:9">
      <c r="F24430" s="14"/>
      <c r="G24430" s="15"/>
      <c r="I24430" s="16"/>
    </row>
    <row r="24431" customHeight="1" spans="6:9">
      <c r="F24431" s="14"/>
      <c r="G24431" s="15"/>
      <c r="I24431" s="16"/>
    </row>
    <row r="24432" customHeight="1" spans="6:9">
      <c r="F24432" s="14"/>
      <c r="G24432" s="15"/>
      <c r="I24432" s="16"/>
    </row>
    <row r="24433" customHeight="1" spans="6:9">
      <c r="F24433" s="14"/>
      <c r="G24433" s="15"/>
      <c r="I24433" s="16"/>
    </row>
    <row r="24434" customHeight="1" spans="6:9">
      <c r="F24434" s="14"/>
      <c r="G24434" s="15"/>
      <c r="I24434" s="16"/>
    </row>
    <row r="24435" customHeight="1" spans="6:9">
      <c r="F24435" s="14"/>
      <c r="G24435" s="15"/>
      <c r="I24435" s="16"/>
    </row>
    <row r="24436" customHeight="1" spans="6:9">
      <c r="F24436" s="14"/>
      <c r="G24436" s="15"/>
      <c r="I24436" s="16"/>
    </row>
    <row r="24437" customHeight="1" spans="6:9">
      <c r="F24437" s="14"/>
      <c r="G24437" s="15"/>
      <c r="I24437" s="16"/>
    </row>
    <row r="24438" customHeight="1" spans="6:9">
      <c r="F24438" s="14"/>
      <c r="G24438" s="15"/>
      <c r="I24438" s="16"/>
    </row>
    <row r="24439" customHeight="1" spans="6:9">
      <c r="F24439" s="14"/>
      <c r="G24439" s="15"/>
      <c r="I24439" s="16"/>
    </row>
    <row r="24440" customHeight="1" spans="6:9">
      <c r="F24440" s="14"/>
      <c r="G24440" s="15"/>
      <c r="I24440" s="16"/>
    </row>
    <row r="24441" customHeight="1" spans="6:9">
      <c r="F24441" s="14"/>
      <c r="G24441" s="15"/>
      <c r="I24441" s="16"/>
    </row>
    <row r="24442" customHeight="1" spans="6:9">
      <c r="F24442" s="14"/>
      <c r="G24442" s="15"/>
      <c r="I24442" s="16"/>
    </row>
    <row r="24443" customHeight="1" spans="6:9">
      <c r="F24443" s="14"/>
      <c r="G24443" s="15"/>
      <c r="I24443" s="16"/>
    </row>
    <row r="24444" customHeight="1" spans="6:9">
      <c r="F24444" s="14"/>
      <c r="G24444" s="15"/>
      <c r="I24444" s="16"/>
    </row>
    <row r="24445" customHeight="1" spans="6:9">
      <c r="F24445" s="14"/>
      <c r="G24445" s="15"/>
      <c r="I24445" s="16"/>
    </row>
    <row r="24446" customHeight="1" spans="6:9">
      <c r="F24446" s="14"/>
      <c r="G24446" s="15"/>
      <c r="I24446" s="16"/>
    </row>
    <row r="24447" customHeight="1" spans="6:9">
      <c r="F24447" s="14"/>
      <c r="G24447" s="15"/>
      <c r="I24447" s="16"/>
    </row>
    <row r="24448" customHeight="1" spans="6:9">
      <c r="F24448" s="14"/>
      <c r="G24448" s="15"/>
      <c r="I24448" s="16"/>
    </row>
    <row r="24449" customHeight="1" spans="6:9">
      <c r="F24449" s="14"/>
      <c r="G24449" s="15"/>
      <c r="I24449" s="16"/>
    </row>
    <row r="24450" customHeight="1" spans="6:9">
      <c r="F24450" s="14"/>
      <c r="G24450" s="15"/>
      <c r="I24450" s="16"/>
    </row>
    <row r="24451" customHeight="1" spans="6:9">
      <c r="F24451" s="14"/>
      <c r="G24451" s="15"/>
      <c r="I24451" s="16"/>
    </row>
    <row r="24452" customHeight="1" spans="6:9">
      <c r="F24452" s="14"/>
      <c r="G24452" s="15"/>
      <c r="I24452" s="16"/>
    </row>
    <row r="24453" customHeight="1" spans="6:9">
      <c r="F24453" s="14"/>
      <c r="G24453" s="15"/>
      <c r="I24453" s="16"/>
    </row>
    <row r="24454" customHeight="1" spans="6:9">
      <c r="F24454" s="14"/>
      <c r="G24454" s="15"/>
      <c r="I24454" s="16"/>
    </row>
    <row r="24455" customHeight="1" spans="6:9">
      <c r="F24455" s="14"/>
      <c r="G24455" s="15"/>
      <c r="I24455" s="16"/>
    </row>
    <row r="24456" customHeight="1" spans="6:9">
      <c r="F24456" s="14"/>
      <c r="G24456" s="15"/>
      <c r="I24456" s="16"/>
    </row>
    <row r="24457" customHeight="1" spans="6:9">
      <c r="F24457" s="14"/>
      <c r="G24457" s="15"/>
      <c r="I24457" s="16"/>
    </row>
    <row r="24458" customHeight="1" spans="6:9">
      <c r="F24458" s="14"/>
      <c r="G24458" s="15"/>
      <c r="I24458" s="16"/>
    </row>
    <row r="24459" customHeight="1" spans="6:9">
      <c r="F24459" s="14"/>
      <c r="G24459" s="15"/>
      <c r="I24459" s="16"/>
    </row>
    <row r="24460" customHeight="1" spans="6:9">
      <c r="F24460" s="14"/>
      <c r="G24460" s="15"/>
      <c r="I24460" s="16"/>
    </row>
    <row r="24461" customHeight="1" spans="6:9">
      <c r="F24461" s="14"/>
      <c r="G24461" s="15"/>
      <c r="I24461" s="16"/>
    </row>
    <row r="24462" customHeight="1" spans="6:9">
      <c r="F24462" s="14"/>
      <c r="G24462" s="15"/>
      <c r="I24462" s="16"/>
    </row>
    <row r="24463" customHeight="1" spans="6:9">
      <c r="F24463" s="14"/>
      <c r="G24463" s="15"/>
      <c r="I24463" s="16"/>
    </row>
    <row r="24464" customHeight="1" spans="6:9">
      <c r="F24464" s="14"/>
      <c r="G24464" s="15"/>
      <c r="I24464" s="16"/>
    </row>
    <row r="24465" customHeight="1" spans="6:9">
      <c r="F24465" s="14"/>
      <c r="G24465" s="15"/>
      <c r="I24465" s="16"/>
    </row>
    <row r="24466" customHeight="1" spans="6:9">
      <c r="F24466" s="14"/>
      <c r="G24466" s="15"/>
      <c r="I24466" s="16"/>
    </row>
    <row r="24467" customHeight="1" spans="6:9">
      <c r="F24467" s="14"/>
      <c r="G24467" s="15"/>
      <c r="I24467" s="16"/>
    </row>
    <row r="24468" customHeight="1" spans="6:9">
      <c r="F24468" s="14"/>
      <c r="G24468" s="15"/>
      <c r="I24468" s="16"/>
    </row>
    <row r="24469" customHeight="1" spans="6:9">
      <c r="F24469" s="14"/>
      <c r="G24469" s="15"/>
      <c r="I24469" s="16"/>
    </row>
    <row r="24470" customHeight="1" spans="6:9">
      <c r="F24470" s="14"/>
      <c r="G24470" s="15"/>
      <c r="I24470" s="16"/>
    </row>
    <row r="24471" customHeight="1" spans="6:9">
      <c r="F24471" s="14"/>
      <c r="G24471" s="15"/>
      <c r="I24471" s="16"/>
    </row>
    <row r="24472" customHeight="1" spans="6:9">
      <c r="F24472" s="14"/>
      <c r="G24472" s="15"/>
      <c r="I24472" s="16"/>
    </row>
    <row r="24473" customHeight="1" spans="6:9">
      <c r="F24473" s="14"/>
      <c r="G24473" s="15"/>
      <c r="I24473" s="16"/>
    </row>
    <row r="24474" customHeight="1" spans="6:9">
      <c r="F24474" s="14"/>
      <c r="G24474" s="15"/>
      <c r="I24474" s="16"/>
    </row>
    <row r="24475" customHeight="1" spans="6:9">
      <c r="F24475" s="14"/>
      <c r="G24475" s="15"/>
      <c r="I24475" s="16"/>
    </row>
    <row r="24476" customHeight="1" spans="6:9">
      <c r="F24476" s="14"/>
      <c r="G24476" s="15"/>
      <c r="I24476" s="16"/>
    </row>
    <row r="24477" customHeight="1" spans="6:9">
      <c r="F24477" s="14"/>
      <c r="G24477" s="15"/>
      <c r="I24477" s="16"/>
    </row>
    <row r="24478" customHeight="1" spans="6:9">
      <c r="F24478" s="14"/>
      <c r="G24478" s="15"/>
      <c r="I24478" s="16"/>
    </row>
    <row r="24479" customHeight="1" spans="6:9">
      <c r="F24479" s="14"/>
      <c r="G24479" s="15"/>
      <c r="I24479" s="16"/>
    </row>
    <row r="24480" customHeight="1" spans="6:9">
      <c r="F24480" s="14"/>
      <c r="G24480" s="15"/>
      <c r="I24480" s="16"/>
    </row>
    <row r="24481" customHeight="1" spans="6:9">
      <c r="F24481" s="14"/>
      <c r="G24481" s="15"/>
      <c r="I24481" s="16"/>
    </row>
    <row r="24482" customHeight="1" spans="6:9">
      <c r="F24482" s="14"/>
      <c r="G24482" s="15"/>
      <c r="I24482" s="16"/>
    </row>
    <row r="24483" customHeight="1" spans="6:9">
      <c r="F24483" s="14"/>
      <c r="G24483" s="15"/>
      <c r="I24483" s="16"/>
    </row>
    <row r="24484" customHeight="1" spans="6:9">
      <c r="F24484" s="14"/>
      <c r="G24484" s="15"/>
      <c r="I24484" s="16"/>
    </row>
    <row r="24485" customHeight="1" spans="6:9">
      <c r="F24485" s="14"/>
      <c r="G24485" s="15"/>
      <c r="I24485" s="16"/>
    </row>
    <row r="24486" customHeight="1" spans="6:9">
      <c r="F24486" s="14"/>
      <c r="G24486" s="15"/>
      <c r="I24486" s="16"/>
    </row>
    <row r="24487" customHeight="1" spans="6:9">
      <c r="F24487" s="14"/>
      <c r="G24487" s="15"/>
      <c r="I24487" s="16"/>
    </row>
    <row r="24488" customHeight="1" spans="6:9">
      <c r="F24488" s="14"/>
      <c r="G24488" s="15"/>
      <c r="I24488" s="16"/>
    </row>
    <row r="24489" customHeight="1" spans="6:9">
      <c r="F24489" s="14"/>
      <c r="G24489" s="15"/>
      <c r="I24489" s="16"/>
    </row>
    <row r="24490" customHeight="1" spans="6:9">
      <c r="F24490" s="14"/>
      <c r="G24490" s="15"/>
      <c r="I24490" s="16"/>
    </row>
    <row r="24491" customHeight="1" spans="6:9">
      <c r="F24491" s="14"/>
      <c r="G24491" s="15"/>
      <c r="I24491" s="16"/>
    </row>
    <row r="24492" customHeight="1" spans="6:9">
      <c r="F24492" s="14"/>
      <c r="G24492" s="15"/>
      <c r="I24492" s="16"/>
    </row>
    <row r="24493" customHeight="1" spans="6:9">
      <c r="F24493" s="14"/>
      <c r="G24493" s="15"/>
      <c r="I24493" s="16"/>
    </row>
    <row r="24494" customHeight="1" spans="6:9">
      <c r="F24494" s="14"/>
      <c r="G24494" s="15"/>
      <c r="I24494" s="16"/>
    </row>
    <row r="24495" customHeight="1" spans="6:9">
      <c r="F24495" s="14"/>
      <c r="G24495" s="15"/>
      <c r="I24495" s="16"/>
    </row>
    <row r="24496" customHeight="1" spans="6:9">
      <c r="F24496" s="14"/>
      <c r="G24496" s="15"/>
      <c r="I24496" s="16"/>
    </row>
    <row r="24497" customHeight="1" spans="6:9">
      <c r="F24497" s="14"/>
      <c r="G24497" s="15"/>
      <c r="I24497" s="16"/>
    </row>
    <row r="24498" customHeight="1" spans="6:9">
      <c r="F24498" s="14"/>
      <c r="G24498" s="15"/>
      <c r="I24498" s="16"/>
    </row>
    <row r="24499" customHeight="1" spans="6:9">
      <c r="F24499" s="14"/>
      <c r="G24499" s="15"/>
      <c r="I24499" s="16"/>
    </row>
    <row r="24500" customHeight="1" spans="6:9">
      <c r="F24500" s="14"/>
      <c r="G24500" s="15"/>
      <c r="I24500" s="16"/>
    </row>
    <row r="24501" customHeight="1" spans="6:9">
      <c r="F24501" s="14"/>
      <c r="G24501" s="15"/>
      <c r="I24501" s="16"/>
    </row>
    <row r="24502" customHeight="1" spans="6:9">
      <c r="F24502" s="14"/>
      <c r="G24502" s="15"/>
      <c r="I24502" s="16"/>
    </row>
    <row r="24503" customHeight="1" spans="6:9">
      <c r="F24503" s="14"/>
      <c r="G24503" s="15"/>
      <c r="I24503" s="16"/>
    </row>
    <row r="24504" customHeight="1" spans="6:9">
      <c r="F24504" s="14"/>
      <c r="G24504" s="15"/>
      <c r="I24504" s="16"/>
    </row>
    <row r="24505" customHeight="1" spans="6:9">
      <c r="F24505" s="14"/>
      <c r="G24505" s="15"/>
      <c r="I24505" s="16"/>
    </row>
    <row r="24506" customHeight="1" spans="6:9">
      <c r="F24506" s="14"/>
      <c r="G24506" s="15"/>
      <c r="I24506" s="16"/>
    </row>
    <row r="24507" customHeight="1" spans="6:9">
      <c r="F24507" s="14"/>
      <c r="G24507" s="15"/>
      <c r="I24507" s="16"/>
    </row>
    <row r="24508" customHeight="1" spans="6:9">
      <c r="F24508" s="14"/>
      <c r="G24508" s="15"/>
      <c r="I24508" s="16"/>
    </row>
    <row r="24509" customHeight="1" spans="6:9">
      <c r="F24509" s="14"/>
      <c r="G24509" s="15"/>
      <c r="I24509" s="16"/>
    </row>
    <row r="24510" customHeight="1" spans="6:9">
      <c r="F24510" s="14"/>
      <c r="G24510" s="15"/>
      <c r="I24510" s="16"/>
    </row>
    <row r="24511" customHeight="1" spans="6:9">
      <c r="F24511" s="14"/>
      <c r="G24511" s="15"/>
      <c r="I24511" s="16"/>
    </row>
    <row r="24512" customHeight="1" spans="6:9">
      <c r="F24512" s="14"/>
      <c r="G24512" s="15"/>
      <c r="I24512" s="16"/>
    </row>
    <row r="24513" customHeight="1" spans="6:9">
      <c r="F24513" s="14"/>
      <c r="G24513" s="15"/>
      <c r="I24513" s="16"/>
    </row>
    <row r="24514" customHeight="1" spans="6:9">
      <c r="F24514" s="14"/>
      <c r="G24514" s="15"/>
      <c r="I24514" s="16"/>
    </row>
    <row r="24515" customHeight="1" spans="6:9">
      <c r="F24515" s="14"/>
      <c r="G24515" s="15"/>
      <c r="I24515" s="16"/>
    </row>
    <row r="24516" customHeight="1" spans="6:9">
      <c r="F24516" s="14"/>
      <c r="G24516" s="15"/>
      <c r="I24516" s="16"/>
    </row>
    <row r="24517" customHeight="1" spans="6:9">
      <c r="F24517" s="14"/>
      <c r="G24517" s="15"/>
      <c r="I24517" s="16"/>
    </row>
    <row r="24518" customHeight="1" spans="6:9">
      <c r="F24518" s="14"/>
      <c r="G24518" s="15"/>
      <c r="I24518" s="16"/>
    </row>
    <row r="24519" customHeight="1" spans="6:9">
      <c r="F24519" s="14"/>
      <c r="G24519" s="15"/>
      <c r="I24519" s="16"/>
    </row>
    <row r="24520" customHeight="1" spans="6:9">
      <c r="F24520" s="14"/>
      <c r="G24520" s="15"/>
      <c r="I24520" s="16"/>
    </row>
    <row r="24521" customHeight="1" spans="6:9">
      <c r="F24521" s="14"/>
      <c r="G24521" s="15"/>
      <c r="I24521" s="16"/>
    </row>
    <row r="24522" customHeight="1" spans="6:9">
      <c r="F24522" s="14"/>
      <c r="G24522" s="15"/>
      <c r="I24522" s="16"/>
    </row>
    <row r="24523" customHeight="1" spans="6:9">
      <c r="F24523" s="14"/>
      <c r="G24523" s="15"/>
      <c r="I24523" s="16"/>
    </row>
    <row r="24524" customHeight="1" spans="6:9">
      <c r="F24524" s="14"/>
      <c r="G24524" s="15"/>
      <c r="I24524" s="16"/>
    </row>
    <row r="24525" customHeight="1" spans="6:9">
      <c r="F24525" s="14"/>
      <c r="G24525" s="15"/>
      <c r="I24525" s="16"/>
    </row>
    <row r="24526" customHeight="1" spans="6:9">
      <c r="F24526" s="14"/>
      <c r="G24526" s="15"/>
      <c r="I24526" s="16"/>
    </row>
    <row r="24527" customHeight="1" spans="6:9">
      <c r="F24527" s="14"/>
      <c r="G24527" s="15"/>
      <c r="I24527" s="16"/>
    </row>
    <row r="24528" customHeight="1" spans="6:9">
      <c r="F24528" s="14"/>
      <c r="G24528" s="15"/>
      <c r="I24528" s="16"/>
    </row>
    <row r="24529" customHeight="1" spans="6:9">
      <c r="F24529" s="14"/>
      <c r="G24529" s="15"/>
      <c r="I24529" s="16"/>
    </row>
    <row r="24530" customHeight="1" spans="6:9">
      <c r="F24530" s="14"/>
      <c r="G24530" s="15"/>
      <c r="I24530" s="16"/>
    </row>
    <row r="24531" customHeight="1" spans="6:9">
      <c r="F24531" s="14"/>
      <c r="G24531" s="15"/>
      <c r="I24531" s="16"/>
    </row>
    <row r="24532" customHeight="1" spans="6:9">
      <c r="F24532" s="14"/>
      <c r="G24532" s="15"/>
      <c r="I24532" s="16"/>
    </row>
    <row r="24533" customHeight="1" spans="6:9">
      <c r="F24533" s="14"/>
      <c r="G24533" s="15"/>
      <c r="I24533" s="16"/>
    </row>
    <row r="24534" customHeight="1" spans="6:9">
      <c r="F24534" s="14"/>
      <c r="G24534" s="15"/>
      <c r="I24534" s="16"/>
    </row>
    <row r="24535" customHeight="1" spans="6:9">
      <c r="F24535" s="14"/>
      <c r="G24535" s="15"/>
      <c r="I24535" s="16"/>
    </row>
    <row r="24536" customHeight="1" spans="6:9">
      <c r="F24536" s="14"/>
      <c r="G24536" s="15"/>
      <c r="I24536" s="16"/>
    </row>
    <row r="24537" customHeight="1" spans="6:9">
      <c r="F24537" s="14"/>
      <c r="G24537" s="15"/>
      <c r="I24537" s="16"/>
    </row>
    <row r="24538" customHeight="1" spans="6:9">
      <c r="F24538" s="14"/>
      <c r="G24538" s="15"/>
      <c r="I24538" s="16"/>
    </row>
    <row r="24539" customHeight="1" spans="6:9">
      <c r="F24539" s="14"/>
      <c r="G24539" s="15"/>
      <c r="I24539" s="16"/>
    </row>
    <row r="24540" customHeight="1" spans="6:9">
      <c r="F24540" s="14"/>
      <c r="G24540" s="15"/>
      <c r="I24540" s="16"/>
    </row>
    <row r="24541" customHeight="1" spans="6:9">
      <c r="F24541" s="14"/>
      <c r="G24541" s="15"/>
      <c r="I24541" s="16"/>
    </row>
    <row r="24542" customHeight="1" spans="6:9">
      <c r="F24542" s="14"/>
      <c r="G24542" s="15"/>
      <c r="I24542" s="16"/>
    </row>
    <row r="24543" customHeight="1" spans="6:9">
      <c r="F24543" s="14"/>
      <c r="G24543" s="15"/>
      <c r="I24543" s="16"/>
    </row>
    <row r="24544" customHeight="1" spans="6:9">
      <c r="F24544" s="14"/>
      <c r="G24544" s="15"/>
      <c r="I24544" s="16"/>
    </row>
    <row r="24545" customHeight="1" spans="6:9">
      <c r="F24545" s="14"/>
      <c r="G24545" s="15"/>
      <c r="I24545" s="16"/>
    </row>
    <row r="24546" customHeight="1" spans="6:9">
      <c r="F24546" s="14"/>
      <c r="G24546" s="15"/>
      <c r="I24546" s="16"/>
    </row>
    <row r="24547" customHeight="1" spans="6:9">
      <c r="F24547" s="14"/>
      <c r="G24547" s="15"/>
      <c r="I24547" s="16"/>
    </row>
    <row r="24548" customHeight="1" spans="6:9">
      <c r="F24548" s="14"/>
      <c r="G24548" s="15"/>
      <c r="I24548" s="16"/>
    </row>
    <row r="24549" customHeight="1" spans="6:9">
      <c r="F24549" s="14"/>
      <c r="G24549" s="15"/>
      <c r="I24549" s="16"/>
    </row>
    <row r="24550" customHeight="1" spans="6:9">
      <c r="F24550" s="14"/>
      <c r="G24550" s="15"/>
      <c r="I24550" s="16"/>
    </row>
    <row r="24551" customHeight="1" spans="6:9">
      <c r="F24551" s="14"/>
      <c r="G24551" s="15"/>
      <c r="I24551" s="16"/>
    </row>
    <row r="24552" customHeight="1" spans="6:9">
      <c r="F24552" s="14"/>
      <c r="G24552" s="15"/>
      <c r="I24552" s="16"/>
    </row>
    <row r="24553" customHeight="1" spans="6:9">
      <c r="F24553" s="14"/>
      <c r="G24553" s="15"/>
      <c r="I24553" s="16"/>
    </row>
    <row r="24554" customHeight="1" spans="6:9">
      <c r="F24554" s="14"/>
      <c r="G24554" s="15"/>
      <c r="I24554" s="16"/>
    </row>
    <row r="24555" customHeight="1" spans="6:9">
      <c r="F24555" s="14"/>
      <c r="G24555" s="15"/>
      <c r="I24555" s="16"/>
    </row>
    <row r="24556" customHeight="1" spans="6:9">
      <c r="F24556" s="14"/>
      <c r="G24556" s="15"/>
      <c r="I24556" s="16"/>
    </row>
    <row r="24557" customHeight="1" spans="6:9">
      <c r="F24557" s="14"/>
      <c r="G24557" s="15"/>
      <c r="I24557" s="16"/>
    </row>
    <row r="24558" customHeight="1" spans="6:9">
      <c r="F24558" s="14"/>
      <c r="G24558" s="15"/>
      <c r="I24558" s="16"/>
    </row>
    <row r="24559" customHeight="1" spans="6:9">
      <c r="F24559" s="14"/>
      <c r="G24559" s="15"/>
      <c r="I24559" s="16"/>
    </row>
    <row r="24560" customHeight="1" spans="6:9">
      <c r="F24560" s="14"/>
      <c r="G24560" s="15"/>
      <c r="I24560" s="16"/>
    </row>
    <row r="24561" customHeight="1" spans="6:9">
      <c r="F24561" s="14"/>
      <c r="G24561" s="15"/>
      <c r="I24561" s="16"/>
    </row>
    <row r="24562" customHeight="1" spans="6:9">
      <c r="F24562" s="14"/>
      <c r="G24562" s="15"/>
      <c r="I24562" s="16"/>
    </row>
    <row r="24563" customHeight="1" spans="6:9">
      <c r="F24563" s="14"/>
      <c r="G24563" s="15"/>
      <c r="I24563" s="16"/>
    </row>
    <row r="24564" customHeight="1" spans="6:9">
      <c r="F24564" s="14"/>
      <c r="G24564" s="15"/>
      <c r="I24564" s="16"/>
    </row>
    <row r="24565" customHeight="1" spans="6:9">
      <c r="F24565" s="14"/>
      <c r="G24565" s="15"/>
      <c r="I24565" s="16"/>
    </row>
    <row r="24566" customHeight="1" spans="6:9">
      <c r="F24566" s="14"/>
      <c r="G24566" s="15"/>
      <c r="I24566" s="16"/>
    </row>
    <row r="24567" customHeight="1" spans="6:9">
      <c r="F24567" s="14"/>
      <c r="G24567" s="15"/>
      <c r="I24567" s="16"/>
    </row>
    <row r="24568" customHeight="1" spans="6:9">
      <c r="F24568" s="14"/>
      <c r="G24568" s="15"/>
      <c r="I24568" s="16"/>
    </row>
    <row r="24569" customHeight="1" spans="6:9">
      <c r="F24569" s="14"/>
      <c r="G24569" s="15"/>
      <c r="I24569" s="16"/>
    </row>
    <row r="24570" customHeight="1" spans="6:9">
      <c r="F24570" s="14"/>
      <c r="G24570" s="15"/>
      <c r="I24570" s="16"/>
    </row>
    <row r="24571" customHeight="1" spans="6:9">
      <c r="F24571" s="14"/>
      <c r="G24571" s="15"/>
      <c r="I24571" s="16"/>
    </row>
    <row r="24572" customHeight="1" spans="6:9">
      <c r="F24572" s="14"/>
      <c r="G24572" s="15"/>
      <c r="I24572" s="16"/>
    </row>
    <row r="24573" customHeight="1" spans="6:9">
      <c r="F24573" s="14"/>
      <c r="G24573" s="15"/>
      <c r="I24573" s="16"/>
    </row>
    <row r="24574" customHeight="1" spans="6:9">
      <c r="F24574" s="14"/>
      <c r="G24574" s="15"/>
      <c r="I24574" s="16"/>
    </row>
    <row r="24575" customHeight="1" spans="6:9">
      <c r="F24575" s="14"/>
      <c r="G24575" s="15"/>
      <c r="I24575" s="16"/>
    </row>
    <row r="24576" customHeight="1" spans="6:9">
      <c r="F24576" s="14"/>
      <c r="G24576" s="15"/>
      <c r="I24576" s="16"/>
    </row>
    <row r="24577" customHeight="1" spans="6:9">
      <c r="F24577" s="14"/>
      <c r="G24577" s="15"/>
      <c r="I24577" s="16"/>
    </row>
    <row r="24578" customHeight="1" spans="6:9">
      <c r="F24578" s="14"/>
      <c r="G24578" s="15"/>
      <c r="I24578" s="16"/>
    </row>
    <row r="24579" customHeight="1" spans="6:9">
      <c r="F24579" s="14"/>
      <c r="G24579" s="15"/>
      <c r="I24579" s="16"/>
    </row>
    <row r="24580" customHeight="1" spans="6:9">
      <c r="F24580" s="14"/>
      <c r="G24580" s="15"/>
      <c r="I24580" s="16"/>
    </row>
    <row r="24581" customHeight="1" spans="6:9">
      <c r="F24581" s="14"/>
      <c r="G24581" s="15"/>
      <c r="I24581" s="16"/>
    </row>
    <row r="24582" customHeight="1" spans="6:9">
      <c r="F24582" s="14"/>
      <c r="G24582" s="15"/>
      <c r="I24582" s="16"/>
    </row>
    <row r="24583" customHeight="1" spans="6:9">
      <c r="F24583" s="14"/>
      <c r="G24583" s="15"/>
      <c r="I24583" s="16"/>
    </row>
    <row r="24584" customHeight="1" spans="6:9">
      <c r="F24584" s="14"/>
      <c r="G24584" s="15"/>
      <c r="I24584" s="16"/>
    </row>
    <row r="24585" customHeight="1" spans="6:9">
      <c r="F24585" s="14"/>
      <c r="G24585" s="15"/>
      <c r="I24585" s="16"/>
    </row>
    <row r="24586" customHeight="1" spans="6:9">
      <c r="F24586" s="14"/>
      <c r="G24586" s="15"/>
      <c r="I24586" s="16"/>
    </row>
    <row r="24587" customHeight="1" spans="6:9">
      <c r="F24587" s="14"/>
      <c r="G24587" s="15"/>
      <c r="I24587" s="16"/>
    </row>
    <row r="24588" customHeight="1" spans="6:9">
      <c r="F24588" s="14"/>
      <c r="G24588" s="15"/>
      <c r="I24588" s="16"/>
    </row>
    <row r="24589" customHeight="1" spans="6:9">
      <c r="F24589" s="14"/>
      <c r="G24589" s="15"/>
      <c r="I24589" s="16"/>
    </row>
    <row r="24590" customHeight="1" spans="6:9">
      <c r="F24590" s="14"/>
      <c r="G24590" s="15"/>
      <c r="I24590" s="16"/>
    </row>
    <row r="24591" customHeight="1" spans="6:9">
      <c r="F24591" s="14"/>
      <c r="G24591" s="15"/>
      <c r="I24591" s="16"/>
    </row>
    <row r="24592" customHeight="1" spans="6:9">
      <c r="F24592" s="14"/>
      <c r="G24592" s="15"/>
      <c r="I24592" s="16"/>
    </row>
    <row r="24593" customHeight="1" spans="6:9">
      <c r="F24593" s="14"/>
      <c r="G24593" s="15"/>
      <c r="I24593" s="16"/>
    </row>
    <row r="24594" customHeight="1" spans="6:9">
      <c r="F24594" s="14"/>
      <c r="G24594" s="15"/>
      <c r="I24594" s="16"/>
    </row>
    <row r="24595" customHeight="1" spans="6:9">
      <c r="F24595" s="14"/>
      <c r="G24595" s="15"/>
      <c r="I24595" s="16"/>
    </row>
    <row r="24596" customHeight="1" spans="6:9">
      <c r="F24596" s="14"/>
      <c r="G24596" s="15"/>
      <c r="I24596" s="16"/>
    </row>
    <row r="24597" customHeight="1" spans="6:9">
      <c r="F24597" s="14"/>
      <c r="G24597" s="15"/>
      <c r="I24597" s="16"/>
    </row>
    <row r="24598" customHeight="1" spans="6:9">
      <c r="F24598" s="14"/>
      <c r="G24598" s="15"/>
      <c r="I24598" s="16"/>
    </row>
    <row r="24599" customHeight="1" spans="6:9">
      <c r="F24599" s="14"/>
      <c r="G24599" s="15"/>
      <c r="I24599" s="16"/>
    </row>
    <row r="24600" customHeight="1" spans="6:9">
      <c r="F24600" s="14"/>
      <c r="G24600" s="15"/>
      <c r="I24600" s="16"/>
    </row>
    <row r="24601" customHeight="1" spans="6:9">
      <c r="F24601" s="14"/>
      <c r="G24601" s="15"/>
      <c r="I24601" s="16"/>
    </row>
    <row r="24602" customHeight="1" spans="6:9">
      <c r="F24602" s="14"/>
      <c r="G24602" s="15"/>
      <c r="I24602" s="16"/>
    </row>
    <row r="24603" customHeight="1" spans="6:9">
      <c r="F24603" s="14"/>
      <c r="G24603" s="15"/>
      <c r="I24603" s="16"/>
    </row>
    <row r="24604" customHeight="1" spans="6:9">
      <c r="F24604" s="14"/>
      <c r="G24604" s="15"/>
      <c r="I24604" s="16"/>
    </row>
    <row r="24605" customHeight="1" spans="6:9">
      <c r="F24605" s="14"/>
      <c r="G24605" s="15"/>
      <c r="I24605" s="16"/>
    </row>
    <row r="24606" customHeight="1" spans="6:9">
      <c r="F24606" s="14"/>
      <c r="G24606" s="15"/>
      <c r="I24606" s="16"/>
    </row>
    <row r="24607" customHeight="1" spans="6:9">
      <c r="F24607" s="14"/>
      <c r="G24607" s="15"/>
      <c r="I24607" s="16"/>
    </row>
    <row r="24608" customHeight="1" spans="6:9">
      <c r="F24608" s="14"/>
      <c r="G24608" s="15"/>
      <c r="I24608" s="16"/>
    </row>
    <row r="24609" customHeight="1" spans="6:9">
      <c r="F24609" s="14"/>
      <c r="G24609" s="15"/>
      <c r="I24609" s="16"/>
    </row>
    <row r="24610" customHeight="1" spans="6:9">
      <c r="F24610" s="14"/>
      <c r="G24610" s="15"/>
      <c r="I24610" s="16"/>
    </row>
    <row r="24611" customHeight="1" spans="6:9">
      <c r="F24611" s="14"/>
      <c r="G24611" s="15"/>
      <c r="I24611" s="16"/>
    </row>
    <row r="24612" customHeight="1" spans="6:9">
      <c r="F24612" s="14"/>
      <c r="G24612" s="15"/>
      <c r="I24612" s="16"/>
    </row>
    <row r="24613" customHeight="1" spans="6:9">
      <c r="F24613" s="14"/>
      <c r="G24613" s="15"/>
      <c r="I24613" s="16"/>
    </row>
    <row r="24614" customHeight="1" spans="6:9">
      <c r="F24614" s="14"/>
      <c r="G24614" s="15"/>
      <c r="I24614" s="16"/>
    </row>
    <row r="24615" customHeight="1" spans="6:9">
      <c r="F24615" s="14"/>
      <c r="G24615" s="15"/>
      <c r="I24615" s="16"/>
    </row>
    <row r="24616" customHeight="1" spans="6:9">
      <c r="F24616" s="14"/>
      <c r="G24616" s="15"/>
      <c r="I24616" s="16"/>
    </row>
    <row r="24617" customHeight="1" spans="6:9">
      <c r="F24617" s="14"/>
      <c r="G24617" s="15"/>
      <c r="I24617" s="16"/>
    </row>
    <row r="24618" customHeight="1" spans="6:9">
      <c r="F24618" s="14"/>
      <c r="G24618" s="15"/>
      <c r="I24618" s="16"/>
    </row>
    <row r="24619" customHeight="1" spans="6:9">
      <c r="F24619" s="14"/>
      <c r="G24619" s="15"/>
      <c r="I24619" s="16"/>
    </row>
    <row r="24620" customHeight="1" spans="6:9">
      <c r="F24620" s="14"/>
      <c r="G24620" s="15"/>
      <c r="I24620" s="16"/>
    </row>
    <row r="24621" customHeight="1" spans="6:9">
      <c r="F24621" s="14"/>
      <c r="G24621" s="15"/>
      <c r="I24621" s="16"/>
    </row>
    <row r="24622" customHeight="1" spans="6:9">
      <c r="F24622" s="14"/>
      <c r="G24622" s="15"/>
      <c r="I24622" s="16"/>
    </row>
    <row r="24623" customHeight="1" spans="6:9">
      <c r="F24623" s="14"/>
      <c r="G24623" s="15"/>
      <c r="I24623" s="16"/>
    </row>
    <row r="24624" customHeight="1" spans="6:9">
      <c r="F24624" s="14"/>
      <c r="G24624" s="15"/>
      <c r="I24624" s="16"/>
    </row>
    <row r="24625" customHeight="1" spans="6:9">
      <c r="F24625" s="14"/>
      <c r="G24625" s="15"/>
      <c r="I24625" s="16"/>
    </row>
    <row r="24626" customHeight="1" spans="6:9">
      <c r="F24626" s="14"/>
      <c r="G24626" s="15"/>
      <c r="I24626" s="16"/>
    </row>
    <row r="24627" customHeight="1" spans="6:9">
      <c r="F24627" s="14"/>
      <c r="G24627" s="15"/>
      <c r="I24627" s="16"/>
    </row>
    <row r="24628" customHeight="1" spans="6:9">
      <c r="F24628" s="14"/>
      <c r="G24628" s="15"/>
      <c r="I24628" s="16"/>
    </row>
    <row r="24629" customHeight="1" spans="6:9">
      <c r="F24629" s="14"/>
      <c r="G24629" s="15"/>
      <c r="I24629" s="16"/>
    </row>
    <row r="24630" customHeight="1" spans="6:9">
      <c r="F24630" s="14"/>
      <c r="G24630" s="15"/>
      <c r="I24630" s="16"/>
    </row>
    <row r="24631" customHeight="1" spans="6:9">
      <c r="F24631" s="14"/>
      <c r="G24631" s="15"/>
      <c r="I24631" s="16"/>
    </row>
    <row r="24632" customHeight="1" spans="6:9">
      <c r="F24632" s="14"/>
      <c r="G24632" s="15"/>
      <c r="I24632" s="16"/>
    </row>
    <row r="24633" customHeight="1" spans="6:9">
      <c r="F24633" s="14"/>
      <c r="G24633" s="15"/>
      <c r="I24633" s="16"/>
    </row>
    <row r="24634" customHeight="1" spans="6:9">
      <c r="F24634" s="14"/>
      <c r="G24634" s="15"/>
      <c r="I24634" s="16"/>
    </row>
    <row r="24635" customHeight="1" spans="6:9">
      <c r="F24635" s="14"/>
      <c r="G24635" s="15"/>
      <c r="I24635" s="16"/>
    </row>
    <row r="24636" customHeight="1" spans="6:9">
      <c r="F24636" s="14"/>
      <c r="G24636" s="15"/>
      <c r="I24636" s="16"/>
    </row>
    <row r="24637" customHeight="1" spans="6:9">
      <c r="F24637" s="14"/>
      <c r="G24637" s="15"/>
      <c r="I24637" s="16"/>
    </row>
    <row r="24638" customHeight="1" spans="6:9">
      <c r="F24638" s="14"/>
      <c r="G24638" s="15"/>
      <c r="I24638" s="16"/>
    </row>
    <row r="24639" customHeight="1" spans="6:9">
      <c r="F24639" s="14"/>
      <c r="G24639" s="15"/>
      <c r="I24639" s="16"/>
    </row>
    <row r="24640" customHeight="1" spans="6:9">
      <c r="F24640" s="14"/>
      <c r="G24640" s="15"/>
      <c r="I24640" s="16"/>
    </row>
    <row r="24641" customHeight="1" spans="6:9">
      <c r="F24641" s="14"/>
      <c r="G24641" s="15"/>
      <c r="I24641" s="16"/>
    </row>
    <row r="24642" customHeight="1" spans="6:9">
      <c r="F24642" s="14"/>
      <c r="G24642" s="15"/>
      <c r="I24642" s="16"/>
    </row>
    <row r="24643" customHeight="1" spans="6:9">
      <c r="F24643" s="14"/>
      <c r="G24643" s="15"/>
      <c r="I24643" s="16"/>
    </row>
    <row r="24644" customHeight="1" spans="6:9">
      <c r="F24644" s="14"/>
      <c r="G24644" s="15"/>
      <c r="I24644" s="16"/>
    </row>
    <row r="24645" customHeight="1" spans="6:9">
      <c r="F24645" s="14"/>
      <c r="G24645" s="15"/>
      <c r="I24645" s="16"/>
    </row>
    <row r="24646" customHeight="1" spans="6:9">
      <c r="F24646" s="14"/>
      <c r="G24646" s="15"/>
      <c r="I24646" s="16"/>
    </row>
    <row r="24647" customHeight="1" spans="6:9">
      <c r="F24647" s="14"/>
      <c r="G24647" s="15"/>
      <c r="I24647" s="16"/>
    </row>
    <row r="24648" customHeight="1" spans="6:9">
      <c r="F24648" s="14"/>
      <c r="G24648" s="15"/>
      <c r="I24648" s="16"/>
    </row>
    <row r="24649" customHeight="1" spans="6:9">
      <c r="F24649" s="14"/>
      <c r="G24649" s="15"/>
      <c r="I24649" s="16"/>
    </row>
    <row r="24650" customHeight="1" spans="6:9">
      <c r="F24650" s="14"/>
      <c r="G24650" s="15"/>
      <c r="I24650" s="16"/>
    </row>
    <row r="24651" customHeight="1" spans="6:9">
      <c r="F24651" s="14"/>
      <c r="G24651" s="15"/>
      <c r="I24651" s="16"/>
    </row>
    <row r="24652" customHeight="1" spans="6:9">
      <c r="F24652" s="14"/>
      <c r="G24652" s="15"/>
      <c r="I24652" s="16"/>
    </row>
    <row r="24653" customHeight="1" spans="6:9">
      <c r="F24653" s="14"/>
      <c r="G24653" s="15"/>
      <c r="I24653" s="16"/>
    </row>
    <row r="24654" customHeight="1" spans="6:9">
      <c r="F24654" s="14"/>
      <c r="G24654" s="15"/>
      <c r="I24654" s="16"/>
    </row>
    <row r="24655" customHeight="1" spans="6:9">
      <c r="F24655" s="14"/>
      <c r="G24655" s="15"/>
      <c r="I24655" s="16"/>
    </row>
    <row r="24656" customHeight="1" spans="6:9">
      <c r="F24656" s="14"/>
      <c r="G24656" s="15"/>
      <c r="I24656" s="16"/>
    </row>
    <row r="24657" customHeight="1" spans="6:9">
      <c r="F24657" s="14"/>
      <c r="G24657" s="15"/>
      <c r="I24657" s="16"/>
    </row>
    <row r="24658" customHeight="1" spans="6:9">
      <c r="F24658" s="14"/>
      <c r="G24658" s="15"/>
      <c r="I24658" s="16"/>
    </row>
    <row r="24659" customHeight="1" spans="6:9">
      <c r="F24659" s="14"/>
      <c r="G24659" s="15"/>
      <c r="I24659" s="16"/>
    </row>
    <row r="24660" customHeight="1" spans="6:9">
      <c r="F24660" s="14"/>
      <c r="G24660" s="15"/>
      <c r="I24660" s="16"/>
    </row>
    <row r="24661" customHeight="1" spans="6:9">
      <c r="F24661" s="14"/>
      <c r="G24661" s="15"/>
      <c r="I24661" s="16"/>
    </row>
    <row r="24662" customHeight="1" spans="6:9">
      <c r="F24662" s="14"/>
      <c r="G24662" s="15"/>
      <c r="I24662" s="16"/>
    </row>
    <row r="24663" customHeight="1" spans="6:9">
      <c r="F24663" s="14"/>
      <c r="G24663" s="15"/>
      <c r="I24663" s="16"/>
    </row>
    <row r="24664" customHeight="1" spans="6:9">
      <c r="F24664" s="14"/>
      <c r="G24664" s="15"/>
      <c r="I24664" s="16"/>
    </row>
    <row r="24665" customHeight="1" spans="6:9">
      <c r="F24665" s="14"/>
      <c r="G24665" s="15"/>
      <c r="I24665" s="16"/>
    </row>
    <row r="24666" customHeight="1" spans="6:9">
      <c r="F24666" s="14"/>
      <c r="G24666" s="15"/>
      <c r="I24666" s="16"/>
    </row>
    <row r="24667" customHeight="1" spans="6:9">
      <c r="F24667" s="14"/>
      <c r="G24667" s="15"/>
      <c r="I24667" s="16"/>
    </row>
    <row r="24668" customHeight="1" spans="6:9">
      <c r="F24668" s="14"/>
      <c r="G24668" s="15"/>
      <c r="I24668" s="16"/>
    </row>
    <row r="24669" customHeight="1" spans="6:9">
      <c r="F24669" s="14"/>
      <c r="G24669" s="15"/>
      <c r="I24669" s="16"/>
    </row>
    <row r="24670" customHeight="1" spans="6:9">
      <c r="F24670" s="14"/>
      <c r="G24670" s="15"/>
      <c r="I24670" s="16"/>
    </row>
    <row r="24671" customHeight="1" spans="6:9">
      <c r="F24671" s="14"/>
      <c r="G24671" s="15"/>
      <c r="I24671" s="16"/>
    </row>
    <row r="24672" customHeight="1" spans="6:9">
      <c r="F24672" s="14"/>
      <c r="G24672" s="15"/>
      <c r="I24672" s="16"/>
    </row>
    <row r="24673" customHeight="1" spans="6:9">
      <c r="F24673" s="14"/>
      <c r="G24673" s="15"/>
      <c r="I24673" s="16"/>
    </row>
    <row r="24674" customHeight="1" spans="6:9">
      <c r="F24674" s="14"/>
      <c r="G24674" s="15"/>
      <c r="I24674" s="16"/>
    </row>
    <row r="24675" customHeight="1" spans="6:9">
      <c r="F24675" s="14"/>
      <c r="G24675" s="15"/>
      <c r="I24675" s="16"/>
    </row>
    <row r="24676" customHeight="1" spans="6:9">
      <c r="F24676" s="14"/>
      <c r="G24676" s="15"/>
      <c r="I24676" s="16"/>
    </row>
    <row r="24677" customHeight="1" spans="6:9">
      <c r="F24677" s="14"/>
      <c r="G24677" s="15"/>
      <c r="I24677" s="16"/>
    </row>
    <row r="24678" customHeight="1" spans="6:9">
      <c r="F24678" s="14"/>
      <c r="G24678" s="15"/>
      <c r="I24678" s="16"/>
    </row>
    <row r="24679" customHeight="1" spans="6:9">
      <c r="F24679" s="14"/>
      <c r="G24679" s="15"/>
      <c r="I24679" s="16"/>
    </row>
    <row r="24680" customHeight="1" spans="6:9">
      <c r="F24680" s="14"/>
      <c r="G24680" s="15"/>
      <c r="I24680" s="16"/>
    </row>
    <row r="24681" customHeight="1" spans="6:9">
      <c r="F24681" s="14"/>
      <c r="G24681" s="15"/>
      <c r="I24681" s="16"/>
    </row>
    <row r="24682" customHeight="1" spans="6:9">
      <c r="F24682" s="14"/>
      <c r="G24682" s="15"/>
      <c r="I24682" s="16"/>
    </row>
    <row r="24683" customHeight="1" spans="6:9">
      <c r="F24683" s="14"/>
      <c r="G24683" s="15"/>
      <c r="I24683" s="16"/>
    </row>
    <row r="24684" customHeight="1" spans="6:9">
      <c r="F24684" s="14"/>
      <c r="G24684" s="15"/>
      <c r="I24684" s="16"/>
    </row>
    <row r="24685" customHeight="1" spans="6:9">
      <c r="F24685" s="14"/>
      <c r="G24685" s="15"/>
      <c r="I24685" s="16"/>
    </row>
    <row r="24686" customHeight="1" spans="6:9">
      <c r="F24686" s="14"/>
      <c r="G24686" s="15"/>
      <c r="I24686" s="16"/>
    </row>
    <row r="24687" customHeight="1" spans="6:9">
      <c r="F24687" s="14"/>
      <c r="G24687" s="15"/>
      <c r="I24687" s="16"/>
    </row>
    <row r="24688" customHeight="1" spans="6:9">
      <c r="F24688" s="14"/>
      <c r="G24688" s="15"/>
      <c r="I24688" s="16"/>
    </row>
    <row r="24689" customHeight="1" spans="6:9">
      <c r="F24689" s="14"/>
      <c r="G24689" s="15"/>
      <c r="I24689" s="16"/>
    </row>
    <row r="24690" customHeight="1" spans="6:9">
      <c r="F24690" s="14"/>
      <c r="G24690" s="15"/>
      <c r="I24690" s="16"/>
    </row>
    <row r="24691" customHeight="1" spans="6:9">
      <c r="F24691" s="14"/>
      <c r="G24691" s="15"/>
      <c r="I24691" s="16"/>
    </row>
    <row r="24692" customHeight="1" spans="6:9">
      <c r="F24692" s="14"/>
      <c r="G24692" s="15"/>
      <c r="I24692" s="16"/>
    </row>
    <row r="24693" customHeight="1" spans="6:9">
      <c r="F24693" s="14"/>
      <c r="G24693" s="15"/>
      <c r="I24693" s="16"/>
    </row>
    <row r="24694" customHeight="1" spans="6:9">
      <c r="F24694" s="14"/>
      <c r="G24694" s="15"/>
      <c r="I24694" s="16"/>
    </row>
    <row r="24695" customHeight="1" spans="6:9">
      <c r="F24695" s="14"/>
      <c r="G24695" s="15"/>
      <c r="I24695" s="16"/>
    </row>
    <row r="24696" customHeight="1" spans="6:9">
      <c r="F24696" s="14"/>
      <c r="G24696" s="15"/>
      <c r="I24696" s="16"/>
    </row>
    <row r="24697" customHeight="1" spans="6:9">
      <c r="F24697" s="14"/>
      <c r="G24697" s="15"/>
      <c r="I24697" s="16"/>
    </row>
    <row r="24698" customHeight="1" spans="6:9">
      <c r="F24698" s="14"/>
      <c r="G24698" s="15"/>
      <c r="I24698" s="16"/>
    </row>
    <row r="24699" customHeight="1" spans="6:9">
      <c r="F24699" s="14"/>
      <c r="G24699" s="15"/>
      <c r="I24699" s="16"/>
    </row>
    <row r="24700" customHeight="1" spans="6:9">
      <c r="F24700" s="14"/>
      <c r="G24700" s="15"/>
      <c r="I24700" s="16"/>
    </row>
    <row r="24701" customHeight="1" spans="6:9">
      <c r="F24701" s="14"/>
      <c r="G24701" s="15"/>
      <c r="I24701" s="16"/>
    </row>
    <row r="24702" customHeight="1" spans="6:9">
      <c r="F24702" s="14"/>
      <c r="G24702" s="15"/>
      <c r="I24702" s="16"/>
    </row>
    <row r="24703" customHeight="1" spans="6:9">
      <c r="F24703" s="14"/>
      <c r="G24703" s="15"/>
      <c r="I24703" s="16"/>
    </row>
    <row r="24704" customHeight="1" spans="6:9">
      <c r="F24704" s="14"/>
      <c r="G24704" s="15"/>
      <c r="I24704" s="16"/>
    </row>
    <row r="24705" customHeight="1" spans="6:9">
      <c r="F24705" s="14"/>
      <c r="G24705" s="15"/>
      <c r="I24705" s="16"/>
    </row>
    <row r="24706" customHeight="1" spans="6:9">
      <c r="F24706" s="14"/>
      <c r="G24706" s="15"/>
      <c r="I24706" s="16"/>
    </row>
    <row r="24707" customHeight="1" spans="6:9">
      <c r="F24707" s="14"/>
      <c r="G24707" s="15"/>
      <c r="I24707" s="16"/>
    </row>
    <row r="24708" customHeight="1" spans="6:9">
      <c r="F24708" s="14"/>
      <c r="G24708" s="15"/>
      <c r="I24708" s="16"/>
    </row>
    <row r="24709" customHeight="1" spans="6:9">
      <c r="F24709" s="14"/>
      <c r="G24709" s="15"/>
      <c r="I24709" s="16"/>
    </row>
    <row r="24710" customHeight="1" spans="6:9">
      <c r="F24710" s="14"/>
      <c r="G24710" s="15"/>
      <c r="I24710" s="16"/>
    </row>
    <row r="24711" customHeight="1" spans="6:9">
      <c r="F24711" s="14"/>
      <c r="G24711" s="15"/>
      <c r="I24711" s="16"/>
    </row>
    <row r="24712" customHeight="1" spans="6:9">
      <c r="F24712" s="14"/>
      <c r="G24712" s="15"/>
      <c r="I24712" s="16"/>
    </row>
    <row r="24713" customHeight="1" spans="6:9">
      <c r="F24713" s="14"/>
      <c r="G24713" s="15"/>
      <c r="I24713" s="16"/>
    </row>
    <row r="24714" customHeight="1" spans="6:9">
      <c r="F24714" s="14"/>
      <c r="G24714" s="15"/>
      <c r="I24714" s="16"/>
    </row>
    <row r="24715" customHeight="1" spans="6:9">
      <c r="F24715" s="14"/>
      <c r="G24715" s="15"/>
      <c r="I24715" s="16"/>
    </row>
    <row r="24716" customHeight="1" spans="6:9">
      <c r="F24716" s="14"/>
      <c r="G24716" s="15"/>
      <c r="I24716" s="16"/>
    </row>
    <row r="24717" customHeight="1" spans="6:9">
      <c r="F24717" s="14"/>
      <c r="G24717" s="15"/>
      <c r="I24717" s="16"/>
    </row>
    <row r="24718" customHeight="1" spans="6:9">
      <c r="F24718" s="14"/>
      <c r="G24718" s="15"/>
      <c r="I24718" s="16"/>
    </row>
    <row r="24719" customHeight="1" spans="6:9">
      <c r="F24719" s="14"/>
      <c r="G24719" s="15"/>
      <c r="I24719" s="16"/>
    </row>
    <row r="24720" customHeight="1" spans="6:9">
      <c r="F24720" s="14"/>
      <c r="G24720" s="15"/>
      <c r="I24720" s="16"/>
    </row>
    <row r="24721" customHeight="1" spans="6:9">
      <c r="F24721" s="14"/>
      <c r="G24721" s="15"/>
      <c r="I24721" s="16"/>
    </row>
    <row r="24722" customHeight="1" spans="6:9">
      <c r="F24722" s="14"/>
      <c r="G24722" s="15"/>
      <c r="I24722" s="16"/>
    </row>
    <row r="24723" customHeight="1" spans="6:9">
      <c r="F24723" s="14"/>
      <c r="G24723" s="15"/>
      <c r="I24723" s="16"/>
    </row>
    <row r="24724" customHeight="1" spans="6:9">
      <c r="F24724" s="14"/>
      <c r="G24724" s="15"/>
      <c r="I24724" s="16"/>
    </row>
    <row r="24725" customHeight="1" spans="6:9">
      <c r="F24725" s="14"/>
      <c r="G24725" s="15"/>
      <c r="I24725" s="16"/>
    </row>
    <row r="24726" customHeight="1" spans="6:9">
      <c r="F24726" s="14"/>
      <c r="G24726" s="15"/>
      <c r="I24726" s="16"/>
    </row>
    <row r="24727" customHeight="1" spans="6:9">
      <c r="F24727" s="14"/>
      <c r="G24727" s="15"/>
      <c r="I24727" s="16"/>
    </row>
    <row r="24728" customHeight="1" spans="6:9">
      <c r="F24728" s="14"/>
      <c r="G24728" s="15"/>
      <c r="I24728" s="16"/>
    </row>
    <row r="24729" customHeight="1" spans="6:9">
      <c r="F24729" s="14"/>
      <c r="G24729" s="15"/>
      <c r="I24729" s="16"/>
    </row>
    <row r="24730" customHeight="1" spans="6:9">
      <c r="F24730" s="14"/>
      <c r="G24730" s="15"/>
      <c r="I24730" s="16"/>
    </row>
    <row r="24731" customHeight="1" spans="6:9">
      <c r="F24731" s="14"/>
      <c r="G24731" s="15"/>
      <c r="I24731" s="16"/>
    </row>
    <row r="24732" customHeight="1" spans="6:9">
      <c r="F24732" s="14"/>
      <c r="G24732" s="15"/>
      <c r="I24732" s="16"/>
    </row>
    <row r="24733" customHeight="1" spans="6:9">
      <c r="F24733" s="14"/>
      <c r="G24733" s="15"/>
      <c r="I24733" s="16"/>
    </row>
    <row r="24734" customHeight="1" spans="6:9">
      <c r="F24734" s="14"/>
      <c r="G24734" s="15"/>
      <c r="I24734" s="16"/>
    </row>
    <row r="24735" customHeight="1" spans="6:9">
      <c r="F24735" s="14"/>
      <c r="G24735" s="15"/>
      <c r="I24735" s="16"/>
    </row>
    <row r="24736" customHeight="1" spans="6:9">
      <c r="F24736" s="14"/>
      <c r="G24736" s="15"/>
      <c r="I24736" s="16"/>
    </row>
    <row r="24737" customHeight="1" spans="6:9">
      <c r="F24737" s="14"/>
      <c r="G24737" s="15"/>
      <c r="I24737" s="16"/>
    </row>
    <row r="24738" customHeight="1" spans="6:9">
      <c r="F24738" s="14"/>
      <c r="G24738" s="15"/>
      <c r="I24738" s="16"/>
    </row>
    <row r="24739" customHeight="1" spans="6:9">
      <c r="F24739" s="14"/>
      <c r="G24739" s="15"/>
      <c r="I24739" s="16"/>
    </row>
    <row r="24740" customHeight="1" spans="6:9">
      <c r="F24740" s="14"/>
      <c r="G24740" s="15"/>
      <c r="I24740" s="16"/>
    </row>
    <row r="24741" customHeight="1" spans="6:9">
      <c r="F24741" s="14"/>
      <c r="G24741" s="15"/>
      <c r="I24741" s="16"/>
    </row>
    <row r="24742" customHeight="1" spans="6:9">
      <c r="F24742" s="14"/>
      <c r="G24742" s="15"/>
      <c r="I24742" s="16"/>
    </row>
    <row r="24743" customHeight="1" spans="6:9">
      <c r="F24743" s="14"/>
      <c r="G24743" s="15"/>
      <c r="I24743" s="16"/>
    </row>
    <row r="24744" customHeight="1" spans="6:9">
      <c r="F24744" s="14"/>
      <c r="G24744" s="15"/>
      <c r="I24744" s="16"/>
    </row>
    <row r="24745" customHeight="1" spans="6:9">
      <c r="F24745" s="14"/>
      <c r="G24745" s="15"/>
      <c r="I24745" s="16"/>
    </row>
    <row r="24746" customHeight="1" spans="6:9">
      <c r="F24746" s="14"/>
      <c r="G24746" s="15"/>
      <c r="I24746" s="16"/>
    </row>
    <row r="24747" customHeight="1" spans="6:9">
      <c r="F24747" s="14"/>
      <c r="G24747" s="15"/>
      <c r="I24747" s="16"/>
    </row>
    <row r="24748" customHeight="1" spans="6:9">
      <c r="F24748" s="14"/>
      <c r="G24748" s="15"/>
      <c r="I24748" s="16"/>
    </row>
    <row r="24749" customHeight="1" spans="6:9">
      <c r="F24749" s="14"/>
      <c r="G24749" s="15"/>
      <c r="I24749" s="16"/>
    </row>
    <row r="24750" customHeight="1" spans="6:9">
      <c r="F24750" s="14"/>
      <c r="G24750" s="15"/>
      <c r="I24750" s="16"/>
    </row>
    <row r="24751" customHeight="1" spans="6:9">
      <c r="F24751" s="14"/>
      <c r="G24751" s="15"/>
      <c r="I24751" s="16"/>
    </row>
    <row r="24752" customHeight="1" spans="6:9">
      <c r="F24752" s="14"/>
      <c r="G24752" s="15"/>
      <c r="I24752" s="16"/>
    </row>
    <row r="24753" customHeight="1" spans="6:9">
      <c r="F24753" s="14"/>
      <c r="G24753" s="15"/>
      <c r="I24753" s="16"/>
    </row>
    <row r="24754" customHeight="1" spans="6:9">
      <c r="F24754" s="14"/>
      <c r="G24754" s="15"/>
      <c r="I24754" s="16"/>
    </row>
    <row r="24755" customHeight="1" spans="6:9">
      <c r="F24755" s="14"/>
      <c r="G24755" s="15"/>
      <c r="I24755" s="16"/>
    </row>
    <row r="24756" customHeight="1" spans="6:9">
      <c r="F24756" s="14"/>
      <c r="G24756" s="15"/>
      <c r="I24756" s="16"/>
    </row>
    <row r="24757" customHeight="1" spans="6:9">
      <c r="F24757" s="14"/>
      <c r="G24757" s="15"/>
      <c r="I24757" s="16"/>
    </row>
    <row r="24758" customHeight="1" spans="6:9">
      <c r="F24758" s="14"/>
      <c r="G24758" s="15"/>
      <c r="I24758" s="16"/>
    </row>
    <row r="24759" customHeight="1" spans="6:9">
      <c r="F24759" s="14"/>
      <c r="G24759" s="15"/>
      <c r="I24759" s="16"/>
    </row>
    <row r="24760" customHeight="1" spans="6:9">
      <c r="F24760" s="14"/>
      <c r="G24760" s="15"/>
      <c r="I24760" s="16"/>
    </row>
    <row r="24761" customHeight="1" spans="6:9">
      <c r="F24761" s="14"/>
      <c r="G24761" s="15"/>
      <c r="I24761" s="16"/>
    </row>
    <row r="24762" customHeight="1" spans="6:9">
      <c r="F24762" s="14"/>
      <c r="G24762" s="15"/>
      <c r="I24762" s="16"/>
    </row>
    <row r="24763" customHeight="1" spans="6:9">
      <c r="F24763" s="14"/>
      <c r="G24763" s="15"/>
      <c r="I24763" s="16"/>
    </row>
    <row r="24764" customHeight="1" spans="6:9">
      <c r="F24764" s="14"/>
      <c r="G24764" s="15"/>
      <c r="I24764" s="16"/>
    </row>
    <row r="24765" customHeight="1" spans="6:9">
      <c r="F24765" s="14"/>
      <c r="G24765" s="15"/>
      <c r="I24765" s="16"/>
    </row>
    <row r="24766" customHeight="1" spans="6:9">
      <c r="F24766" s="14"/>
      <c r="G24766" s="15"/>
      <c r="I24766" s="16"/>
    </row>
    <row r="24767" customHeight="1" spans="6:9">
      <c r="F24767" s="14"/>
      <c r="G24767" s="15"/>
      <c r="I24767" s="16"/>
    </row>
    <row r="24768" customHeight="1" spans="6:9">
      <c r="F24768" s="14"/>
      <c r="G24768" s="15"/>
      <c r="I24768" s="16"/>
    </row>
    <row r="24769" customHeight="1" spans="6:9">
      <c r="F24769" s="14"/>
      <c r="G24769" s="15"/>
      <c r="I24769" s="16"/>
    </row>
    <row r="24770" customHeight="1" spans="6:9">
      <c r="F24770" s="14"/>
      <c r="G24770" s="15"/>
      <c r="I24770" s="16"/>
    </row>
    <row r="24771" customHeight="1" spans="6:9">
      <c r="F24771" s="14"/>
      <c r="G24771" s="15"/>
      <c r="I24771" s="16"/>
    </row>
    <row r="24772" customHeight="1" spans="6:9">
      <c r="F24772" s="14"/>
      <c r="G24772" s="15"/>
      <c r="I24772" s="16"/>
    </row>
    <row r="24773" customHeight="1" spans="6:9">
      <c r="F24773" s="14"/>
      <c r="G24773" s="15"/>
      <c r="I24773" s="16"/>
    </row>
    <row r="24774" customHeight="1" spans="6:9">
      <c r="F24774" s="14"/>
      <c r="G24774" s="15"/>
      <c r="I24774" s="16"/>
    </row>
    <row r="24775" customHeight="1" spans="6:9">
      <c r="F24775" s="14"/>
      <c r="G24775" s="15"/>
      <c r="I24775" s="16"/>
    </row>
    <row r="24776" customHeight="1" spans="6:9">
      <c r="F24776" s="14"/>
      <c r="G24776" s="15"/>
      <c r="I24776" s="16"/>
    </row>
    <row r="24777" customHeight="1" spans="6:9">
      <c r="F24777" s="14"/>
      <c r="G24777" s="15"/>
      <c r="I24777" s="16"/>
    </row>
    <row r="24778" customHeight="1" spans="6:9">
      <c r="F24778" s="14"/>
      <c r="G24778" s="15"/>
      <c r="I24778" s="16"/>
    </row>
    <row r="24779" customHeight="1" spans="6:9">
      <c r="F24779" s="14"/>
      <c r="G24779" s="15"/>
      <c r="I24779" s="16"/>
    </row>
    <row r="24780" customHeight="1" spans="6:9">
      <c r="F24780" s="14"/>
      <c r="G24780" s="15"/>
      <c r="I24780" s="16"/>
    </row>
    <row r="24781" customHeight="1" spans="6:9">
      <c r="F24781" s="14"/>
      <c r="G24781" s="15"/>
      <c r="I24781" s="16"/>
    </row>
    <row r="24782" customHeight="1" spans="6:9">
      <c r="F24782" s="14"/>
      <c r="G24782" s="15"/>
      <c r="I24782" s="16"/>
    </row>
    <row r="24783" customHeight="1" spans="6:9">
      <c r="F24783" s="14"/>
      <c r="G24783" s="15"/>
      <c r="I24783" s="16"/>
    </row>
    <row r="24784" customHeight="1" spans="6:9">
      <c r="F24784" s="14"/>
      <c r="G24784" s="15"/>
      <c r="I24784" s="16"/>
    </row>
    <row r="24785" customHeight="1" spans="6:9">
      <c r="F24785" s="14"/>
      <c r="G24785" s="15"/>
      <c r="I24785" s="16"/>
    </row>
    <row r="24786" customHeight="1" spans="6:9">
      <c r="F24786" s="14"/>
      <c r="G24786" s="15"/>
      <c r="I24786" s="16"/>
    </row>
    <row r="24787" customHeight="1" spans="6:9">
      <c r="F24787" s="14"/>
      <c r="G24787" s="15"/>
      <c r="I24787" s="16"/>
    </row>
    <row r="24788" customHeight="1" spans="6:9">
      <c r="F24788" s="14"/>
      <c r="G24788" s="15"/>
      <c r="I24788" s="16"/>
    </row>
    <row r="24789" customHeight="1" spans="6:9">
      <c r="F24789" s="14"/>
      <c r="G24789" s="15"/>
      <c r="I24789" s="16"/>
    </row>
    <row r="24790" customHeight="1" spans="6:9">
      <c r="F24790" s="14"/>
      <c r="G24790" s="15"/>
      <c r="I24790" s="16"/>
    </row>
    <row r="24791" customHeight="1" spans="6:9">
      <c r="F24791" s="14"/>
      <c r="G24791" s="15"/>
      <c r="I24791" s="16"/>
    </row>
    <row r="24792" customHeight="1" spans="6:9">
      <c r="F24792" s="14"/>
      <c r="G24792" s="15"/>
      <c r="I24792" s="16"/>
    </row>
    <row r="24793" customHeight="1" spans="6:9">
      <c r="F24793" s="14"/>
      <c r="G24793" s="15"/>
      <c r="I24793" s="16"/>
    </row>
    <row r="24794" customHeight="1" spans="6:9">
      <c r="F24794" s="14"/>
      <c r="G24794" s="15"/>
      <c r="I24794" s="16"/>
    </row>
    <row r="24795" customHeight="1" spans="6:9">
      <c r="F24795" s="14"/>
      <c r="G24795" s="15"/>
      <c r="I24795" s="16"/>
    </row>
    <row r="24796" customHeight="1" spans="6:9">
      <c r="F24796" s="14"/>
      <c r="G24796" s="15"/>
      <c r="I24796" s="16"/>
    </row>
    <row r="24797" customHeight="1" spans="6:9">
      <c r="F24797" s="14"/>
      <c r="G24797" s="15"/>
      <c r="I24797" s="16"/>
    </row>
    <row r="24798" customHeight="1" spans="6:9">
      <c r="F24798" s="14"/>
      <c r="G24798" s="15"/>
      <c r="I24798" s="16"/>
    </row>
    <row r="24799" customHeight="1" spans="6:9">
      <c r="F24799" s="14"/>
      <c r="G24799" s="15"/>
      <c r="I24799" s="16"/>
    </row>
    <row r="24800" customHeight="1" spans="6:9">
      <c r="F24800" s="14"/>
      <c r="G24800" s="15"/>
      <c r="I24800" s="16"/>
    </row>
    <row r="24801" customHeight="1" spans="6:9">
      <c r="F24801" s="14"/>
      <c r="G24801" s="15"/>
      <c r="I24801" s="16"/>
    </row>
    <row r="24802" customHeight="1" spans="6:9">
      <c r="F24802" s="14"/>
      <c r="G24802" s="15"/>
      <c r="I24802" s="16"/>
    </row>
    <row r="24803" customHeight="1" spans="6:9">
      <c r="F24803" s="14"/>
      <c r="G24803" s="15"/>
      <c r="I24803" s="16"/>
    </row>
    <row r="24804" customHeight="1" spans="6:9">
      <c r="F24804" s="14"/>
      <c r="G24804" s="15"/>
      <c r="I24804" s="16"/>
    </row>
    <row r="24805" customHeight="1" spans="6:9">
      <c r="F24805" s="14"/>
      <c r="G24805" s="15"/>
      <c r="I24805" s="16"/>
    </row>
    <row r="24806" customHeight="1" spans="6:9">
      <c r="F24806" s="14"/>
      <c r="G24806" s="15"/>
      <c r="I24806" s="16"/>
    </row>
    <row r="24807" customHeight="1" spans="6:9">
      <c r="F24807" s="14"/>
      <c r="G24807" s="15"/>
      <c r="I24807" s="16"/>
    </row>
    <row r="24808" customHeight="1" spans="6:9">
      <c r="F24808" s="14"/>
      <c r="G24808" s="15"/>
      <c r="I24808" s="16"/>
    </row>
    <row r="24809" customHeight="1" spans="6:9">
      <c r="F24809" s="14"/>
      <c r="G24809" s="15"/>
      <c r="I24809" s="16"/>
    </row>
    <row r="24810" customHeight="1" spans="6:9">
      <c r="F24810" s="14"/>
      <c r="G24810" s="15"/>
      <c r="I24810" s="16"/>
    </row>
    <row r="24811" customHeight="1" spans="6:9">
      <c r="F24811" s="14"/>
      <c r="G24811" s="15"/>
      <c r="I24811" s="16"/>
    </row>
    <row r="24812" customHeight="1" spans="6:9">
      <c r="F24812" s="14"/>
      <c r="G24812" s="15"/>
      <c r="I24812" s="16"/>
    </row>
    <row r="24813" customHeight="1" spans="6:9">
      <c r="F24813" s="14"/>
      <c r="G24813" s="15"/>
      <c r="I24813" s="16"/>
    </row>
    <row r="24814" customHeight="1" spans="6:9">
      <c r="F24814" s="14"/>
      <c r="G24814" s="15"/>
      <c r="I24814" s="16"/>
    </row>
    <row r="24815" customHeight="1" spans="6:9">
      <c r="F24815" s="14"/>
      <c r="G24815" s="15"/>
      <c r="I24815" s="16"/>
    </row>
    <row r="24816" customHeight="1" spans="6:9">
      <c r="F24816" s="14"/>
      <c r="G24816" s="15"/>
      <c r="I24816" s="16"/>
    </row>
    <row r="24817" customHeight="1" spans="6:9">
      <c r="F24817" s="14"/>
      <c r="G24817" s="15"/>
      <c r="I24817" s="16"/>
    </row>
    <row r="24818" customHeight="1" spans="6:9">
      <c r="F24818" s="14"/>
      <c r="G24818" s="15"/>
      <c r="I24818" s="16"/>
    </row>
    <row r="24819" customHeight="1" spans="6:9">
      <c r="F24819" s="14"/>
      <c r="G24819" s="15"/>
      <c r="I24819" s="16"/>
    </row>
    <row r="24820" customHeight="1" spans="6:9">
      <c r="F24820" s="14"/>
      <c r="G24820" s="15"/>
      <c r="I24820" s="16"/>
    </row>
    <row r="24821" customHeight="1" spans="6:9">
      <c r="F24821" s="14"/>
      <c r="G24821" s="15"/>
      <c r="I24821" s="16"/>
    </row>
    <row r="24822" customHeight="1" spans="6:9">
      <c r="F24822" s="14"/>
      <c r="G24822" s="15"/>
      <c r="I24822" s="16"/>
    </row>
    <row r="24823" customHeight="1" spans="6:9">
      <c r="F24823" s="14"/>
      <c r="G24823" s="15"/>
      <c r="I24823" s="16"/>
    </row>
    <row r="24824" customHeight="1" spans="6:9">
      <c r="F24824" s="14"/>
      <c r="G24824" s="15"/>
      <c r="I24824" s="16"/>
    </row>
    <row r="24825" customHeight="1" spans="6:9">
      <c r="F24825" s="14"/>
      <c r="G24825" s="15"/>
      <c r="I24825" s="16"/>
    </row>
    <row r="24826" customHeight="1" spans="6:9">
      <c r="F24826" s="14"/>
      <c r="G24826" s="15"/>
      <c r="I24826" s="16"/>
    </row>
    <row r="24827" customHeight="1" spans="6:9">
      <c r="F24827" s="14"/>
      <c r="G24827" s="15"/>
      <c r="I24827" s="16"/>
    </row>
    <row r="24828" customHeight="1" spans="6:9">
      <c r="F24828" s="14"/>
      <c r="G24828" s="15"/>
      <c r="I24828" s="16"/>
    </row>
    <row r="24829" customHeight="1" spans="6:9">
      <c r="F24829" s="14"/>
      <c r="G24829" s="15"/>
      <c r="I24829" s="16"/>
    </row>
    <row r="24830" customHeight="1" spans="6:9">
      <c r="F24830" s="14"/>
      <c r="G24830" s="15"/>
      <c r="I24830" s="16"/>
    </row>
    <row r="24831" customHeight="1" spans="6:9">
      <c r="F24831" s="14"/>
      <c r="G24831" s="15"/>
      <c r="I24831" s="16"/>
    </row>
    <row r="24832" customHeight="1" spans="6:9">
      <c r="F24832" s="14"/>
      <c r="G24832" s="15"/>
      <c r="I24832" s="16"/>
    </row>
    <row r="24833" customHeight="1" spans="6:9">
      <c r="F24833" s="14"/>
      <c r="G24833" s="15"/>
      <c r="I24833" s="16"/>
    </row>
    <row r="24834" customHeight="1" spans="6:9">
      <c r="F24834" s="14"/>
      <c r="G24834" s="15"/>
      <c r="I24834" s="16"/>
    </row>
    <row r="24835" customHeight="1" spans="6:9">
      <c r="F24835" s="14"/>
      <c r="G24835" s="15"/>
      <c r="I24835" s="16"/>
    </row>
    <row r="24836" customHeight="1" spans="6:9">
      <c r="F24836" s="14"/>
      <c r="G24836" s="15"/>
      <c r="I24836" s="16"/>
    </row>
    <row r="24837" customHeight="1" spans="6:9">
      <c r="F24837" s="14"/>
      <c r="G24837" s="15"/>
      <c r="I24837" s="16"/>
    </row>
    <row r="24838" customHeight="1" spans="6:9">
      <c r="F24838" s="14"/>
      <c r="G24838" s="15"/>
      <c r="I24838" s="16"/>
    </row>
    <row r="24839" customHeight="1" spans="6:9">
      <c r="F24839" s="14"/>
      <c r="G24839" s="15"/>
      <c r="I24839" s="16"/>
    </row>
    <row r="24840" customHeight="1" spans="6:9">
      <c r="F24840" s="14"/>
      <c r="G24840" s="15"/>
      <c r="I24840" s="16"/>
    </row>
    <row r="24841" customHeight="1" spans="6:9">
      <c r="F24841" s="14"/>
      <c r="G24841" s="15"/>
      <c r="I24841" s="16"/>
    </row>
    <row r="24842" customHeight="1" spans="6:9">
      <c r="F24842" s="14"/>
      <c r="G24842" s="15"/>
      <c r="I24842" s="16"/>
    </row>
    <row r="24843" customHeight="1" spans="6:9">
      <c r="F24843" s="14"/>
      <c r="G24843" s="15"/>
      <c r="I24843" s="16"/>
    </row>
    <row r="24844" customHeight="1" spans="6:9">
      <c r="F24844" s="14"/>
      <c r="G24844" s="15"/>
      <c r="I24844" s="16"/>
    </row>
    <row r="24845" customHeight="1" spans="6:9">
      <c r="F24845" s="14"/>
      <c r="G24845" s="15"/>
      <c r="I24845" s="16"/>
    </row>
    <row r="24846" customHeight="1" spans="6:9">
      <c r="F24846" s="14"/>
      <c r="G24846" s="15"/>
      <c r="I24846" s="16"/>
    </row>
    <row r="24847" customHeight="1" spans="6:9">
      <c r="F24847" s="14"/>
      <c r="G24847" s="15"/>
      <c r="I24847" s="16"/>
    </row>
    <row r="24848" customHeight="1" spans="6:9">
      <c r="F24848" s="14"/>
      <c r="G24848" s="15"/>
      <c r="I24848" s="16"/>
    </row>
    <row r="24849" customHeight="1" spans="6:9">
      <c r="F24849" s="14"/>
      <c r="G24849" s="15"/>
      <c r="I24849" s="16"/>
    </row>
    <row r="24850" customHeight="1" spans="6:9">
      <c r="F24850" s="14"/>
      <c r="G24850" s="15"/>
      <c r="I24850" s="16"/>
    </row>
    <row r="24851" customHeight="1" spans="6:9">
      <c r="F24851" s="14"/>
      <c r="G24851" s="15"/>
      <c r="I24851" s="16"/>
    </row>
    <row r="24852" customHeight="1" spans="6:9">
      <c r="F24852" s="14"/>
      <c r="G24852" s="15"/>
      <c r="I24852" s="16"/>
    </row>
    <row r="24853" customHeight="1" spans="6:9">
      <c r="F24853" s="14"/>
      <c r="G24853" s="15"/>
      <c r="I24853" s="16"/>
    </row>
    <row r="24854" customHeight="1" spans="6:9">
      <c r="F24854" s="14"/>
      <c r="G24854" s="15"/>
      <c r="I24854" s="16"/>
    </row>
    <row r="24855" customHeight="1" spans="6:9">
      <c r="F24855" s="14"/>
      <c r="G24855" s="15"/>
      <c r="I24855" s="16"/>
    </row>
    <row r="24856" customHeight="1" spans="6:9">
      <c r="F24856" s="14"/>
      <c r="G24856" s="15"/>
      <c r="I24856" s="16"/>
    </row>
    <row r="24857" customHeight="1" spans="6:9">
      <c r="F24857" s="14"/>
      <c r="G24857" s="15"/>
      <c r="I24857" s="16"/>
    </row>
    <row r="24858" customHeight="1" spans="6:9">
      <c r="F24858" s="14"/>
      <c r="G24858" s="15"/>
      <c r="I24858" s="16"/>
    </row>
    <row r="24859" customHeight="1" spans="6:9">
      <c r="F24859" s="14"/>
      <c r="G24859" s="15"/>
      <c r="I24859" s="16"/>
    </row>
    <row r="24860" customHeight="1" spans="6:9">
      <c r="F24860" s="14"/>
      <c r="G24860" s="15"/>
      <c r="I24860" s="16"/>
    </row>
    <row r="24861" customHeight="1" spans="6:9">
      <c r="F24861" s="14"/>
      <c r="G24861" s="15"/>
      <c r="I24861" s="16"/>
    </row>
    <row r="24862" customHeight="1" spans="6:9">
      <c r="F24862" s="14"/>
      <c r="G24862" s="15"/>
      <c r="I24862" s="16"/>
    </row>
    <row r="24863" customHeight="1" spans="6:9">
      <c r="F24863" s="14"/>
      <c r="G24863" s="15"/>
      <c r="I24863" s="16"/>
    </row>
    <row r="24864" customHeight="1" spans="6:9">
      <c r="F24864" s="14"/>
      <c r="G24864" s="15"/>
      <c r="I24864" s="16"/>
    </row>
    <row r="24865" customHeight="1" spans="6:9">
      <c r="F24865" s="14"/>
      <c r="G24865" s="15"/>
      <c r="I24865" s="16"/>
    </row>
    <row r="24866" customHeight="1" spans="6:9">
      <c r="F24866" s="14"/>
      <c r="G24866" s="15"/>
      <c r="I24866" s="16"/>
    </row>
    <row r="24867" customHeight="1" spans="6:9">
      <c r="F24867" s="14"/>
      <c r="G24867" s="15"/>
      <c r="I24867" s="16"/>
    </row>
    <row r="24868" customHeight="1" spans="6:9">
      <c r="F24868" s="14"/>
      <c r="G24868" s="15"/>
      <c r="I24868" s="16"/>
    </row>
    <row r="24869" customHeight="1" spans="6:9">
      <c r="F24869" s="14"/>
      <c r="G24869" s="15"/>
      <c r="I24869" s="16"/>
    </row>
    <row r="24870" customHeight="1" spans="6:9">
      <c r="F24870" s="14"/>
      <c r="G24870" s="15"/>
      <c r="I24870" s="16"/>
    </row>
    <row r="24871" customHeight="1" spans="6:9">
      <c r="F24871" s="14"/>
      <c r="G24871" s="15"/>
      <c r="I24871" s="16"/>
    </row>
    <row r="24872" customHeight="1" spans="6:9">
      <c r="F24872" s="14"/>
      <c r="G24872" s="15"/>
      <c r="I24872" s="16"/>
    </row>
    <row r="24873" customHeight="1" spans="6:9">
      <c r="F24873" s="14"/>
      <c r="G24873" s="15"/>
      <c r="I24873" s="16"/>
    </row>
    <row r="24874" customHeight="1" spans="6:9">
      <c r="F24874" s="14"/>
      <c r="G24874" s="15"/>
      <c r="I24874" s="16"/>
    </row>
    <row r="24875" customHeight="1" spans="6:9">
      <c r="F24875" s="14"/>
      <c r="G24875" s="15"/>
      <c r="I24875" s="16"/>
    </row>
    <row r="24876" customHeight="1" spans="6:9">
      <c r="F24876" s="14"/>
      <c r="G24876" s="15"/>
      <c r="I24876" s="16"/>
    </row>
    <row r="24877" customHeight="1" spans="6:9">
      <c r="F24877" s="14"/>
      <c r="G24877" s="15"/>
      <c r="I24877" s="16"/>
    </row>
    <row r="24878" customHeight="1" spans="6:9">
      <c r="F24878" s="14"/>
      <c r="G24878" s="15"/>
      <c r="I24878" s="16"/>
    </row>
    <row r="24879" customHeight="1" spans="6:9">
      <c r="F24879" s="14"/>
      <c r="G24879" s="15"/>
      <c r="I24879" s="16"/>
    </row>
    <row r="24880" customHeight="1" spans="6:9">
      <c r="F24880" s="14"/>
      <c r="G24880" s="15"/>
      <c r="I24880" s="16"/>
    </row>
    <row r="24881" customHeight="1" spans="6:9">
      <c r="F24881" s="14"/>
      <c r="G24881" s="15"/>
      <c r="I24881" s="16"/>
    </row>
    <row r="24882" customHeight="1" spans="6:9">
      <c r="F24882" s="14"/>
      <c r="G24882" s="15"/>
      <c r="I24882" s="16"/>
    </row>
    <row r="24883" customHeight="1" spans="6:9">
      <c r="F24883" s="14"/>
      <c r="G24883" s="15"/>
      <c r="I24883" s="16"/>
    </row>
    <row r="24884" customHeight="1" spans="6:9">
      <c r="F24884" s="14"/>
      <c r="G24884" s="15"/>
      <c r="I24884" s="16"/>
    </row>
    <row r="24885" customHeight="1" spans="6:9">
      <c r="F24885" s="14"/>
      <c r="G24885" s="15"/>
      <c r="I24885" s="16"/>
    </row>
    <row r="24886" customHeight="1" spans="6:9">
      <c r="F24886" s="14"/>
      <c r="G24886" s="15"/>
      <c r="I24886" s="16"/>
    </row>
    <row r="24887" customHeight="1" spans="6:9">
      <c r="F24887" s="14"/>
      <c r="G24887" s="15"/>
      <c r="I24887" s="16"/>
    </row>
    <row r="24888" customHeight="1" spans="6:9">
      <c r="F24888" s="14"/>
      <c r="G24888" s="15"/>
      <c r="I24888" s="16"/>
    </row>
    <row r="24889" customHeight="1" spans="6:9">
      <c r="F24889" s="14"/>
      <c r="G24889" s="15"/>
      <c r="I24889" s="16"/>
    </row>
    <row r="24890" customHeight="1" spans="6:9">
      <c r="F24890" s="14"/>
      <c r="G24890" s="15"/>
      <c r="I24890" s="16"/>
    </row>
    <row r="24891" customHeight="1" spans="6:9">
      <c r="F24891" s="14"/>
      <c r="G24891" s="15"/>
      <c r="I24891" s="16"/>
    </row>
    <row r="24892" customHeight="1" spans="6:9">
      <c r="F24892" s="14"/>
      <c r="G24892" s="15"/>
      <c r="I24892" s="16"/>
    </row>
    <row r="24893" customHeight="1" spans="6:9">
      <c r="F24893" s="14"/>
      <c r="G24893" s="15"/>
      <c r="I24893" s="16"/>
    </row>
    <row r="24894" customHeight="1" spans="6:9">
      <c r="F24894" s="14"/>
      <c r="G24894" s="15"/>
      <c r="I24894" s="16"/>
    </row>
    <row r="24895" customHeight="1" spans="6:9">
      <c r="F24895" s="14"/>
      <c r="G24895" s="15"/>
      <c r="I24895" s="16"/>
    </row>
    <row r="24896" customHeight="1" spans="6:9">
      <c r="F24896" s="14"/>
      <c r="G24896" s="15"/>
      <c r="I24896" s="16"/>
    </row>
    <row r="24897" customHeight="1" spans="6:9">
      <c r="F24897" s="14"/>
      <c r="G24897" s="15"/>
      <c r="I24897" s="16"/>
    </row>
    <row r="24898" customHeight="1" spans="6:9">
      <c r="F24898" s="14"/>
      <c r="G24898" s="15"/>
      <c r="I24898" s="16"/>
    </row>
    <row r="24899" customHeight="1" spans="6:9">
      <c r="F24899" s="14"/>
      <c r="G24899" s="15"/>
      <c r="I24899" s="16"/>
    </row>
    <row r="24900" customHeight="1" spans="6:9">
      <c r="F24900" s="14"/>
      <c r="G24900" s="15"/>
      <c r="I24900" s="16"/>
    </row>
    <row r="24901" customHeight="1" spans="6:9">
      <c r="F24901" s="14"/>
      <c r="G24901" s="15"/>
      <c r="I24901" s="16"/>
    </row>
    <row r="24902" customHeight="1" spans="6:9">
      <c r="F24902" s="14"/>
      <c r="G24902" s="15"/>
      <c r="I24902" s="16"/>
    </row>
    <row r="24903" customHeight="1" spans="6:9">
      <c r="F24903" s="14"/>
      <c r="G24903" s="15"/>
      <c r="I24903" s="16"/>
    </row>
    <row r="24904" customHeight="1" spans="6:9">
      <c r="F24904" s="14"/>
      <c r="G24904" s="15"/>
      <c r="I24904" s="16"/>
    </row>
    <row r="24905" customHeight="1" spans="6:9">
      <c r="F24905" s="14"/>
      <c r="G24905" s="15"/>
      <c r="I24905" s="16"/>
    </row>
    <row r="24906" customHeight="1" spans="6:9">
      <c r="F24906" s="14"/>
      <c r="G24906" s="15"/>
      <c r="I24906" s="16"/>
    </row>
    <row r="24907" customHeight="1" spans="6:9">
      <c r="F24907" s="14"/>
      <c r="G24907" s="15"/>
      <c r="I24907" s="16"/>
    </row>
    <row r="24908" customHeight="1" spans="6:9">
      <c r="F24908" s="14"/>
      <c r="G24908" s="15"/>
      <c r="I24908" s="16"/>
    </row>
    <row r="24909" customHeight="1" spans="6:9">
      <c r="F24909" s="14"/>
      <c r="G24909" s="15"/>
      <c r="I24909" s="16"/>
    </row>
    <row r="24910" customHeight="1" spans="6:9">
      <c r="F24910" s="14"/>
      <c r="G24910" s="15"/>
      <c r="I24910" s="16"/>
    </row>
    <row r="24911" customHeight="1" spans="6:9">
      <c r="F24911" s="14"/>
      <c r="G24911" s="15"/>
      <c r="I24911" s="16"/>
    </row>
    <row r="24912" customHeight="1" spans="6:9">
      <c r="F24912" s="14"/>
      <c r="G24912" s="15"/>
      <c r="I24912" s="16"/>
    </row>
    <row r="24913" customHeight="1" spans="6:9">
      <c r="F24913" s="14"/>
      <c r="G24913" s="15"/>
      <c r="I24913" s="16"/>
    </row>
    <row r="24914" customHeight="1" spans="6:9">
      <c r="F24914" s="14"/>
      <c r="G24914" s="15"/>
      <c r="I24914" s="16"/>
    </row>
    <row r="24915" customHeight="1" spans="6:9">
      <c r="F24915" s="14"/>
      <c r="G24915" s="15"/>
      <c r="I24915" s="16"/>
    </row>
    <row r="24916" customHeight="1" spans="6:9">
      <c r="F24916" s="14"/>
      <c r="G24916" s="15"/>
      <c r="I24916" s="16"/>
    </row>
    <row r="24917" customHeight="1" spans="6:9">
      <c r="F24917" s="14"/>
      <c r="G24917" s="15"/>
      <c r="I24917" s="16"/>
    </row>
    <row r="24918" customHeight="1" spans="6:9">
      <c r="F24918" s="14"/>
      <c r="G24918" s="15"/>
      <c r="I24918" s="16"/>
    </row>
    <row r="24919" customHeight="1" spans="6:9">
      <c r="F24919" s="14"/>
      <c r="G24919" s="15"/>
      <c r="I24919" s="16"/>
    </row>
    <row r="24920" customHeight="1" spans="6:9">
      <c r="F24920" s="14"/>
      <c r="G24920" s="15"/>
      <c r="I24920" s="16"/>
    </row>
    <row r="24921" customHeight="1" spans="6:9">
      <c r="F24921" s="14"/>
      <c r="G24921" s="15"/>
      <c r="I24921" s="16"/>
    </row>
    <row r="24922" customHeight="1" spans="6:9">
      <c r="F24922" s="14"/>
      <c r="G24922" s="15"/>
      <c r="I24922" s="16"/>
    </row>
    <row r="24923" customHeight="1" spans="6:9">
      <c r="F24923" s="14"/>
      <c r="G24923" s="15"/>
      <c r="I24923" s="16"/>
    </row>
    <row r="24924" customHeight="1" spans="6:9">
      <c r="F24924" s="14"/>
      <c r="G24924" s="15"/>
      <c r="I24924" s="16"/>
    </row>
    <row r="24925" customHeight="1" spans="6:9">
      <c r="F24925" s="14"/>
      <c r="G24925" s="15"/>
      <c r="I24925" s="16"/>
    </row>
    <row r="24926" customHeight="1" spans="6:9">
      <c r="F24926" s="14"/>
      <c r="G24926" s="15"/>
      <c r="I24926" s="16"/>
    </row>
    <row r="24927" customHeight="1" spans="6:9">
      <c r="F24927" s="14"/>
      <c r="G24927" s="15"/>
      <c r="I24927" s="16"/>
    </row>
    <row r="24928" customHeight="1" spans="6:9">
      <c r="F24928" s="14"/>
      <c r="G24928" s="15"/>
      <c r="I24928" s="16"/>
    </row>
    <row r="24929" customHeight="1" spans="6:9">
      <c r="F24929" s="14"/>
      <c r="G24929" s="15"/>
      <c r="I24929" s="16"/>
    </row>
    <row r="24930" customHeight="1" spans="6:9">
      <c r="F24930" s="14"/>
      <c r="G24930" s="15"/>
      <c r="I24930" s="16"/>
    </row>
    <row r="24931" customHeight="1" spans="6:9">
      <c r="F24931" s="14"/>
      <c r="G24931" s="15"/>
      <c r="I24931" s="16"/>
    </row>
    <row r="24932" customHeight="1" spans="6:9">
      <c r="F24932" s="14"/>
      <c r="G24932" s="15"/>
      <c r="I24932" s="16"/>
    </row>
    <row r="24933" customHeight="1" spans="6:9">
      <c r="F24933" s="14"/>
      <c r="G24933" s="15"/>
      <c r="I24933" s="16"/>
    </row>
    <row r="24934" customHeight="1" spans="6:9">
      <c r="F24934" s="14"/>
      <c r="G24934" s="15"/>
      <c r="I24934" s="16"/>
    </row>
    <row r="24935" customHeight="1" spans="6:9">
      <c r="F24935" s="14"/>
      <c r="G24935" s="15"/>
      <c r="I24935" s="16"/>
    </row>
    <row r="24936" customHeight="1" spans="6:9">
      <c r="F24936" s="14"/>
      <c r="G24936" s="15"/>
      <c r="I24936" s="16"/>
    </row>
    <row r="24937" customHeight="1" spans="6:9">
      <c r="F24937" s="14"/>
      <c r="G24937" s="15"/>
      <c r="I24937" s="16"/>
    </row>
    <row r="24938" customHeight="1" spans="6:9">
      <c r="F24938" s="14"/>
      <c r="G24938" s="15"/>
      <c r="I24938" s="16"/>
    </row>
    <row r="24939" customHeight="1" spans="6:9">
      <c r="F24939" s="14"/>
      <c r="G24939" s="15"/>
      <c r="I24939" s="16"/>
    </row>
    <row r="24940" customHeight="1" spans="6:9">
      <c r="F24940" s="14"/>
      <c r="G24940" s="15"/>
      <c r="I24940" s="16"/>
    </row>
    <row r="24941" customHeight="1" spans="6:9">
      <c r="F24941" s="14"/>
      <c r="G24941" s="15"/>
      <c r="I24941" s="16"/>
    </row>
    <row r="24942" customHeight="1" spans="6:9">
      <c r="F24942" s="14"/>
      <c r="G24942" s="15"/>
      <c r="I24942" s="16"/>
    </row>
    <row r="24943" customHeight="1" spans="6:9">
      <c r="F24943" s="14"/>
      <c r="G24943" s="15"/>
      <c r="I24943" s="16"/>
    </row>
    <row r="24944" customHeight="1" spans="6:9">
      <c r="F24944" s="14"/>
      <c r="G24944" s="15"/>
      <c r="I24944" s="16"/>
    </row>
    <row r="24945" customHeight="1" spans="6:9">
      <c r="F24945" s="14"/>
      <c r="G24945" s="15"/>
      <c r="I24945" s="16"/>
    </row>
    <row r="24946" customHeight="1" spans="6:9">
      <c r="F24946" s="14"/>
      <c r="G24946" s="15"/>
      <c r="I24946" s="16"/>
    </row>
    <row r="24947" customHeight="1" spans="6:9">
      <c r="F24947" s="14"/>
      <c r="G24947" s="15"/>
      <c r="I24947" s="16"/>
    </row>
    <row r="24948" customHeight="1" spans="6:9">
      <c r="F24948" s="14"/>
      <c r="G24948" s="15"/>
      <c r="I24948" s="16"/>
    </row>
    <row r="24949" customHeight="1" spans="6:9">
      <c r="F24949" s="14"/>
      <c r="G24949" s="15"/>
      <c r="I24949" s="16"/>
    </row>
    <row r="24950" customHeight="1" spans="6:9">
      <c r="F24950" s="14"/>
      <c r="G24950" s="15"/>
      <c r="I24950" s="16"/>
    </row>
    <row r="24951" customHeight="1" spans="6:9">
      <c r="F24951" s="14"/>
      <c r="G24951" s="15"/>
      <c r="I24951" s="16"/>
    </row>
    <row r="24952" customHeight="1" spans="6:9">
      <c r="F24952" s="14"/>
      <c r="G24952" s="15"/>
      <c r="I24952" s="16"/>
    </row>
    <row r="24953" customHeight="1" spans="6:9">
      <c r="F24953" s="14"/>
      <c r="G24953" s="15"/>
      <c r="I24953" s="16"/>
    </row>
    <row r="24954" customHeight="1" spans="6:9">
      <c r="F24954" s="14"/>
      <c r="G24954" s="15"/>
      <c r="I24954" s="16"/>
    </row>
    <row r="24955" customHeight="1" spans="6:9">
      <c r="F24955" s="14"/>
      <c r="G24955" s="15"/>
      <c r="I24955" s="16"/>
    </row>
    <row r="24956" customHeight="1" spans="6:9">
      <c r="F24956" s="14"/>
      <c r="G24956" s="15"/>
      <c r="I24956" s="16"/>
    </row>
    <row r="24957" customHeight="1" spans="6:9">
      <c r="F24957" s="14"/>
      <c r="G24957" s="15"/>
      <c r="I24957" s="16"/>
    </row>
    <row r="24958" customHeight="1" spans="6:9">
      <c r="F24958" s="14"/>
      <c r="G24958" s="15"/>
      <c r="I24958" s="16"/>
    </row>
    <row r="24959" customHeight="1" spans="6:9">
      <c r="F24959" s="14"/>
      <c r="G24959" s="15"/>
      <c r="I24959" s="16"/>
    </row>
    <row r="24960" customHeight="1" spans="6:9">
      <c r="F24960" s="14"/>
      <c r="G24960" s="15"/>
      <c r="I24960" s="16"/>
    </row>
    <row r="24961" customHeight="1" spans="6:9">
      <c r="F24961" s="14"/>
      <c r="G24961" s="15"/>
      <c r="I24961" s="16"/>
    </row>
    <row r="24962" customHeight="1" spans="6:9">
      <c r="F24962" s="14"/>
      <c r="G24962" s="15"/>
      <c r="I24962" s="16"/>
    </row>
    <row r="24963" customHeight="1" spans="6:9">
      <c r="F24963" s="14"/>
      <c r="G24963" s="15"/>
      <c r="I24963" s="16"/>
    </row>
    <row r="24964" customHeight="1" spans="6:9">
      <c r="F24964" s="14"/>
      <c r="G24964" s="15"/>
      <c r="I24964" s="16"/>
    </row>
    <row r="24965" customHeight="1" spans="6:9">
      <c r="F24965" s="14"/>
      <c r="G24965" s="15"/>
      <c r="I24965" s="16"/>
    </row>
    <row r="24966" customHeight="1" spans="6:9">
      <c r="F24966" s="14"/>
      <c r="G24966" s="15"/>
      <c r="I24966" s="16"/>
    </row>
    <row r="24967" customHeight="1" spans="6:9">
      <c r="F24967" s="14"/>
      <c r="G24967" s="15"/>
      <c r="I24967" s="16"/>
    </row>
    <row r="24968" customHeight="1" spans="6:9">
      <c r="F24968" s="14"/>
      <c r="G24968" s="15"/>
      <c r="I24968" s="16"/>
    </row>
    <row r="24969" customHeight="1" spans="6:9">
      <c r="F24969" s="14"/>
      <c r="G24969" s="15"/>
      <c r="I24969" s="16"/>
    </row>
    <row r="24970" customHeight="1" spans="6:9">
      <c r="F24970" s="14"/>
      <c r="G24970" s="15"/>
      <c r="I24970" s="16"/>
    </row>
    <row r="24971" customHeight="1" spans="6:9">
      <c r="F24971" s="14"/>
      <c r="G24971" s="15"/>
      <c r="I24971" s="16"/>
    </row>
    <row r="24972" customHeight="1" spans="6:9">
      <c r="F24972" s="14"/>
      <c r="G24972" s="15"/>
      <c r="I24972" s="16"/>
    </row>
    <row r="24973" customHeight="1" spans="6:9">
      <c r="F24973" s="14"/>
      <c r="G24973" s="15"/>
      <c r="I24973" s="16"/>
    </row>
    <row r="24974" customHeight="1" spans="6:9">
      <c r="F24974" s="14"/>
      <c r="G24974" s="15"/>
      <c r="I24974" s="16"/>
    </row>
    <row r="24975" customHeight="1" spans="6:9">
      <c r="F24975" s="14"/>
      <c r="G24975" s="15"/>
      <c r="I24975" s="16"/>
    </row>
    <row r="24976" customHeight="1" spans="6:9">
      <c r="F24976" s="14"/>
      <c r="G24976" s="15"/>
      <c r="I24976" s="16"/>
    </row>
    <row r="24977" customHeight="1" spans="6:9">
      <c r="F24977" s="14"/>
      <c r="G24977" s="15"/>
      <c r="I24977" s="16"/>
    </row>
    <row r="24978" customHeight="1" spans="6:9">
      <c r="F24978" s="14"/>
      <c r="G24978" s="15"/>
      <c r="I24978" s="16"/>
    </row>
    <row r="24979" customHeight="1" spans="6:9">
      <c r="F24979" s="14"/>
      <c r="G24979" s="15"/>
      <c r="I24979" s="16"/>
    </row>
    <row r="24980" customHeight="1" spans="6:9">
      <c r="F24980" s="14"/>
      <c r="G24980" s="15"/>
      <c r="I24980" s="16"/>
    </row>
    <row r="24981" customHeight="1" spans="6:9">
      <c r="F24981" s="14"/>
      <c r="G24981" s="15"/>
      <c r="I24981" s="16"/>
    </row>
    <row r="24982" customHeight="1" spans="6:9">
      <c r="F24982" s="14"/>
      <c r="G24982" s="15"/>
      <c r="I24982" s="16"/>
    </row>
    <row r="24983" customHeight="1" spans="6:9">
      <c r="F24983" s="14"/>
      <c r="G24983" s="15"/>
      <c r="I24983" s="16"/>
    </row>
    <row r="24984" customHeight="1" spans="6:9">
      <c r="F24984" s="14"/>
      <c r="G24984" s="15"/>
      <c r="I24984" s="16"/>
    </row>
    <row r="24985" customHeight="1" spans="6:9">
      <c r="F24985" s="14"/>
      <c r="G24985" s="15"/>
      <c r="I24985" s="16"/>
    </row>
    <row r="24986" customHeight="1" spans="6:9">
      <c r="F24986" s="14"/>
      <c r="G24986" s="15"/>
      <c r="I24986" s="16"/>
    </row>
    <row r="24987" customHeight="1" spans="6:9">
      <c r="F24987" s="14"/>
      <c r="G24987" s="15"/>
      <c r="I24987" s="16"/>
    </row>
    <row r="24988" customHeight="1" spans="6:9">
      <c r="F24988" s="14"/>
      <c r="G24988" s="15"/>
      <c r="I24988" s="16"/>
    </row>
    <row r="24989" customHeight="1" spans="6:9">
      <c r="F24989" s="14"/>
      <c r="G24989" s="15"/>
      <c r="I24989" s="16"/>
    </row>
    <row r="24990" customHeight="1" spans="6:9">
      <c r="F24990" s="14"/>
      <c r="G24990" s="15"/>
      <c r="I24990" s="16"/>
    </row>
    <row r="24991" customHeight="1" spans="6:9">
      <c r="F24991" s="14"/>
      <c r="G24991" s="15"/>
      <c r="I24991" s="16"/>
    </row>
    <row r="24992" customHeight="1" spans="6:9">
      <c r="F24992" s="14"/>
      <c r="G24992" s="15"/>
      <c r="I24992" s="16"/>
    </row>
    <row r="24993" customHeight="1" spans="6:9">
      <c r="F24993" s="14"/>
      <c r="G24993" s="15"/>
      <c r="I24993" s="16"/>
    </row>
    <row r="24994" customHeight="1" spans="6:9">
      <c r="F24994" s="14"/>
      <c r="G24994" s="15"/>
      <c r="I24994" s="16"/>
    </row>
    <row r="24995" customHeight="1" spans="6:9">
      <c r="F24995" s="14"/>
      <c r="G24995" s="15"/>
      <c r="I24995" s="16"/>
    </row>
    <row r="24996" customHeight="1" spans="6:9">
      <c r="F24996" s="14"/>
      <c r="G24996" s="15"/>
      <c r="I24996" s="16"/>
    </row>
    <row r="24997" customHeight="1" spans="6:9">
      <c r="F24997" s="14"/>
      <c r="G24997" s="15"/>
      <c r="I24997" s="16"/>
    </row>
    <row r="24998" customHeight="1" spans="6:9">
      <c r="F24998" s="14"/>
      <c r="G24998" s="15"/>
      <c r="I24998" s="16"/>
    </row>
    <row r="24999" customHeight="1" spans="6:9">
      <c r="F24999" s="14"/>
      <c r="G24999" s="15"/>
      <c r="I24999" s="16"/>
    </row>
    <row r="25000" customHeight="1" spans="6:9">
      <c r="F25000" s="14"/>
      <c r="G25000" s="15"/>
      <c r="I25000" s="16"/>
    </row>
    <row r="25001" customHeight="1" spans="6:9">
      <c r="F25001" s="14"/>
      <c r="G25001" s="15"/>
      <c r="I25001" s="16"/>
    </row>
    <row r="25002" customHeight="1" spans="6:9">
      <c r="F25002" s="14"/>
      <c r="G25002" s="15"/>
      <c r="I25002" s="16"/>
    </row>
    <row r="25003" customHeight="1" spans="6:9">
      <c r="F25003" s="14"/>
      <c r="G25003" s="15"/>
      <c r="I25003" s="16"/>
    </row>
    <row r="25004" customHeight="1" spans="6:9">
      <c r="F25004" s="14"/>
      <c r="G25004" s="15"/>
      <c r="I25004" s="16"/>
    </row>
    <row r="25005" customHeight="1" spans="6:9">
      <c r="F25005" s="14"/>
      <c r="G25005" s="15"/>
      <c r="I25005" s="16"/>
    </row>
    <row r="25006" customHeight="1" spans="6:9">
      <c r="F25006" s="14"/>
      <c r="G25006" s="15"/>
      <c r="I25006" s="16"/>
    </row>
    <row r="25007" customHeight="1" spans="6:9">
      <c r="F25007" s="14"/>
      <c r="G25007" s="15"/>
      <c r="I25007" s="16"/>
    </row>
    <row r="25008" customHeight="1" spans="6:9">
      <c r="F25008" s="14"/>
      <c r="G25008" s="15"/>
      <c r="I25008" s="16"/>
    </row>
    <row r="25009" customHeight="1" spans="6:9">
      <c r="F25009" s="14"/>
      <c r="G25009" s="15"/>
      <c r="I25009" s="16"/>
    </row>
    <row r="25010" customHeight="1" spans="6:9">
      <c r="F25010" s="14"/>
      <c r="G25010" s="15"/>
      <c r="I25010" s="16"/>
    </row>
    <row r="25011" customHeight="1" spans="6:9">
      <c r="F25011" s="14"/>
      <c r="G25011" s="15"/>
      <c r="I25011" s="16"/>
    </row>
    <row r="25012" customHeight="1" spans="6:9">
      <c r="F25012" s="14"/>
      <c r="G25012" s="15"/>
      <c r="I25012" s="16"/>
    </row>
    <row r="25013" customHeight="1" spans="6:9">
      <c r="F25013" s="14"/>
      <c r="G25013" s="15"/>
      <c r="I25013" s="16"/>
    </row>
    <row r="25014" customHeight="1" spans="6:9">
      <c r="F25014" s="14"/>
      <c r="G25014" s="15"/>
      <c r="I25014" s="16"/>
    </row>
    <row r="25015" customHeight="1" spans="6:9">
      <c r="F25015" s="14"/>
      <c r="G25015" s="15"/>
      <c r="I25015" s="16"/>
    </row>
    <row r="25016" customHeight="1" spans="6:9">
      <c r="F25016" s="14"/>
      <c r="G25016" s="15"/>
      <c r="I25016" s="16"/>
    </row>
    <row r="25017" customHeight="1" spans="6:9">
      <c r="F25017" s="14"/>
      <c r="G25017" s="15"/>
      <c r="I25017" s="16"/>
    </row>
    <row r="25018" customHeight="1" spans="6:9">
      <c r="F25018" s="14"/>
      <c r="G25018" s="15"/>
      <c r="I25018" s="16"/>
    </row>
    <row r="25019" customHeight="1" spans="6:9">
      <c r="F25019" s="14"/>
      <c r="G25019" s="15"/>
      <c r="I25019" s="16"/>
    </row>
    <row r="25020" customHeight="1" spans="6:9">
      <c r="F25020" s="14"/>
      <c r="G25020" s="15"/>
      <c r="I25020" s="16"/>
    </row>
    <row r="25021" customHeight="1" spans="6:9">
      <c r="F25021" s="14"/>
      <c r="G25021" s="15"/>
      <c r="I25021" s="16"/>
    </row>
    <row r="25022" customHeight="1" spans="6:9">
      <c r="F25022" s="14"/>
      <c r="G25022" s="15"/>
      <c r="I25022" s="16"/>
    </row>
    <row r="25023" customHeight="1" spans="6:9">
      <c r="F25023" s="14"/>
      <c r="G25023" s="15"/>
      <c r="I25023" s="16"/>
    </row>
    <row r="25024" customHeight="1" spans="6:9">
      <c r="F25024" s="14"/>
      <c r="G25024" s="15"/>
      <c r="I25024" s="16"/>
    </row>
    <row r="25025" customHeight="1" spans="6:9">
      <c r="F25025" s="14"/>
      <c r="G25025" s="15"/>
      <c r="I25025" s="16"/>
    </row>
    <row r="25026" customHeight="1" spans="6:9">
      <c r="F25026" s="14"/>
      <c r="G25026" s="15"/>
      <c r="I25026" s="16"/>
    </row>
    <row r="25027" customHeight="1" spans="6:9">
      <c r="F25027" s="14"/>
      <c r="G25027" s="15"/>
      <c r="I25027" s="16"/>
    </row>
    <row r="25028" customHeight="1" spans="6:9">
      <c r="F25028" s="14"/>
      <c r="G25028" s="15"/>
      <c r="I25028" s="16"/>
    </row>
    <row r="25029" customHeight="1" spans="6:9">
      <c r="F25029" s="14"/>
      <c r="G25029" s="15"/>
      <c r="I25029" s="16"/>
    </row>
    <row r="25030" customHeight="1" spans="6:9">
      <c r="F25030" s="14"/>
      <c r="G25030" s="15"/>
      <c r="I25030" s="16"/>
    </row>
    <row r="25031" customHeight="1" spans="6:9">
      <c r="F25031" s="14"/>
      <c r="G25031" s="15"/>
      <c r="I25031" s="16"/>
    </row>
    <row r="25032" customHeight="1" spans="6:9">
      <c r="F25032" s="14"/>
      <c r="G25032" s="15"/>
      <c r="I25032" s="16"/>
    </row>
    <row r="25033" customHeight="1" spans="6:9">
      <c r="F25033" s="14"/>
      <c r="G25033" s="15"/>
      <c r="I25033" s="16"/>
    </row>
    <row r="25034" customHeight="1" spans="6:9">
      <c r="F25034" s="14"/>
      <c r="G25034" s="15"/>
      <c r="I25034" s="16"/>
    </row>
    <row r="25035" customHeight="1" spans="6:9">
      <c r="F25035" s="14"/>
      <c r="G25035" s="15"/>
      <c r="I25035" s="16"/>
    </row>
    <row r="25036" customHeight="1" spans="6:9">
      <c r="F25036" s="14"/>
      <c r="G25036" s="15"/>
      <c r="I25036" s="16"/>
    </row>
    <row r="25037" customHeight="1" spans="6:9">
      <c r="F25037" s="14"/>
      <c r="G25037" s="15"/>
      <c r="I25037" s="16"/>
    </row>
    <row r="25038" customHeight="1" spans="6:9">
      <c r="F25038" s="14"/>
      <c r="G25038" s="15"/>
      <c r="I25038" s="16"/>
    </row>
    <row r="25039" customHeight="1" spans="6:9">
      <c r="F25039" s="14"/>
      <c r="G25039" s="15"/>
      <c r="I25039" s="16"/>
    </row>
    <row r="25040" customHeight="1" spans="6:9">
      <c r="F25040" s="14"/>
      <c r="G25040" s="15"/>
      <c r="I25040" s="16"/>
    </row>
    <row r="25041" customHeight="1" spans="6:9">
      <c r="F25041" s="14"/>
      <c r="G25041" s="15"/>
      <c r="I25041" s="16"/>
    </row>
    <row r="25042" customHeight="1" spans="6:9">
      <c r="F25042" s="14"/>
      <c r="G25042" s="15"/>
      <c r="I25042" s="16"/>
    </row>
    <row r="25043" customHeight="1" spans="6:9">
      <c r="F25043" s="14"/>
      <c r="G25043" s="15"/>
      <c r="I25043" s="16"/>
    </row>
    <row r="25044" customHeight="1" spans="6:9">
      <c r="F25044" s="14"/>
      <c r="G25044" s="15"/>
      <c r="I25044" s="16"/>
    </row>
    <row r="25045" customHeight="1" spans="6:9">
      <c r="F25045" s="14"/>
      <c r="G25045" s="15"/>
      <c r="I25045" s="16"/>
    </row>
    <row r="25046" customHeight="1" spans="6:9">
      <c r="F25046" s="14"/>
      <c r="G25046" s="15"/>
      <c r="I25046" s="16"/>
    </row>
    <row r="25047" customHeight="1" spans="6:9">
      <c r="F25047" s="14"/>
      <c r="G25047" s="15"/>
      <c r="I25047" s="16"/>
    </row>
    <row r="25048" customHeight="1" spans="6:9">
      <c r="F25048" s="14"/>
      <c r="G25048" s="15"/>
      <c r="I25048" s="16"/>
    </row>
    <row r="25049" customHeight="1" spans="6:9">
      <c r="F25049" s="14"/>
      <c r="G25049" s="15"/>
      <c r="I25049" s="16"/>
    </row>
    <row r="25050" customHeight="1" spans="6:9">
      <c r="F25050" s="14"/>
      <c r="G25050" s="15"/>
      <c r="I25050" s="16"/>
    </row>
    <row r="25051" customHeight="1" spans="6:9">
      <c r="F25051" s="14"/>
      <c r="G25051" s="15"/>
      <c r="I25051" s="16"/>
    </row>
    <row r="25052" customHeight="1" spans="6:9">
      <c r="F25052" s="14"/>
      <c r="G25052" s="15"/>
      <c r="I25052" s="16"/>
    </row>
    <row r="25053" customHeight="1" spans="6:9">
      <c r="F25053" s="14"/>
      <c r="G25053" s="15"/>
      <c r="I25053" s="16"/>
    </row>
    <row r="25054" customHeight="1" spans="6:9">
      <c r="F25054" s="14"/>
      <c r="G25054" s="15"/>
      <c r="I25054" s="16"/>
    </row>
    <row r="25055" customHeight="1" spans="6:9">
      <c r="F25055" s="14"/>
      <c r="G25055" s="15"/>
      <c r="I25055" s="16"/>
    </row>
    <row r="25056" customHeight="1" spans="6:9">
      <c r="F25056" s="14"/>
      <c r="G25056" s="15"/>
      <c r="I25056" s="16"/>
    </row>
    <row r="25057" customHeight="1" spans="6:9">
      <c r="F25057" s="14"/>
      <c r="G25057" s="15"/>
      <c r="I25057" s="16"/>
    </row>
    <row r="25058" customHeight="1" spans="6:9">
      <c r="F25058" s="14"/>
      <c r="G25058" s="15"/>
      <c r="I25058" s="16"/>
    </row>
    <row r="25059" customHeight="1" spans="6:9">
      <c r="F25059" s="14"/>
      <c r="G25059" s="15"/>
      <c r="I25059" s="16"/>
    </row>
    <row r="25060" customHeight="1" spans="6:9">
      <c r="F25060" s="14"/>
      <c r="G25060" s="15"/>
      <c r="I25060" s="16"/>
    </row>
    <row r="25061" customHeight="1" spans="6:9">
      <c r="F25061" s="14"/>
      <c r="G25061" s="15"/>
      <c r="I25061" s="16"/>
    </row>
    <row r="25062" customHeight="1" spans="6:9">
      <c r="F25062" s="14"/>
      <c r="G25062" s="15"/>
      <c r="I25062" s="16"/>
    </row>
    <row r="25063" customHeight="1" spans="6:9">
      <c r="F25063" s="14"/>
      <c r="G25063" s="15"/>
      <c r="I25063" s="16"/>
    </row>
    <row r="25064" customHeight="1" spans="6:9">
      <c r="F25064" s="14"/>
      <c r="G25064" s="15"/>
      <c r="I25064" s="16"/>
    </row>
    <row r="25065" customHeight="1" spans="6:9">
      <c r="F25065" s="14"/>
      <c r="G25065" s="15"/>
      <c r="I25065" s="16"/>
    </row>
    <row r="25066" customHeight="1" spans="6:9">
      <c r="F25066" s="14"/>
      <c r="G25066" s="15"/>
      <c r="I25066" s="16"/>
    </row>
    <row r="25067" customHeight="1" spans="6:9">
      <c r="F25067" s="14"/>
      <c r="G25067" s="15"/>
      <c r="I25067" s="16"/>
    </row>
    <row r="25068" customHeight="1" spans="6:9">
      <c r="F25068" s="14"/>
      <c r="G25068" s="15"/>
      <c r="I25068" s="16"/>
    </row>
    <row r="25069" customHeight="1" spans="6:9">
      <c r="F25069" s="14"/>
      <c r="G25069" s="15"/>
      <c r="I25069" s="16"/>
    </row>
    <row r="25070" customHeight="1" spans="6:9">
      <c r="F25070" s="14"/>
      <c r="G25070" s="15"/>
      <c r="I25070" s="16"/>
    </row>
    <row r="25071" customHeight="1" spans="6:9">
      <c r="F25071" s="14"/>
      <c r="G25071" s="15"/>
      <c r="I25071" s="16"/>
    </row>
    <row r="25072" customHeight="1" spans="6:9">
      <c r="F25072" s="14"/>
      <c r="G25072" s="15"/>
      <c r="I25072" s="16"/>
    </row>
    <row r="25073" customHeight="1" spans="6:9">
      <c r="F25073" s="14"/>
      <c r="G25073" s="15"/>
      <c r="I25073" s="16"/>
    </row>
    <row r="25074" customHeight="1" spans="6:9">
      <c r="F25074" s="14"/>
      <c r="G25074" s="15"/>
      <c r="I25074" s="16"/>
    </row>
    <row r="25075" customHeight="1" spans="6:9">
      <c r="F25075" s="14"/>
      <c r="G25075" s="15"/>
      <c r="I25075" s="16"/>
    </row>
    <row r="25076" customHeight="1" spans="6:9">
      <c r="F25076" s="14"/>
      <c r="G25076" s="15"/>
      <c r="I25076" s="16"/>
    </row>
    <row r="25077" customHeight="1" spans="6:9">
      <c r="F25077" s="14"/>
      <c r="G25077" s="15"/>
      <c r="I25077" s="16"/>
    </row>
    <row r="25078" customHeight="1" spans="6:9">
      <c r="F25078" s="14"/>
      <c r="G25078" s="15"/>
      <c r="I25078" s="16"/>
    </row>
    <row r="25079" customHeight="1" spans="6:9">
      <c r="F25079" s="14"/>
      <c r="G25079" s="15"/>
      <c r="I25079" s="16"/>
    </row>
    <row r="25080" customHeight="1" spans="6:9">
      <c r="F25080" s="14"/>
      <c r="G25080" s="15"/>
      <c r="I25080" s="16"/>
    </row>
    <row r="25081" customHeight="1" spans="6:9">
      <c r="F25081" s="14"/>
      <c r="G25081" s="15"/>
      <c r="I25081" s="16"/>
    </row>
    <row r="25082" customHeight="1" spans="6:9">
      <c r="F25082" s="14"/>
      <c r="G25082" s="15"/>
      <c r="I25082" s="16"/>
    </row>
    <row r="25083" customHeight="1" spans="6:9">
      <c r="F25083" s="14"/>
      <c r="G25083" s="15"/>
      <c r="I25083" s="16"/>
    </row>
    <row r="25084" customHeight="1" spans="6:9">
      <c r="F25084" s="14"/>
      <c r="G25084" s="15"/>
      <c r="I25084" s="16"/>
    </row>
    <row r="25085" customHeight="1" spans="6:9">
      <c r="F25085" s="14"/>
      <c r="G25085" s="15"/>
      <c r="I25085" s="16"/>
    </row>
    <row r="25086" customHeight="1" spans="6:9">
      <c r="F25086" s="14"/>
      <c r="G25086" s="15"/>
      <c r="I25086" s="16"/>
    </row>
    <row r="25087" customHeight="1" spans="6:9">
      <c r="F25087" s="14"/>
      <c r="G25087" s="15"/>
      <c r="I25087" s="16"/>
    </row>
    <row r="25088" customHeight="1" spans="6:9">
      <c r="F25088" s="14"/>
      <c r="G25088" s="15"/>
      <c r="I25088" s="16"/>
    </row>
    <row r="25089" customHeight="1" spans="6:9">
      <c r="F25089" s="14"/>
      <c r="G25089" s="15"/>
      <c r="I25089" s="16"/>
    </row>
    <row r="25090" customHeight="1" spans="6:9">
      <c r="F25090" s="14"/>
      <c r="G25090" s="15"/>
      <c r="I25090" s="16"/>
    </row>
    <row r="25091" customHeight="1" spans="6:9">
      <c r="F25091" s="14"/>
      <c r="G25091" s="15"/>
      <c r="I25091" s="16"/>
    </row>
    <row r="25092" customHeight="1" spans="6:9">
      <c r="F25092" s="14"/>
      <c r="G25092" s="15"/>
      <c r="I25092" s="16"/>
    </row>
    <row r="25093" customHeight="1" spans="6:9">
      <c r="F25093" s="14"/>
      <c r="G25093" s="15"/>
      <c r="I25093" s="16"/>
    </row>
    <row r="25094" customHeight="1" spans="6:9">
      <c r="F25094" s="14"/>
      <c r="G25094" s="15"/>
      <c r="I25094" s="16"/>
    </row>
    <row r="25095" customHeight="1" spans="6:9">
      <c r="F25095" s="14"/>
      <c r="G25095" s="15"/>
      <c r="I25095" s="16"/>
    </row>
    <row r="25096" customHeight="1" spans="6:9">
      <c r="F25096" s="14"/>
      <c r="G25096" s="15"/>
      <c r="I25096" s="16"/>
    </row>
    <row r="25097" customHeight="1" spans="6:9">
      <c r="F25097" s="14"/>
      <c r="G25097" s="15"/>
      <c r="I25097" s="16"/>
    </row>
    <row r="25098" customHeight="1" spans="6:9">
      <c r="F25098" s="14"/>
      <c r="G25098" s="15"/>
      <c r="I25098" s="16"/>
    </row>
    <row r="25099" customHeight="1" spans="6:9">
      <c r="F25099" s="14"/>
      <c r="G25099" s="15"/>
      <c r="I25099" s="16"/>
    </row>
    <row r="25100" customHeight="1" spans="6:9">
      <c r="F25100" s="14"/>
      <c r="G25100" s="15"/>
      <c r="I25100" s="16"/>
    </row>
    <row r="25101" customHeight="1" spans="6:9">
      <c r="F25101" s="14"/>
      <c r="G25101" s="15"/>
      <c r="I25101" s="16"/>
    </row>
    <row r="25102" customHeight="1" spans="6:9">
      <c r="F25102" s="14"/>
      <c r="G25102" s="15"/>
      <c r="I25102" s="16"/>
    </row>
    <row r="25103" customHeight="1" spans="6:9">
      <c r="F25103" s="14"/>
      <c r="G25103" s="15"/>
      <c r="I25103" s="16"/>
    </row>
    <row r="25104" customHeight="1" spans="6:9">
      <c r="F25104" s="14"/>
      <c r="G25104" s="15"/>
      <c r="I25104" s="16"/>
    </row>
    <row r="25105" customHeight="1" spans="6:9">
      <c r="F25105" s="14"/>
      <c r="G25105" s="15"/>
      <c r="I25105" s="16"/>
    </row>
    <row r="25106" customHeight="1" spans="6:9">
      <c r="F25106" s="14"/>
      <c r="G25106" s="15"/>
      <c r="I25106" s="16"/>
    </row>
    <row r="25107" customHeight="1" spans="6:9">
      <c r="F25107" s="14"/>
      <c r="G25107" s="15"/>
      <c r="I25107" s="16"/>
    </row>
    <row r="25108" customHeight="1" spans="6:9">
      <c r="F25108" s="14"/>
      <c r="G25108" s="15"/>
      <c r="I25108" s="16"/>
    </row>
    <row r="25109" customHeight="1" spans="6:9">
      <c r="F25109" s="14"/>
      <c r="G25109" s="15"/>
      <c r="I25109" s="16"/>
    </row>
    <row r="25110" customHeight="1" spans="6:9">
      <c r="F25110" s="14"/>
      <c r="G25110" s="15"/>
      <c r="I25110" s="16"/>
    </row>
    <row r="25111" customHeight="1" spans="6:9">
      <c r="F25111" s="14"/>
      <c r="G25111" s="15"/>
      <c r="I25111" s="16"/>
    </row>
    <row r="25112" customHeight="1" spans="6:9">
      <c r="F25112" s="14"/>
      <c r="G25112" s="15"/>
      <c r="I25112" s="16"/>
    </row>
    <row r="25113" customHeight="1" spans="6:9">
      <c r="F25113" s="14"/>
      <c r="G25113" s="15"/>
      <c r="I25113" s="16"/>
    </row>
    <row r="25114" customHeight="1" spans="6:9">
      <c r="F25114" s="14"/>
      <c r="G25114" s="15"/>
      <c r="I25114" s="16"/>
    </row>
    <row r="25115" customHeight="1" spans="6:9">
      <c r="F25115" s="14"/>
      <c r="G25115" s="15"/>
      <c r="I25115" s="16"/>
    </row>
    <row r="25116" customHeight="1" spans="6:9">
      <c r="F25116" s="14"/>
      <c r="G25116" s="15"/>
      <c r="I25116" s="16"/>
    </row>
    <row r="25117" customHeight="1" spans="6:9">
      <c r="F25117" s="14"/>
      <c r="G25117" s="15"/>
      <c r="I25117" s="16"/>
    </row>
    <row r="25118" customHeight="1" spans="6:9">
      <c r="F25118" s="14"/>
      <c r="G25118" s="15"/>
      <c r="I25118" s="16"/>
    </row>
    <row r="25119" customHeight="1" spans="6:9">
      <c r="F25119" s="14"/>
      <c r="G25119" s="15"/>
      <c r="I25119" s="16"/>
    </row>
    <row r="25120" customHeight="1" spans="6:9">
      <c r="F25120" s="14"/>
      <c r="G25120" s="15"/>
      <c r="I25120" s="16"/>
    </row>
    <row r="25121" customHeight="1" spans="6:9">
      <c r="F25121" s="14"/>
      <c r="G25121" s="15"/>
      <c r="I25121" s="16"/>
    </row>
    <row r="25122" customHeight="1" spans="6:9">
      <c r="F25122" s="14"/>
      <c r="G25122" s="15"/>
      <c r="I25122" s="16"/>
    </row>
    <row r="25123" customHeight="1" spans="6:9">
      <c r="F25123" s="14"/>
      <c r="G25123" s="15"/>
      <c r="I25123" s="16"/>
    </row>
    <row r="25124" customHeight="1" spans="6:9">
      <c r="F25124" s="14"/>
      <c r="G25124" s="15"/>
      <c r="I25124" s="16"/>
    </row>
    <row r="25125" customHeight="1" spans="6:9">
      <c r="F25125" s="14"/>
      <c r="G25125" s="15"/>
      <c r="I25125" s="16"/>
    </row>
    <row r="25126" customHeight="1" spans="6:9">
      <c r="F25126" s="14"/>
      <c r="G25126" s="15"/>
      <c r="I25126" s="16"/>
    </row>
    <row r="25127" customHeight="1" spans="6:9">
      <c r="F25127" s="14"/>
      <c r="G25127" s="15"/>
      <c r="I25127" s="16"/>
    </row>
    <row r="25128" customHeight="1" spans="6:9">
      <c r="F25128" s="14"/>
      <c r="G25128" s="15"/>
      <c r="I25128" s="16"/>
    </row>
    <row r="25129" customHeight="1" spans="6:9">
      <c r="F25129" s="14"/>
      <c r="G25129" s="15"/>
      <c r="I25129" s="16"/>
    </row>
    <row r="25130" customHeight="1" spans="6:9">
      <c r="F25130" s="14"/>
      <c r="G25130" s="15"/>
      <c r="I25130" s="16"/>
    </row>
    <row r="25131" customHeight="1" spans="6:9">
      <c r="F25131" s="14"/>
      <c r="G25131" s="15"/>
      <c r="I25131" s="16"/>
    </row>
    <row r="25132" customHeight="1" spans="6:9">
      <c r="F25132" s="14"/>
      <c r="G25132" s="15"/>
      <c r="I25132" s="16"/>
    </row>
    <row r="25133" customHeight="1" spans="6:9">
      <c r="F25133" s="14"/>
      <c r="G25133" s="15"/>
      <c r="I25133" s="16"/>
    </row>
    <row r="25134" customHeight="1" spans="6:9">
      <c r="F25134" s="14"/>
      <c r="G25134" s="15"/>
      <c r="I25134" s="16"/>
    </row>
    <row r="25135" customHeight="1" spans="6:9">
      <c r="F25135" s="14"/>
      <c r="G25135" s="15"/>
      <c r="I25135" s="16"/>
    </row>
    <row r="25136" customHeight="1" spans="6:9">
      <c r="F25136" s="14"/>
      <c r="G25136" s="15"/>
      <c r="I25136" s="16"/>
    </row>
    <row r="25137" customHeight="1" spans="6:9">
      <c r="F25137" s="14"/>
      <c r="G25137" s="15"/>
      <c r="I25137" s="16"/>
    </row>
    <row r="25138" customHeight="1" spans="6:9">
      <c r="F25138" s="14"/>
      <c r="G25138" s="15"/>
      <c r="I25138" s="16"/>
    </row>
    <row r="25139" customHeight="1" spans="6:9">
      <c r="F25139" s="14"/>
      <c r="G25139" s="15"/>
      <c r="I25139" s="16"/>
    </row>
    <row r="25140" customHeight="1" spans="6:9">
      <c r="F25140" s="14"/>
      <c r="G25140" s="15"/>
      <c r="I25140" s="16"/>
    </row>
    <row r="25141" customHeight="1" spans="6:9">
      <c r="F25141" s="14"/>
      <c r="G25141" s="15"/>
      <c r="I25141" s="16"/>
    </row>
    <row r="25142" customHeight="1" spans="6:9">
      <c r="F25142" s="14"/>
      <c r="G25142" s="15"/>
      <c r="I25142" s="16"/>
    </row>
    <row r="25143" customHeight="1" spans="6:9">
      <c r="F25143" s="14"/>
      <c r="G25143" s="15"/>
      <c r="I25143" s="16"/>
    </row>
    <row r="25144" customHeight="1" spans="6:9">
      <c r="F25144" s="14"/>
      <c r="G25144" s="15"/>
      <c r="I25144" s="16"/>
    </row>
    <row r="25145" customHeight="1" spans="6:9">
      <c r="F25145" s="14"/>
      <c r="G25145" s="15"/>
      <c r="I25145" s="16"/>
    </row>
    <row r="25146" customHeight="1" spans="6:9">
      <c r="F25146" s="14"/>
      <c r="G25146" s="15"/>
      <c r="I25146" s="16"/>
    </row>
    <row r="25147" customHeight="1" spans="6:9">
      <c r="F25147" s="14"/>
      <c r="G25147" s="15"/>
      <c r="I25147" s="16"/>
    </row>
    <row r="25148" customHeight="1" spans="6:9">
      <c r="F25148" s="14"/>
      <c r="G25148" s="15"/>
      <c r="I25148" s="16"/>
    </row>
    <row r="25149" customHeight="1" spans="6:9">
      <c r="F25149" s="14"/>
      <c r="G25149" s="15"/>
      <c r="I25149" s="16"/>
    </row>
    <row r="25150" customHeight="1" spans="6:9">
      <c r="F25150" s="14"/>
      <c r="G25150" s="15"/>
      <c r="I25150" s="16"/>
    </row>
    <row r="25151" customHeight="1" spans="6:9">
      <c r="F25151" s="14"/>
      <c r="G25151" s="15"/>
      <c r="I25151" s="16"/>
    </row>
    <row r="25152" customHeight="1" spans="6:9">
      <c r="F25152" s="14"/>
      <c r="G25152" s="15"/>
      <c r="I25152" s="16"/>
    </row>
    <row r="25153" customHeight="1" spans="6:9">
      <c r="F25153" s="14"/>
      <c r="G25153" s="15"/>
      <c r="I25153" s="16"/>
    </row>
    <row r="25154" customHeight="1" spans="6:9">
      <c r="F25154" s="14"/>
      <c r="G25154" s="15"/>
      <c r="I25154" s="16"/>
    </row>
    <row r="25155" customHeight="1" spans="6:9">
      <c r="F25155" s="14"/>
      <c r="G25155" s="15"/>
      <c r="I25155" s="16"/>
    </row>
    <row r="25156" customHeight="1" spans="6:9">
      <c r="F25156" s="14"/>
      <c r="G25156" s="15"/>
      <c r="I25156" s="16"/>
    </row>
    <row r="25157" customHeight="1" spans="6:9">
      <c r="F25157" s="14"/>
      <c r="G25157" s="15"/>
      <c r="I25157" s="16"/>
    </row>
    <row r="25158" customHeight="1" spans="6:9">
      <c r="F25158" s="14"/>
      <c r="G25158" s="15"/>
      <c r="I25158" s="16"/>
    </row>
    <row r="25159" customHeight="1" spans="6:9">
      <c r="F25159" s="14"/>
      <c r="G25159" s="15"/>
      <c r="I25159" s="16"/>
    </row>
    <row r="25160" customHeight="1" spans="6:9">
      <c r="F25160" s="14"/>
      <c r="G25160" s="15"/>
      <c r="I25160" s="16"/>
    </row>
    <row r="25161" customHeight="1" spans="6:9">
      <c r="F25161" s="14"/>
      <c r="G25161" s="15"/>
      <c r="I25161" s="16"/>
    </row>
    <row r="25162" customHeight="1" spans="6:9">
      <c r="F25162" s="14"/>
      <c r="G25162" s="15"/>
      <c r="I25162" s="16"/>
    </row>
    <row r="25163" customHeight="1" spans="6:9">
      <c r="F25163" s="14"/>
      <c r="G25163" s="15"/>
      <c r="I25163" s="16"/>
    </row>
    <row r="25164" customHeight="1" spans="6:9">
      <c r="F25164" s="14"/>
      <c r="G25164" s="15"/>
      <c r="I25164" s="16"/>
    </row>
    <row r="25165" customHeight="1" spans="6:9">
      <c r="F25165" s="14"/>
      <c r="G25165" s="15"/>
      <c r="I25165" s="16"/>
    </row>
    <row r="25166" customHeight="1" spans="6:9">
      <c r="F25166" s="14"/>
      <c r="G25166" s="15"/>
      <c r="I25166" s="16"/>
    </row>
    <row r="25167" customHeight="1" spans="6:9">
      <c r="F25167" s="14"/>
      <c r="G25167" s="15"/>
      <c r="I25167" s="16"/>
    </row>
    <row r="25168" customHeight="1" spans="6:9">
      <c r="F25168" s="14"/>
      <c r="G25168" s="15"/>
      <c r="I25168" s="16"/>
    </row>
    <row r="25169" customHeight="1" spans="6:9">
      <c r="F25169" s="14"/>
      <c r="G25169" s="15"/>
      <c r="I25169" s="16"/>
    </row>
    <row r="25170" customHeight="1" spans="6:9">
      <c r="F25170" s="14"/>
      <c r="G25170" s="15"/>
      <c r="I25170" s="16"/>
    </row>
    <row r="25171" customHeight="1" spans="6:9">
      <c r="F25171" s="14"/>
      <c r="G25171" s="15"/>
      <c r="I25171" s="16"/>
    </row>
    <row r="25172" customHeight="1" spans="6:9">
      <c r="F25172" s="14"/>
      <c r="G25172" s="15"/>
      <c r="I25172" s="16"/>
    </row>
    <row r="25173" customHeight="1" spans="6:9">
      <c r="F25173" s="14"/>
      <c r="G25173" s="15"/>
      <c r="I25173" s="16"/>
    </row>
    <row r="25174" customHeight="1" spans="6:9">
      <c r="F25174" s="14"/>
      <c r="G25174" s="15"/>
      <c r="I25174" s="16"/>
    </row>
    <row r="25175" customHeight="1" spans="6:9">
      <c r="F25175" s="14"/>
      <c r="G25175" s="15"/>
      <c r="I25175" s="16"/>
    </row>
    <row r="25176" customHeight="1" spans="6:9">
      <c r="F25176" s="14"/>
      <c r="G25176" s="15"/>
      <c r="I25176" s="16"/>
    </row>
    <row r="25177" customHeight="1" spans="6:9">
      <c r="F25177" s="14"/>
      <c r="G25177" s="15"/>
      <c r="I25177" s="16"/>
    </row>
    <row r="25178" customHeight="1" spans="6:9">
      <c r="F25178" s="14"/>
      <c r="G25178" s="15"/>
      <c r="I25178" s="16"/>
    </row>
    <row r="25179" customHeight="1" spans="6:9">
      <c r="F25179" s="14"/>
      <c r="G25179" s="15"/>
      <c r="I25179" s="16"/>
    </row>
    <row r="25180" customHeight="1" spans="6:9">
      <c r="F25180" s="14"/>
      <c r="G25180" s="15"/>
      <c r="I25180" s="16"/>
    </row>
    <row r="25181" customHeight="1" spans="6:9">
      <c r="F25181" s="14"/>
      <c r="G25181" s="15"/>
      <c r="I25181" s="16"/>
    </row>
    <row r="25182" customHeight="1" spans="6:9">
      <c r="F25182" s="14"/>
      <c r="G25182" s="15"/>
      <c r="I25182" s="16"/>
    </row>
    <row r="25183" customHeight="1" spans="6:9">
      <c r="F25183" s="14"/>
      <c r="G25183" s="15"/>
      <c r="I25183" s="16"/>
    </row>
    <row r="25184" customHeight="1" spans="6:9">
      <c r="F25184" s="14"/>
      <c r="G25184" s="15"/>
      <c r="I25184" s="16"/>
    </row>
    <row r="25185" customHeight="1" spans="6:9">
      <c r="F25185" s="14"/>
      <c r="G25185" s="15"/>
      <c r="I25185" s="16"/>
    </row>
    <row r="25186" customHeight="1" spans="6:9">
      <c r="F25186" s="14"/>
      <c r="G25186" s="15"/>
      <c r="I25186" s="16"/>
    </row>
    <row r="25187" customHeight="1" spans="6:9">
      <c r="F25187" s="14"/>
      <c r="G25187" s="15"/>
      <c r="I25187" s="16"/>
    </row>
    <row r="25188" customHeight="1" spans="6:9">
      <c r="F25188" s="14"/>
      <c r="G25188" s="15"/>
      <c r="I25188" s="16"/>
    </row>
    <row r="25189" customHeight="1" spans="6:9">
      <c r="F25189" s="14"/>
      <c r="G25189" s="15"/>
      <c r="I25189" s="16"/>
    </row>
    <row r="25190" customHeight="1" spans="6:9">
      <c r="F25190" s="14"/>
      <c r="G25190" s="15"/>
      <c r="I25190" s="16"/>
    </row>
    <row r="25191" customHeight="1" spans="6:9">
      <c r="F25191" s="14"/>
      <c r="G25191" s="15"/>
      <c r="I25191" s="16"/>
    </row>
    <row r="25192" customHeight="1" spans="6:9">
      <c r="F25192" s="14"/>
      <c r="G25192" s="15"/>
      <c r="I25192" s="16"/>
    </row>
    <row r="25193" customHeight="1" spans="6:9">
      <c r="F25193" s="14"/>
      <c r="G25193" s="15"/>
      <c r="I25193" s="16"/>
    </row>
    <row r="25194" customHeight="1" spans="6:9">
      <c r="F25194" s="14"/>
      <c r="G25194" s="15"/>
      <c r="I25194" s="16"/>
    </row>
    <row r="25195" customHeight="1" spans="6:9">
      <c r="F25195" s="14"/>
      <c r="G25195" s="15"/>
      <c r="I25195" s="16"/>
    </row>
    <row r="25196" customHeight="1" spans="6:9">
      <c r="F25196" s="14"/>
      <c r="G25196" s="15"/>
      <c r="I25196" s="16"/>
    </row>
    <row r="25197" customHeight="1" spans="6:9">
      <c r="F25197" s="14"/>
      <c r="G25197" s="15"/>
      <c r="I25197" s="16"/>
    </row>
    <row r="25198" customHeight="1" spans="6:9">
      <c r="F25198" s="14"/>
      <c r="G25198" s="15"/>
      <c r="I25198" s="16"/>
    </row>
    <row r="25199" customHeight="1" spans="6:9">
      <c r="F25199" s="14"/>
      <c r="G25199" s="15"/>
      <c r="I25199" s="16"/>
    </row>
    <row r="25200" customHeight="1" spans="6:9">
      <c r="F25200" s="14"/>
      <c r="G25200" s="15"/>
      <c r="I25200" s="16"/>
    </row>
    <row r="25201" customHeight="1" spans="6:9">
      <c r="F25201" s="14"/>
      <c r="G25201" s="15"/>
      <c r="I25201" s="16"/>
    </row>
    <row r="25202" customHeight="1" spans="6:9">
      <c r="F25202" s="14"/>
      <c r="G25202" s="15"/>
      <c r="I25202" s="16"/>
    </row>
    <row r="25203" customHeight="1" spans="6:9">
      <c r="F25203" s="14"/>
      <c r="G25203" s="15"/>
      <c r="I25203" s="16"/>
    </row>
    <row r="25204" customHeight="1" spans="6:9">
      <c r="F25204" s="14"/>
      <c r="G25204" s="15"/>
      <c r="I25204" s="16"/>
    </row>
    <row r="25205" customHeight="1" spans="6:9">
      <c r="F25205" s="14"/>
      <c r="G25205" s="15"/>
      <c r="I25205" s="16"/>
    </row>
    <row r="25206" customHeight="1" spans="6:9">
      <c r="F25206" s="14"/>
      <c r="G25206" s="15"/>
      <c r="I25206" s="16"/>
    </row>
    <row r="25207" customHeight="1" spans="6:9">
      <c r="F25207" s="14"/>
      <c r="G25207" s="15"/>
      <c r="I25207" s="16"/>
    </row>
    <row r="25208" customHeight="1" spans="6:9">
      <c r="F25208" s="14"/>
      <c r="G25208" s="15"/>
      <c r="I25208" s="16"/>
    </row>
    <row r="25209" customHeight="1" spans="6:9">
      <c r="F25209" s="14"/>
      <c r="G25209" s="15"/>
      <c r="I25209" s="16"/>
    </row>
    <row r="25210" customHeight="1" spans="6:9">
      <c r="F25210" s="14"/>
      <c r="G25210" s="15"/>
      <c r="I25210" s="16"/>
    </row>
    <row r="25211" customHeight="1" spans="6:9">
      <c r="F25211" s="14"/>
      <c r="G25211" s="15"/>
      <c r="I25211" s="16"/>
    </row>
    <row r="25212" customHeight="1" spans="6:9">
      <c r="F25212" s="14"/>
      <c r="G25212" s="15"/>
      <c r="I25212" s="16"/>
    </row>
    <row r="25213" customHeight="1" spans="6:9">
      <c r="F25213" s="14"/>
      <c r="G25213" s="15"/>
      <c r="I25213" s="16"/>
    </row>
    <row r="25214" customHeight="1" spans="6:9">
      <c r="F25214" s="14"/>
      <c r="G25214" s="15"/>
      <c r="I25214" s="16"/>
    </row>
    <row r="25215" customHeight="1" spans="6:9">
      <c r="F25215" s="14"/>
      <c r="G25215" s="15"/>
      <c r="I25215" s="16"/>
    </row>
    <row r="25216" customHeight="1" spans="6:9">
      <c r="F25216" s="14"/>
      <c r="G25216" s="15"/>
      <c r="I25216" s="16"/>
    </row>
    <row r="25217" customHeight="1" spans="6:9">
      <c r="F25217" s="14"/>
      <c r="G25217" s="15"/>
      <c r="I25217" s="16"/>
    </row>
    <row r="25218" customHeight="1" spans="6:9">
      <c r="F25218" s="14"/>
      <c r="G25218" s="15"/>
      <c r="I25218" s="16"/>
    </row>
    <row r="25219" customHeight="1" spans="6:9">
      <c r="F25219" s="14"/>
      <c r="G25219" s="15"/>
      <c r="I25219" s="16"/>
    </row>
    <row r="25220" customHeight="1" spans="6:9">
      <c r="F25220" s="14"/>
      <c r="G25220" s="15"/>
      <c r="I25220" s="16"/>
    </row>
    <row r="25221" customHeight="1" spans="6:9">
      <c r="F25221" s="14"/>
      <c r="G25221" s="15"/>
      <c r="I25221" s="16"/>
    </row>
    <row r="25222" customHeight="1" spans="6:9">
      <c r="F25222" s="14"/>
      <c r="G25222" s="15"/>
      <c r="I25222" s="16"/>
    </row>
    <row r="25223" customHeight="1" spans="6:9">
      <c r="F25223" s="14"/>
      <c r="G25223" s="15"/>
      <c r="I25223" s="16"/>
    </row>
    <row r="25224" customHeight="1" spans="6:9">
      <c r="F25224" s="14"/>
      <c r="G25224" s="15"/>
      <c r="I25224" s="16"/>
    </row>
    <row r="25225" customHeight="1" spans="6:9">
      <c r="F25225" s="14"/>
      <c r="G25225" s="15"/>
      <c r="I25225" s="16"/>
    </row>
    <row r="25226" customHeight="1" spans="6:9">
      <c r="F25226" s="14"/>
      <c r="G25226" s="15"/>
      <c r="I25226" s="16"/>
    </row>
    <row r="25227" customHeight="1" spans="6:9">
      <c r="F25227" s="14"/>
      <c r="G25227" s="15"/>
      <c r="I25227" s="16"/>
    </row>
    <row r="25228" customHeight="1" spans="6:9">
      <c r="F25228" s="14"/>
      <c r="G25228" s="15"/>
      <c r="I25228" s="16"/>
    </row>
    <row r="25229" customHeight="1" spans="6:9">
      <c r="F25229" s="14"/>
      <c r="G25229" s="15"/>
      <c r="I25229" s="16"/>
    </row>
    <row r="25230" customHeight="1" spans="6:9">
      <c r="F25230" s="14"/>
      <c r="G25230" s="15"/>
      <c r="I25230" s="16"/>
    </row>
    <row r="25231" customHeight="1" spans="6:9">
      <c r="F25231" s="14"/>
      <c r="G25231" s="15"/>
      <c r="I25231" s="16"/>
    </row>
    <row r="25232" customHeight="1" spans="6:9">
      <c r="F25232" s="14"/>
      <c r="G25232" s="15"/>
      <c r="I25232" s="16"/>
    </row>
    <row r="25233" customHeight="1" spans="6:9">
      <c r="F25233" s="14"/>
      <c r="G25233" s="15"/>
      <c r="I25233" s="16"/>
    </row>
    <row r="25234" customHeight="1" spans="6:9">
      <c r="F25234" s="14"/>
      <c r="G25234" s="15"/>
      <c r="I25234" s="16"/>
    </row>
    <row r="25235" customHeight="1" spans="6:9">
      <c r="F25235" s="14"/>
      <c r="G25235" s="15"/>
      <c r="I25235" s="16"/>
    </row>
    <row r="25236" customHeight="1" spans="6:9">
      <c r="F25236" s="14"/>
      <c r="G25236" s="15"/>
      <c r="I25236" s="16"/>
    </row>
    <row r="25237" customHeight="1" spans="6:9">
      <c r="F25237" s="14"/>
      <c r="G25237" s="15"/>
      <c r="I25237" s="16"/>
    </row>
    <row r="25238" customHeight="1" spans="6:9">
      <c r="F25238" s="14"/>
      <c r="G25238" s="15"/>
      <c r="I25238" s="16"/>
    </row>
    <row r="25239" customHeight="1" spans="6:9">
      <c r="F25239" s="14"/>
      <c r="G25239" s="15"/>
      <c r="I25239" s="16"/>
    </row>
    <row r="25240" customHeight="1" spans="6:9">
      <c r="F25240" s="14"/>
      <c r="G25240" s="15"/>
      <c r="I25240" s="16"/>
    </row>
    <row r="25241" customHeight="1" spans="6:9">
      <c r="F25241" s="14"/>
      <c r="G25241" s="15"/>
      <c r="I25241" s="16"/>
    </row>
    <row r="25242" customHeight="1" spans="6:9">
      <c r="F25242" s="14"/>
      <c r="G25242" s="15"/>
      <c r="I25242" s="16"/>
    </row>
    <row r="25243" customHeight="1" spans="6:9">
      <c r="F25243" s="14"/>
      <c r="G25243" s="15"/>
      <c r="I25243" s="16"/>
    </row>
    <row r="25244" customHeight="1" spans="6:9">
      <c r="F25244" s="14"/>
      <c r="G25244" s="15"/>
      <c r="I25244" s="16"/>
    </row>
    <row r="25245" customHeight="1" spans="6:9">
      <c r="F25245" s="14"/>
      <c r="G25245" s="15"/>
      <c r="I25245" s="16"/>
    </row>
    <row r="25246" customHeight="1" spans="6:9">
      <c r="F25246" s="14"/>
      <c r="G25246" s="15"/>
      <c r="I25246" s="16"/>
    </row>
    <row r="25247" customHeight="1" spans="6:9">
      <c r="F25247" s="14"/>
      <c r="G25247" s="15"/>
      <c r="I25247" s="16"/>
    </row>
    <row r="25248" customHeight="1" spans="6:9">
      <c r="F25248" s="14"/>
      <c r="G25248" s="15"/>
      <c r="I25248" s="16"/>
    </row>
    <row r="25249" customHeight="1" spans="6:9">
      <c r="F25249" s="14"/>
      <c r="G25249" s="15"/>
      <c r="I25249" s="16"/>
    </row>
    <row r="25250" customHeight="1" spans="6:9">
      <c r="F25250" s="14"/>
      <c r="G25250" s="15"/>
      <c r="I25250" s="16"/>
    </row>
    <row r="25251" customHeight="1" spans="6:9">
      <c r="F25251" s="14"/>
      <c r="G25251" s="15"/>
      <c r="I25251" s="16"/>
    </row>
    <row r="25252" customHeight="1" spans="6:9">
      <c r="F25252" s="14"/>
      <c r="G25252" s="15"/>
      <c r="I25252" s="16"/>
    </row>
    <row r="25253" customHeight="1" spans="6:9">
      <c r="F25253" s="14"/>
      <c r="G25253" s="15"/>
      <c r="I25253" s="16"/>
    </row>
    <row r="25254" customHeight="1" spans="6:9">
      <c r="F25254" s="14"/>
      <c r="G25254" s="15"/>
      <c r="I25254" s="16"/>
    </row>
    <row r="25255" customHeight="1" spans="6:9">
      <c r="F25255" s="14"/>
      <c r="G25255" s="15"/>
      <c r="I25255" s="16"/>
    </row>
    <row r="25256" customHeight="1" spans="6:9">
      <c r="F25256" s="14"/>
      <c r="G25256" s="15"/>
      <c r="I25256" s="16"/>
    </row>
    <row r="25257" customHeight="1" spans="6:9">
      <c r="F25257" s="14"/>
      <c r="G25257" s="15"/>
      <c r="I25257" s="16"/>
    </row>
    <row r="25258" customHeight="1" spans="6:9">
      <c r="F25258" s="14"/>
      <c r="G25258" s="15"/>
      <c r="I25258" s="16"/>
    </row>
    <row r="25259" customHeight="1" spans="6:9">
      <c r="F25259" s="14"/>
      <c r="G25259" s="15"/>
      <c r="I25259" s="16"/>
    </row>
    <row r="25260" customHeight="1" spans="6:9">
      <c r="F25260" s="14"/>
      <c r="G25260" s="15"/>
      <c r="I25260" s="16"/>
    </row>
    <row r="25261" customHeight="1" spans="6:9">
      <c r="F25261" s="14"/>
      <c r="G25261" s="15"/>
      <c r="I25261" s="16"/>
    </row>
    <row r="25262" customHeight="1" spans="6:9">
      <c r="F25262" s="14"/>
      <c r="G25262" s="15"/>
      <c r="I25262" s="16"/>
    </row>
    <row r="25263" customHeight="1" spans="6:9">
      <c r="F25263" s="14"/>
      <c r="G25263" s="15"/>
      <c r="I25263" s="16"/>
    </row>
    <row r="25264" customHeight="1" spans="6:9">
      <c r="F25264" s="14"/>
      <c r="G25264" s="15"/>
      <c r="I25264" s="16"/>
    </row>
    <row r="25265" customHeight="1" spans="6:9">
      <c r="F25265" s="14"/>
      <c r="G25265" s="15"/>
      <c r="I25265" s="16"/>
    </row>
    <row r="25266" customHeight="1" spans="6:9">
      <c r="F25266" s="14"/>
      <c r="G25266" s="15"/>
      <c r="I25266" s="16"/>
    </row>
    <row r="25267" customHeight="1" spans="6:9">
      <c r="F25267" s="14"/>
      <c r="G25267" s="15"/>
      <c r="I25267" s="16"/>
    </row>
    <row r="25268" customHeight="1" spans="6:9">
      <c r="F25268" s="14"/>
      <c r="G25268" s="15"/>
      <c r="I25268" s="16"/>
    </row>
    <row r="25269" customHeight="1" spans="6:9">
      <c r="F25269" s="14"/>
      <c r="G25269" s="15"/>
      <c r="I25269" s="16"/>
    </row>
    <row r="25270" customHeight="1" spans="6:9">
      <c r="F25270" s="14"/>
      <c r="G25270" s="15"/>
      <c r="I25270" s="16"/>
    </row>
    <row r="25271" customHeight="1" spans="6:9">
      <c r="F25271" s="14"/>
      <c r="G25271" s="15"/>
      <c r="I25271" s="16"/>
    </row>
    <row r="25272" customHeight="1" spans="6:9">
      <c r="F25272" s="14"/>
      <c r="G25272" s="15"/>
      <c r="I25272" s="16"/>
    </row>
    <row r="25273" customHeight="1" spans="6:9">
      <c r="F25273" s="14"/>
      <c r="G25273" s="15"/>
      <c r="I25273" s="16"/>
    </row>
    <row r="25274" customHeight="1" spans="6:9">
      <c r="F25274" s="14"/>
      <c r="G25274" s="15"/>
      <c r="I25274" s="16"/>
    </row>
    <row r="25275" customHeight="1" spans="6:9">
      <c r="F25275" s="14"/>
      <c r="G25275" s="15"/>
      <c r="I25275" s="16"/>
    </row>
    <row r="25276" customHeight="1" spans="6:9">
      <c r="F25276" s="14"/>
      <c r="G25276" s="15"/>
      <c r="I25276" s="16"/>
    </row>
    <row r="25277" customHeight="1" spans="6:9">
      <c r="F25277" s="14"/>
      <c r="G25277" s="15"/>
      <c r="I25277" s="16"/>
    </row>
    <row r="25278" customHeight="1" spans="6:9">
      <c r="F25278" s="14"/>
      <c r="G25278" s="15"/>
      <c r="I25278" s="16"/>
    </row>
    <row r="25279" customHeight="1" spans="6:9">
      <c r="F25279" s="14"/>
      <c r="G25279" s="15"/>
      <c r="I25279" s="16"/>
    </row>
    <row r="25280" customHeight="1" spans="6:9">
      <c r="F25280" s="14"/>
      <c r="G25280" s="15"/>
      <c r="I25280" s="16"/>
    </row>
    <row r="25281" customHeight="1" spans="6:9">
      <c r="F25281" s="14"/>
      <c r="G25281" s="15"/>
      <c r="I25281" s="16"/>
    </row>
    <row r="25282" customHeight="1" spans="6:9">
      <c r="F25282" s="14"/>
      <c r="G25282" s="15"/>
      <c r="I25282" s="16"/>
    </row>
    <row r="25283" customHeight="1" spans="6:9">
      <c r="F25283" s="14"/>
      <c r="G25283" s="15"/>
      <c r="I25283" s="16"/>
    </row>
    <row r="25284" customHeight="1" spans="6:9">
      <c r="F25284" s="14"/>
      <c r="G25284" s="15"/>
      <c r="I25284" s="16"/>
    </row>
    <row r="25285" customHeight="1" spans="6:9">
      <c r="F25285" s="14"/>
      <c r="G25285" s="15"/>
      <c r="I25285" s="16"/>
    </row>
    <row r="25286" customHeight="1" spans="6:9">
      <c r="F25286" s="14"/>
      <c r="G25286" s="15"/>
      <c r="I25286" s="16"/>
    </row>
    <row r="25287" customHeight="1" spans="6:9">
      <c r="F25287" s="14"/>
      <c r="G25287" s="15"/>
      <c r="I25287" s="16"/>
    </row>
    <row r="25288" customHeight="1" spans="6:9">
      <c r="F25288" s="14"/>
      <c r="G25288" s="15"/>
      <c r="I25288" s="16"/>
    </row>
    <row r="25289" customHeight="1" spans="6:9">
      <c r="F25289" s="14"/>
      <c r="G25289" s="15"/>
      <c r="I25289" s="16"/>
    </row>
    <row r="25290" customHeight="1" spans="6:9">
      <c r="F25290" s="14"/>
      <c r="G25290" s="15"/>
      <c r="I25290" s="16"/>
    </row>
    <row r="25291" customHeight="1" spans="6:9">
      <c r="F25291" s="14"/>
      <c r="G25291" s="15"/>
      <c r="I25291" s="16"/>
    </row>
    <row r="25292" customHeight="1" spans="6:9">
      <c r="F25292" s="14"/>
      <c r="G25292" s="15"/>
      <c r="I25292" s="16"/>
    </row>
    <row r="25293" customHeight="1" spans="6:9">
      <c r="F25293" s="14"/>
      <c r="G25293" s="15"/>
      <c r="I25293" s="16"/>
    </row>
    <row r="25294" customHeight="1" spans="6:9">
      <c r="F25294" s="14"/>
      <c r="G25294" s="15"/>
      <c r="I25294" s="16"/>
    </row>
    <row r="25295" customHeight="1" spans="6:9">
      <c r="F25295" s="14"/>
      <c r="G25295" s="15"/>
      <c r="I25295" s="16"/>
    </row>
    <row r="25296" customHeight="1" spans="6:9">
      <c r="F25296" s="14"/>
      <c r="G25296" s="15"/>
      <c r="I25296" s="16"/>
    </row>
    <row r="25297" customHeight="1" spans="6:9">
      <c r="F25297" s="14"/>
      <c r="G25297" s="15"/>
      <c r="I25297" s="16"/>
    </row>
    <row r="25298" customHeight="1" spans="6:9">
      <c r="F25298" s="14"/>
      <c r="G25298" s="15"/>
      <c r="I25298" s="16"/>
    </row>
    <row r="25299" customHeight="1" spans="6:9">
      <c r="F25299" s="14"/>
      <c r="G25299" s="15"/>
      <c r="I25299" s="16"/>
    </row>
    <row r="25300" customHeight="1" spans="6:9">
      <c r="F25300" s="14"/>
      <c r="G25300" s="15"/>
      <c r="I25300" s="16"/>
    </row>
    <row r="25301" customHeight="1" spans="6:9">
      <c r="F25301" s="14"/>
      <c r="G25301" s="15"/>
      <c r="I25301" s="16"/>
    </row>
    <row r="25302" customHeight="1" spans="6:9">
      <c r="F25302" s="14"/>
      <c r="G25302" s="15"/>
      <c r="I25302" s="16"/>
    </row>
    <row r="25303" customHeight="1" spans="6:9">
      <c r="F25303" s="14"/>
      <c r="G25303" s="15"/>
      <c r="I25303" s="16"/>
    </row>
    <row r="25304" customHeight="1" spans="6:9">
      <c r="F25304" s="14"/>
      <c r="G25304" s="15"/>
      <c r="I25304" s="16"/>
    </row>
    <row r="25305" customHeight="1" spans="6:9">
      <c r="F25305" s="14"/>
      <c r="G25305" s="15"/>
      <c r="I25305" s="16"/>
    </row>
    <row r="25306" customHeight="1" spans="6:9">
      <c r="F25306" s="14"/>
      <c r="G25306" s="15"/>
      <c r="I25306" s="16"/>
    </row>
    <row r="25307" customHeight="1" spans="6:9">
      <c r="F25307" s="14"/>
      <c r="G25307" s="15"/>
      <c r="I25307" s="16"/>
    </row>
    <row r="25308" customHeight="1" spans="6:9">
      <c r="F25308" s="14"/>
      <c r="G25308" s="15"/>
      <c r="I25308" s="16"/>
    </row>
    <row r="25309" customHeight="1" spans="6:9">
      <c r="F25309" s="14"/>
      <c r="G25309" s="15"/>
      <c r="I25309" s="16"/>
    </row>
    <row r="25310" customHeight="1" spans="6:9">
      <c r="F25310" s="14"/>
      <c r="G25310" s="15"/>
      <c r="I25310" s="16"/>
    </row>
    <row r="25311" customHeight="1" spans="6:9">
      <c r="F25311" s="14"/>
      <c r="G25311" s="15"/>
      <c r="I25311" s="16"/>
    </row>
    <row r="25312" customHeight="1" spans="6:9">
      <c r="F25312" s="14"/>
      <c r="G25312" s="15"/>
      <c r="I25312" s="16"/>
    </row>
    <row r="25313" customHeight="1" spans="6:9">
      <c r="F25313" s="14"/>
      <c r="G25313" s="15"/>
      <c r="I25313" s="16"/>
    </row>
    <row r="25314" customHeight="1" spans="6:9">
      <c r="F25314" s="14"/>
      <c r="G25314" s="15"/>
      <c r="I25314" s="16"/>
    </row>
    <row r="25315" customHeight="1" spans="6:9">
      <c r="F25315" s="14"/>
      <c r="G25315" s="15"/>
      <c r="I25315" s="16"/>
    </row>
    <row r="25316" customHeight="1" spans="6:9">
      <c r="F25316" s="14"/>
      <c r="G25316" s="15"/>
      <c r="I25316" s="16"/>
    </row>
    <row r="25317" customHeight="1" spans="6:9">
      <c r="F25317" s="14"/>
      <c r="G25317" s="15"/>
      <c r="I25317" s="16"/>
    </row>
    <row r="25318" customHeight="1" spans="6:9">
      <c r="F25318" s="14"/>
      <c r="G25318" s="15"/>
      <c r="I25318" s="16"/>
    </row>
    <row r="25319" customHeight="1" spans="6:9">
      <c r="F25319" s="14"/>
      <c r="G25319" s="15"/>
      <c r="I25319" s="16"/>
    </row>
    <row r="25320" customHeight="1" spans="6:9">
      <c r="F25320" s="14"/>
      <c r="G25320" s="15"/>
      <c r="I25320" s="16"/>
    </row>
    <row r="25321" customHeight="1" spans="6:9">
      <c r="F25321" s="14"/>
      <c r="G25321" s="15"/>
      <c r="I25321" s="16"/>
    </row>
    <row r="25322" customHeight="1" spans="6:9">
      <c r="F25322" s="14"/>
      <c r="G25322" s="15"/>
      <c r="I25322" s="16"/>
    </row>
    <row r="25323" customHeight="1" spans="6:9">
      <c r="F25323" s="14"/>
      <c r="G25323" s="15"/>
      <c r="I25323" s="16"/>
    </row>
    <row r="25324" customHeight="1" spans="6:9">
      <c r="F25324" s="14"/>
      <c r="G25324" s="15"/>
      <c r="I25324" s="16"/>
    </row>
    <row r="25325" customHeight="1" spans="6:9">
      <c r="F25325" s="14"/>
      <c r="G25325" s="15"/>
      <c r="I25325" s="16"/>
    </row>
    <row r="25326" customHeight="1" spans="6:9">
      <c r="F25326" s="14"/>
      <c r="G25326" s="15"/>
      <c r="I25326" s="16"/>
    </row>
    <row r="25327" customHeight="1" spans="6:9">
      <c r="F25327" s="14"/>
      <c r="G25327" s="15"/>
      <c r="I25327" s="16"/>
    </row>
    <row r="25328" customHeight="1" spans="6:9">
      <c r="F25328" s="14"/>
      <c r="G25328" s="15"/>
      <c r="I25328" s="16"/>
    </row>
    <row r="25329" customHeight="1" spans="6:9">
      <c r="F25329" s="14"/>
      <c r="G25329" s="15"/>
      <c r="I25329" s="16"/>
    </row>
    <row r="25330" customHeight="1" spans="6:9">
      <c r="F25330" s="14"/>
      <c r="G25330" s="15"/>
      <c r="I25330" s="16"/>
    </row>
    <row r="25331" customHeight="1" spans="6:9">
      <c r="F25331" s="14"/>
      <c r="G25331" s="15"/>
      <c r="I25331" s="16"/>
    </row>
    <row r="25332" customHeight="1" spans="6:9">
      <c r="F25332" s="14"/>
      <c r="G25332" s="15"/>
      <c r="I25332" s="16"/>
    </row>
    <row r="25333" customHeight="1" spans="6:9">
      <c r="F25333" s="14"/>
      <c r="G25333" s="15"/>
      <c r="I25333" s="16"/>
    </row>
    <row r="25334" customHeight="1" spans="6:9">
      <c r="F25334" s="14"/>
      <c r="G25334" s="15"/>
      <c r="I25334" s="16"/>
    </row>
    <row r="25335" customHeight="1" spans="6:9">
      <c r="F25335" s="14"/>
      <c r="G25335" s="15"/>
      <c r="I25335" s="16"/>
    </row>
    <row r="25336" customHeight="1" spans="6:9">
      <c r="F25336" s="14"/>
      <c r="G25336" s="15"/>
      <c r="I25336" s="16"/>
    </row>
    <row r="25337" customHeight="1" spans="6:9">
      <c r="F25337" s="14"/>
      <c r="G25337" s="15"/>
      <c r="I25337" s="16"/>
    </row>
    <row r="25338" customHeight="1" spans="6:9">
      <c r="F25338" s="14"/>
      <c r="G25338" s="15"/>
      <c r="I25338" s="16"/>
    </row>
    <row r="25339" customHeight="1" spans="6:9">
      <c r="F25339" s="14"/>
      <c r="G25339" s="15"/>
      <c r="I25339" s="16"/>
    </row>
    <row r="25340" customHeight="1" spans="6:9">
      <c r="F25340" s="14"/>
      <c r="G25340" s="15"/>
      <c r="I25340" s="16"/>
    </row>
    <row r="25341" customHeight="1" spans="6:9">
      <c r="F25341" s="14"/>
      <c r="G25341" s="15"/>
      <c r="I25341" s="16"/>
    </row>
    <row r="25342" customHeight="1" spans="6:9">
      <c r="F25342" s="14"/>
      <c r="G25342" s="15"/>
      <c r="I25342" s="16"/>
    </row>
    <row r="25343" customHeight="1" spans="6:9">
      <c r="F25343" s="14"/>
      <c r="G25343" s="15"/>
      <c r="I25343" s="16"/>
    </row>
    <row r="25344" customHeight="1" spans="6:9">
      <c r="F25344" s="14"/>
      <c r="G25344" s="15"/>
      <c r="I25344" s="16"/>
    </row>
    <row r="25345" customHeight="1" spans="6:9">
      <c r="F25345" s="14"/>
      <c r="G25345" s="15"/>
      <c r="I25345" s="16"/>
    </row>
    <row r="25346" customHeight="1" spans="6:9">
      <c r="F25346" s="14"/>
      <c r="G25346" s="15"/>
      <c r="I25346" s="16"/>
    </row>
    <row r="25347" customHeight="1" spans="6:9">
      <c r="F25347" s="14"/>
      <c r="G25347" s="15"/>
      <c r="I25347" s="16"/>
    </row>
    <row r="25348" customHeight="1" spans="6:9">
      <c r="F25348" s="14"/>
      <c r="G25348" s="15"/>
      <c r="I25348" s="16"/>
    </row>
    <row r="25349" customHeight="1" spans="6:9">
      <c r="F25349" s="14"/>
      <c r="G25349" s="15"/>
      <c r="I25349" s="16"/>
    </row>
    <row r="25350" customHeight="1" spans="6:9">
      <c r="F25350" s="14"/>
      <c r="G25350" s="15"/>
      <c r="I25350" s="16"/>
    </row>
    <row r="25351" customHeight="1" spans="6:9">
      <c r="F25351" s="14"/>
      <c r="G25351" s="15"/>
      <c r="I25351" s="16"/>
    </row>
    <row r="25352" customHeight="1" spans="6:9">
      <c r="F25352" s="14"/>
      <c r="G25352" s="15"/>
      <c r="I25352" s="16"/>
    </row>
    <row r="25353" customHeight="1" spans="6:9">
      <c r="F25353" s="14"/>
      <c r="G25353" s="15"/>
      <c r="I25353" s="16"/>
    </row>
    <row r="25354" customHeight="1" spans="6:9">
      <c r="F25354" s="14"/>
      <c r="G25354" s="15"/>
      <c r="I25354" s="16"/>
    </row>
    <row r="25355" customHeight="1" spans="6:9">
      <c r="F25355" s="14"/>
      <c r="G25355" s="15"/>
      <c r="I25355" s="16"/>
    </row>
    <row r="25356" customHeight="1" spans="6:9">
      <c r="F25356" s="14"/>
      <c r="G25356" s="15"/>
      <c r="I25356" s="16"/>
    </row>
    <row r="25357" customHeight="1" spans="6:9">
      <c r="F25357" s="14"/>
      <c r="G25357" s="15"/>
      <c r="I25357" s="16"/>
    </row>
    <row r="25358" customHeight="1" spans="6:9">
      <c r="F25358" s="14"/>
      <c r="G25358" s="15"/>
      <c r="I25358" s="16"/>
    </row>
    <row r="25359" customHeight="1" spans="6:9">
      <c r="F25359" s="14"/>
      <c r="G25359" s="15"/>
      <c r="I25359" s="16"/>
    </row>
    <row r="25360" customHeight="1" spans="6:9">
      <c r="F25360" s="14"/>
      <c r="G25360" s="15"/>
      <c r="I25360" s="16"/>
    </row>
    <row r="25361" customHeight="1" spans="6:9">
      <c r="F25361" s="14"/>
      <c r="G25361" s="15"/>
      <c r="I25361" s="16"/>
    </row>
    <row r="25362" customHeight="1" spans="6:9">
      <c r="F25362" s="14"/>
      <c r="G25362" s="15"/>
      <c r="I25362" s="16"/>
    </row>
    <row r="25363" customHeight="1" spans="6:9">
      <c r="F25363" s="14"/>
      <c r="G25363" s="15"/>
      <c r="I25363" s="16"/>
    </row>
    <row r="25364" customHeight="1" spans="6:9">
      <c r="F25364" s="14"/>
      <c r="G25364" s="15"/>
      <c r="I25364" s="16"/>
    </row>
    <row r="25365" customHeight="1" spans="6:9">
      <c r="F25365" s="14"/>
      <c r="G25365" s="15"/>
      <c r="I25365" s="16"/>
    </row>
    <row r="25366" customHeight="1" spans="6:9">
      <c r="F25366" s="14"/>
      <c r="G25366" s="15"/>
      <c r="I25366" s="16"/>
    </row>
    <row r="25367" customHeight="1" spans="6:9">
      <c r="F25367" s="14"/>
      <c r="G25367" s="15"/>
      <c r="I25367" s="16"/>
    </row>
    <row r="25368" customHeight="1" spans="6:9">
      <c r="F25368" s="14"/>
      <c r="G25368" s="15"/>
      <c r="I25368" s="16"/>
    </row>
    <row r="25369" customHeight="1" spans="6:9">
      <c r="F25369" s="14"/>
      <c r="G25369" s="15"/>
      <c r="I25369" s="16"/>
    </row>
    <row r="25370" customHeight="1" spans="6:9">
      <c r="F25370" s="14"/>
      <c r="G25370" s="15"/>
      <c r="I25370" s="16"/>
    </row>
    <row r="25371" customHeight="1" spans="6:9">
      <c r="F25371" s="14"/>
      <c r="G25371" s="15"/>
      <c r="I25371" s="16"/>
    </row>
    <row r="25372" customHeight="1" spans="6:9">
      <c r="F25372" s="14"/>
      <c r="G25372" s="15"/>
      <c r="I25372" s="16"/>
    </row>
    <row r="25373" customHeight="1" spans="6:9">
      <c r="F25373" s="14"/>
      <c r="G25373" s="15"/>
      <c r="I25373" s="16"/>
    </row>
    <row r="25374" customHeight="1" spans="6:9">
      <c r="F25374" s="14"/>
      <c r="G25374" s="15"/>
      <c r="I25374" s="16"/>
    </row>
    <row r="25375" customHeight="1" spans="6:9">
      <c r="F25375" s="14"/>
      <c r="G25375" s="15"/>
      <c r="I25375" s="16"/>
    </row>
    <row r="25376" customHeight="1" spans="6:9">
      <c r="F25376" s="14"/>
      <c r="G25376" s="15"/>
      <c r="I25376" s="16"/>
    </row>
    <row r="25377" customHeight="1" spans="6:9">
      <c r="F25377" s="14"/>
      <c r="G25377" s="15"/>
      <c r="I25377" s="16"/>
    </row>
    <row r="25378" customHeight="1" spans="6:9">
      <c r="F25378" s="14"/>
      <c r="G25378" s="15"/>
      <c r="I25378" s="16"/>
    </row>
    <row r="25379" customHeight="1" spans="6:9">
      <c r="F25379" s="14"/>
      <c r="G25379" s="15"/>
      <c r="I25379" s="16"/>
    </row>
    <row r="25380" customHeight="1" spans="6:9">
      <c r="F25380" s="14"/>
      <c r="G25380" s="15"/>
      <c r="I25380" s="16"/>
    </row>
    <row r="25381" customHeight="1" spans="6:9">
      <c r="F25381" s="14"/>
      <c r="G25381" s="15"/>
      <c r="I25381" s="16"/>
    </row>
    <row r="25382" customHeight="1" spans="6:9">
      <c r="F25382" s="14"/>
      <c r="G25382" s="15"/>
      <c r="I25382" s="16"/>
    </row>
    <row r="25383" customHeight="1" spans="6:9">
      <c r="F25383" s="14"/>
      <c r="G25383" s="15"/>
      <c r="I25383" s="16"/>
    </row>
    <row r="25384" customHeight="1" spans="6:9">
      <c r="F25384" s="14"/>
      <c r="G25384" s="15"/>
      <c r="I25384" s="16"/>
    </row>
    <row r="25385" customHeight="1" spans="6:9">
      <c r="F25385" s="14"/>
      <c r="G25385" s="15"/>
      <c r="I25385" s="16"/>
    </row>
    <row r="25386" customHeight="1" spans="6:9">
      <c r="F25386" s="14"/>
      <c r="G25386" s="15"/>
      <c r="I25386" s="16"/>
    </row>
    <row r="25387" customHeight="1" spans="6:9">
      <c r="F25387" s="14"/>
      <c r="G25387" s="15"/>
      <c r="I25387" s="16"/>
    </row>
    <row r="25388" customHeight="1" spans="6:9">
      <c r="F25388" s="14"/>
      <c r="G25388" s="15"/>
      <c r="I25388" s="16"/>
    </row>
    <row r="25389" customHeight="1" spans="6:9">
      <c r="F25389" s="14"/>
      <c r="G25389" s="15"/>
      <c r="I25389" s="16"/>
    </row>
    <row r="25390" customHeight="1" spans="6:9">
      <c r="F25390" s="14"/>
      <c r="G25390" s="15"/>
      <c r="I25390" s="16"/>
    </row>
    <row r="25391" customHeight="1" spans="6:9">
      <c r="F25391" s="14"/>
      <c r="G25391" s="15"/>
      <c r="I25391" s="16"/>
    </row>
    <row r="25392" customHeight="1" spans="6:9">
      <c r="F25392" s="14"/>
      <c r="G25392" s="15"/>
      <c r="I25392" s="16"/>
    </row>
    <row r="25393" customHeight="1" spans="6:9">
      <c r="F25393" s="14"/>
      <c r="G25393" s="15"/>
      <c r="I25393" s="16"/>
    </row>
    <row r="25394" customHeight="1" spans="6:9">
      <c r="F25394" s="14"/>
      <c r="G25394" s="15"/>
      <c r="I25394" s="16"/>
    </row>
    <row r="25395" customHeight="1" spans="6:9">
      <c r="F25395" s="14"/>
      <c r="G25395" s="15"/>
      <c r="I25395" s="16"/>
    </row>
    <row r="25396" customHeight="1" spans="6:9">
      <c r="F25396" s="14"/>
      <c r="G25396" s="15"/>
      <c r="I25396" s="16"/>
    </row>
    <row r="25397" customHeight="1" spans="6:9">
      <c r="F25397" s="14"/>
      <c r="G25397" s="15"/>
      <c r="I25397" s="16"/>
    </row>
    <row r="25398" customHeight="1" spans="6:9">
      <c r="F25398" s="14"/>
      <c r="G25398" s="15"/>
      <c r="I25398" s="16"/>
    </row>
    <row r="25399" customHeight="1" spans="6:9">
      <c r="F25399" s="14"/>
      <c r="G25399" s="15"/>
      <c r="I25399" s="16"/>
    </row>
    <row r="25400" customHeight="1" spans="6:9">
      <c r="F25400" s="14"/>
      <c r="G25400" s="15"/>
      <c r="I25400" s="16"/>
    </row>
    <row r="25401" customHeight="1" spans="6:9">
      <c r="F25401" s="14"/>
      <c r="G25401" s="15"/>
      <c r="I25401" s="16"/>
    </row>
    <row r="25402" customHeight="1" spans="6:9">
      <c r="F25402" s="14"/>
      <c r="G25402" s="15"/>
      <c r="I25402" s="16"/>
    </row>
    <row r="25403" customHeight="1" spans="6:9">
      <c r="F25403" s="14"/>
      <c r="G25403" s="15"/>
      <c r="I25403" s="16"/>
    </row>
    <row r="25404" customHeight="1" spans="6:9">
      <c r="F25404" s="14"/>
      <c r="G25404" s="15"/>
      <c r="I25404" s="16"/>
    </row>
    <row r="25405" customHeight="1" spans="6:9">
      <c r="F25405" s="14"/>
      <c r="G25405" s="15"/>
      <c r="I25405" s="16"/>
    </row>
    <row r="25406" customHeight="1" spans="6:9">
      <c r="F25406" s="14"/>
      <c r="G25406" s="15"/>
      <c r="I25406" s="16"/>
    </row>
    <row r="25407" customHeight="1" spans="6:9">
      <c r="F25407" s="14"/>
      <c r="G25407" s="15"/>
      <c r="I25407" s="16"/>
    </row>
    <row r="25408" customHeight="1" spans="6:9">
      <c r="F25408" s="14"/>
      <c r="G25408" s="15"/>
      <c r="I25408" s="16"/>
    </row>
    <row r="25409" customHeight="1" spans="6:9">
      <c r="F25409" s="14"/>
      <c r="G25409" s="15"/>
      <c r="I25409" s="16"/>
    </row>
    <row r="25410" customHeight="1" spans="6:9">
      <c r="F25410" s="14"/>
      <c r="G25410" s="15"/>
      <c r="I25410" s="16"/>
    </row>
    <row r="25411" customHeight="1" spans="6:9">
      <c r="F25411" s="14"/>
      <c r="G25411" s="15"/>
      <c r="I25411" s="16"/>
    </row>
    <row r="25412" customHeight="1" spans="6:9">
      <c r="F25412" s="14"/>
      <c r="G25412" s="15"/>
      <c r="I25412" s="16"/>
    </row>
    <row r="25413" customHeight="1" spans="6:9">
      <c r="F25413" s="14"/>
      <c r="G25413" s="15"/>
      <c r="I25413" s="16"/>
    </row>
    <row r="25414" customHeight="1" spans="6:9">
      <c r="F25414" s="14"/>
      <c r="G25414" s="15"/>
      <c r="I25414" s="16"/>
    </row>
    <row r="25415" customHeight="1" spans="6:9">
      <c r="F25415" s="14"/>
      <c r="G25415" s="15"/>
      <c r="I25415" s="16"/>
    </row>
    <row r="25416" customHeight="1" spans="6:9">
      <c r="F25416" s="14"/>
      <c r="G25416" s="15"/>
      <c r="I25416" s="16"/>
    </row>
    <row r="25417" customHeight="1" spans="6:9">
      <c r="F25417" s="14"/>
      <c r="G25417" s="15"/>
      <c r="I25417" s="16"/>
    </row>
    <row r="25418" customHeight="1" spans="6:9">
      <c r="F25418" s="14"/>
      <c r="G25418" s="15"/>
      <c r="I25418" s="16"/>
    </row>
    <row r="25419" customHeight="1" spans="6:9">
      <c r="F25419" s="14"/>
      <c r="G25419" s="15"/>
      <c r="I25419" s="16"/>
    </row>
    <row r="25420" customHeight="1" spans="6:9">
      <c r="F25420" s="14"/>
      <c r="G25420" s="15"/>
      <c r="I25420" s="16"/>
    </row>
    <row r="25421" customHeight="1" spans="6:9">
      <c r="F25421" s="14"/>
      <c r="G25421" s="15"/>
      <c r="I25421" s="16"/>
    </row>
    <row r="25422" customHeight="1" spans="6:9">
      <c r="F25422" s="14"/>
      <c r="G25422" s="15"/>
      <c r="I25422" s="16"/>
    </row>
    <row r="25423" customHeight="1" spans="6:9">
      <c r="F25423" s="14"/>
      <c r="G25423" s="15"/>
      <c r="I25423" s="16"/>
    </row>
    <row r="25424" customHeight="1" spans="6:9">
      <c r="F25424" s="14"/>
      <c r="G25424" s="15"/>
      <c r="I25424" s="16"/>
    </row>
    <row r="25425" customHeight="1" spans="6:9">
      <c r="F25425" s="14"/>
      <c r="G25425" s="15"/>
      <c r="I25425" s="16"/>
    </row>
    <row r="25426" customHeight="1" spans="6:9">
      <c r="F25426" s="14"/>
      <c r="G25426" s="15"/>
      <c r="I25426" s="16"/>
    </row>
    <row r="25427" customHeight="1" spans="6:9">
      <c r="F25427" s="14"/>
      <c r="G25427" s="15"/>
      <c r="I25427" s="16"/>
    </row>
    <row r="25428" customHeight="1" spans="6:9">
      <c r="F25428" s="14"/>
      <c r="G25428" s="15"/>
      <c r="I25428" s="16"/>
    </row>
    <row r="25429" customHeight="1" spans="6:9">
      <c r="F25429" s="14"/>
      <c r="G25429" s="15"/>
      <c r="I25429" s="16"/>
    </row>
    <row r="25430" customHeight="1" spans="6:9">
      <c r="F25430" s="14"/>
      <c r="G25430" s="15"/>
      <c r="I25430" s="16"/>
    </row>
    <row r="25431" customHeight="1" spans="6:9">
      <c r="F25431" s="14"/>
      <c r="G25431" s="15"/>
      <c r="I25431" s="16"/>
    </row>
    <row r="25432" customHeight="1" spans="6:9">
      <c r="F25432" s="14"/>
      <c r="G25432" s="15"/>
      <c r="I25432" s="16"/>
    </row>
    <row r="25433" customHeight="1" spans="6:9">
      <c r="F25433" s="14"/>
      <c r="G25433" s="15"/>
      <c r="I25433" s="16"/>
    </row>
    <row r="25434" customHeight="1" spans="6:9">
      <c r="F25434" s="14"/>
      <c r="G25434" s="15"/>
      <c r="I25434" s="16"/>
    </row>
    <row r="25435" customHeight="1" spans="6:9">
      <c r="F25435" s="14"/>
      <c r="G25435" s="15"/>
      <c r="I25435" s="16"/>
    </row>
    <row r="25436" customHeight="1" spans="6:9">
      <c r="F25436" s="14"/>
      <c r="G25436" s="15"/>
      <c r="I25436" s="16"/>
    </row>
    <row r="25437" customHeight="1" spans="6:9">
      <c r="F25437" s="14"/>
      <c r="G25437" s="15"/>
      <c r="I25437" s="16"/>
    </row>
    <row r="25438" customHeight="1" spans="6:9">
      <c r="F25438" s="14"/>
      <c r="G25438" s="15"/>
      <c r="I25438" s="16"/>
    </row>
    <row r="25439" customHeight="1" spans="6:9">
      <c r="F25439" s="14"/>
      <c r="G25439" s="15"/>
      <c r="I25439" s="16"/>
    </row>
    <row r="25440" customHeight="1" spans="6:9">
      <c r="F25440" s="14"/>
      <c r="G25440" s="15"/>
      <c r="I25440" s="16"/>
    </row>
    <row r="25441" customHeight="1" spans="6:9">
      <c r="F25441" s="14"/>
      <c r="G25441" s="15"/>
      <c r="I25441" s="16"/>
    </row>
    <row r="25442" customHeight="1" spans="6:9">
      <c r="F25442" s="14"/>
      <c r="G25442" s="15"/>
      <c r="I25442" s="16"/>
    </row>
    <row r="25443" customHeight="1" spans="6:9">
      <c r="F25443" s="14"/>
      <c r="G25443" s="15"/>
      <c r="I25443" s="16"/>
    </row>
    <row r="25444" customHeight="1" spans="6:9">
      <c r="F25444" s="14"/>
      <c r="G25444" s="15"/>
      <c r="I25444" s="16"/>
    </row>
    <row r="25445" customHeight="1" spans="6:9">
      <c r="F25445" s="14"/>
      <c r="G25445" s="15"/>
      <c r="I25445" s="16"/>
    </row>
    <row r="25446" customHeight="1" spans="6:9">
      <c r="F25446" s="14"/>
      <c r="G25446" s="15"/>
      <c r="I25446" s="16"/>
    </row>
    <row r="25447" customHeight="1" spans="6:9">
      <c r="F25447" s="14"/>
      <c r="G25447" s="15"/>
      <c r="I25447" s="16"/>
    </row>
    <row r="25448" customHeight="1" spans="6:9">
      <c r="F25448" s="14"/>
      <c r="G25448" s="15"/>
      <c r="I25448" s="16"/>
    </row>
    <row r="25449" customHeight="1" spans="6:9">
      <c r="F25449" s="14"/>
      <c r="G25449" s="15"/>
      <c r="I25449" s="16"/>
    </row>
    <row r="25450" customHeight="1" spans="6:9">
      <c r="F25450" s="14"/>
      <c r="G25450" s="15"/>
      <c r="I25450" s="16"/>
    </row>
    <row r="25451" customHeight="1" spans="6:9">
      <c r="F25451" s="14"/>
      <c r="G25451" s="15"/>
      <c r="I25451" s="16"/>
    </row>
    <row r="25452" customHeight="1" spans="6:9">
      <c r="F25452" s="14"/>
      <c r="G25452" s="15"/>
      <c r="I25452" s="16"/>
    </row>
    <row r="25453" customHeight="1" spans="6:9">
      <c r="F25453" s="14"/>
      <c r="G25453" s="15"/>
      <c r="I25453" s="16"/>
    </row>
    <row r="25454" customHeight="1" spans="6:9">
      <c r="F25454" s="14"/>
      <c r="G25454" s="15"/>
      <c r="I25454" s="16"/>
    </row>
    <row r="25455" customHeight="1" spans="6:9">
      <c r="F25455" s="14"/>
      <c r="G25455" s="15"/>
      <c r="I25455" s="16"/>
    </row>
    <row r="25456" customHeight="1" spans="6:9">
      <c r="F25456" s="14"/>
      <c r="G25456" s="15"/>
      <c r="I25456" s="16"/>
    </row>
    <row r="25457" customHeight="1" spans="6:9">
      <c r="F25457" s="14"/>
      <c r="G25457" s="15"/>
      <c r="I25457" s="16"/>
    </row>
    <row r="25458" customHeight="1" spans="6:9">
      <c r="F25458" s="14"/>
      <c r="G25458" s="15"/>
      <c r="I25458" s="16"/>
    </row>
    <row r="25459" customHeight="1" spans="6:9">
      <c r="F25459" s="14"/>
      <c r="G25459" s="15"/>
      <c r="I25459" s="16"/>
    </row>
    <row r="25460" customHeight="1" spans="6:9">
      <c r="F25460" s="14"/>
      <c r="G25460" s="15"/>
      <c r="I25460" s="16"/>
    </row>
    <row r="25461" customHeight="1" spans="6:9">
      <c r="F25461" s="14"/>
      <c r="G25461" s="15"/>
      <c r="I25461" s="16"/>
    </row>
    <row r="25462" customHeight="1" spans="6:9">
      <c r="F25462" s="14"/>
      <c r="G25462" s="15"/>
      <c r="I25462" s="16"/>
    </row>
    <row r="25463" customHeight="1" spans="6:9">
      <c r="F25463" s="14"/>
      <c r="G25463" s="15"/>
      <c r="I25463" s="16"/>
    </row>
    <row r="25464" customHeight="1" spans="6:9">
      <c r="F25464" s="14"/>
      <c r="G25464" s="15"/>
      <c r="I25464" s="16"/>
    </row>
    <row r="25465" customHeight="1" spans="6:9">
      <c r="F25465" s="14"/>
      <c r="G25465" s="15"/>
      <c r="I25465" s="16"/>
    </row>
    <row r="25466" customHeight="1" spans="6:9">
      <c r="F25466" s="14"/>
      <c r="G25466" s="15"/>
      <c r="I25466" s="16"/>
    </row>
    <row r="25467" customHeight="1" spans="6:9">
      <c r="F25467" s="14"/>
      <c r="G25467" s="15"/>
      <c r="I25467" s="16"/>
    </row>
    <row r="25468" customHeight="1" spans="6:9">
      <c r="F25468" s="14"/>
      <c r="G25468" s="15"/>
      <c r="I25468" s="16"/>
    </row>
    <row r="25469" customHeight="1" spans="6:9">
      <c r="F25469" s="14"/>
      <c r="G25469" s="15"/>
      <c r="I25469" s="16"/>
    </row>
    <row r="25470" customHeight="1" spans="6:9">
      <c r="F25470" s="14"/>
      <c r="G25470" s="15"/>
      <c r="I25470" s="16"/>
    </row>
    <row r="25471" customHeight="1" spans="6:9">
      <c r="F25471" s="14"/>
      <c r="G25471" s="15"/>
      <c r="I25471" s="16"/>
    </row>
    <row r="25472" customHeight="1" spans="6:9">
      <c r="F25472" s="14"/>
      <c r="G25472" s="15"/>
      <c r="I25472" s="16"/>
    </row>
    <row r="25473" customHeight="1" spans="6:9">
      <c r="F25473" s="14"/>
      <c r="G25473" s="15"/>
      <c r="I25473" s="16"/>
    </row>
    <row r="25474" customHeight="1" spans="6:9">
      <c r="F25474" s="14"/>
      <c r="G25474" s="15"/>
      <c r="I25474" s="16"/>
    </row>
    <row r="25475" customHeight="1" spans="6:9">
      <c r="F25475" s="14"/>
      <c r="G25475" s="15"/>
      <c r="I25475" s="16"/>
    </row>
    <row r="25476" customHeight="1" spans="6:9">
      <c r="F25476" s="14"/>
      <c r="G25476" s="15"/>
      <c r="I25476" s="16"/>
    </row>
    <row r="25477" customHeight="1" spans="6:9">
      <c r="F25477" s="14"/>
      <c r="G25477" s="15"/>
      <c r="I25477" s="16"/>
    </row>
    <row r="25478" customHeight="1" spans="6:9">
      <c r="F25478" s="14"/>
      <c r="G25478" s="15"/>
      <c r="I25478" s="16"/>
    </row>
    <row r="25479" customHeight="1" spans="6:9">
      <c r="F25479" s="14"/>
      <c r="G25479" s="15"/>
      <c r="I25479" s="16"/>
    </row>
    <row r="25480" customHeight="1" spans="6:9">
      <c r="F25480" s="14"/>
      <c r="G25480" s="15"/>
      <c r="I25480" s="16"/>
    </row>
    <row r="25481" customHeight="1" spans="6:9">
      <c r="F25481" s="14"/>
      <c r="G25481" s="15"/>
      <c r="I25481" s="16"/>
    </row>
    <row r="25482" customHeight="1" spans="6:9">
      <c r="F25482" s="14"/>
      <c r="G25482" s="15"/>
      <c r="I25482" s="16"/>
    </row>
    <row r="25483" customHeight="1" spans="6:9">
      <c r="F25483" s="14"/>
      <c r="G25483" s="15"/>
      <c r="I25483" s="16"/>
    </row>
    <row r="25484" customHeight="1" spans="6:9">
      <c r="F25484" s="14"/>
      <c r="G25484" s="15"/>
      <c r="I25484" s="16"/>
    </row>
    <row r="25485" customHeight="1" spans="6:9">
      <c r="F25485" s="14"/>
      <c r="G25485" s="15"/>
      <c r="I25485" s="16"/>
    </row>
    <row r="25486" customHeight="1" spans="6:9">
      <c r="F25486" s="14"/>
      <c r="G25486" s="15"/>
      <c r="I25486" s="16"/>
    </row>
    <row r="25487" customHeight="1" spans="6:9">
      <c r="F25487" s="14"/>
      <c r="G25487" s="15"/>
      <c r="I25487" s="16"/>
    </row>
    <row r="25488" customHeight="1" spans="6:9">
      <c r="F25488" s="14"/>
      <c r="G25488" s="15"/>
      <c r="I25488" s="16"/>
    </row>
    <row r="25489" customHeight="1" spans="6:9">
      <c r="F25489" s="14"/>
      <c r="G25489" s="15"/>
      <c r="I25489" s="16"/>
    </row>
    <row r="25490" customHeight="1" spans="6:9">
      <c r="F25490" s="14"/>
      <c r="G25490" s="15"/>
      <c r="I25490" s="16"/>
    </row>
    <row r="25491" customHeight="1" spans="6:9">
      <c r="F25491" s="14"/>
      <c r="G25491" s="15"/>
      <c r="I25491" s="16"/>
    </row>
    <row r="25492" customHeight="1" spans="6:9">
      <c r="F25492" s="14"/>
      <c r="G25492" s="15"/>
      <c r="I25492" s="16"/>
    </row>
    <row r="25493" customHeight="1" spans="6:9">
      <c r="F25493" s="14"/>
      <c r="G25493" s="15"/>
      <c r="I25493" s="16"/>
    </row>
    <row r="25494" customHeight="1" spans="6:9">
      <c r="F25494" s="14"/>
      <c r="G25494" s="15"/>
      <c r="I25494" s="16"/>
    </row>
    <row r="25495" customHeight="1" spans="6:9">
      <c r="F25495" s="14"/>
      <c r="G25495" s="15"/>
      <c r="I25495" s="16"/>
    </row>
    <row r="25496" customHeight="1" spans="6:9">
      <c r="F25496" s="14"/>
      <c r="G25496" s="15"/>
      <c r="I25496" s="16"/>
    </row>
    <row r="25497" customHeight="1" spans="6:9">
      <c r="F25497" s="14"/>
      <c r="G25497" s="15"/>
      <c r="I25497" s="16"/>
    </row>
    <row r="25498" customHeight="1" spans="6:9">
      <c r="F25498" s="14"/>
      <c r="G25498" s="15"/>
      <c r="I25498" s="16"/>
    </row>
    <row r="25499" customHeight="1" spans="6:9">
      <c r="F25499" s="14"/>
      <c r="G25499" s="15"/>
      <c r="I25499" s="16"/>
    </row>
    <row r="25500" customHeight="1" spans="6:9">
      <c r="F25500" s="14"/>
      <c r="G25500" s="15"/>
      <c r="I25500" s="16"/>
    </row>
    <row r="25501" customHeight="1" spans="6:9">
      <c r="F25501" s="14"/>
      <c r="G25501" s="15"/>
      <c r="I25501" s="16"/>
    </row>
    <row r="25502" customHeight="1" spans="6:9">
      <c r="F25502" s="14"/>
      <c r="G25502" s="15"/>
      <c r="I25502" s="16"/>
    </row>
    <row r="25503" customHeight="1" spans="6:9">
      <c r="F25503" s="14"/>
      <c r="G25503" s="15"/>
      <c r="I25503" s="16"/>
    </row>
    <row r="25504" customHeight="1" spans="6:9">
      <c r="F25504" s="14"/>
      <c r="G25504" s="15"/>
      <c r="I25504" s="16"/>
    </row>
    <row r="25505" customHeight="1" spans="6:9">
      <c r="F25505" s="14"/>
      <c r="G25505" s="15"/>
      <c r="I25505" s="16"/>
    </row>
    <row r="25506" customHeight="1" spans="6:9">
      <c r="F25506" s="14"/>
      <c r="G25506" s="15"/>
      <c r="I25506" s="16"/>
    </row>
    <row r="25507" customHeight="1" spans="6:9">
      <c r="F25507" s="14"/>
      <c r="G25507" s="15"/>
      <c r="I25507" s="16"/>
    </row>
    <row r="25508" customHeight="1" spans="6:9">
      <c r="F25508" s="14"/>
      <c r="G25508" s="15"/>
      <c r="I25508" s="16"/>
    </row>
    <row r="25509" customHeight="1" spans="6:9">
      <c r="F25509" s="14"/>
      <c r="G25509" s="15"/>
      <c r="I25509" s="16"/>
    </row>
    <row r="25510" customHeight="1" spans="6:9">
      <c r="F25510" s="14"/>
      <c r="G25510" s="15"/>
      <c r="I25510" s="16"/>
    </row>
    <row r="25511" customHeight="1" spans="6:9">
      <c r="F25511" s="14"/>
      <c r="G25511" s="15"/>
      <c r="I25511" s="16"/>
    </row>
    <row r="25512" customHeight="1" spans="6:9">
      <c r="F25512" s="14"/>
      <c r="G25512" s="15"/>
      <c r="I25512" s="16"/>
    </row>
    <row r="25513" customHeight="1" spans="6:9">
      <c r="F25513" s="14"/>
      <c r="G25513" s="15"/>
      <c r="I25513" s="16"/>
    </row>
    <row r="25514" customHeight="1" spans="6:9">
      <c r="F25514" s="14"/>
      <c r="G25514" s="15"/>
      <c r="I25514" s="16"/>
    </row>
    <row r="25515" customHeight="1" spans="6:9">
      <c r="F25515" s="14"/>
      <c r="G25515" s="15"/>
      <c r="I25515" s="16"/>
    </row>
    <row r="25516" customHeight="1" spans="6:9">
      <c r="F25516" s="14"/>
      <c r="G25516" s="15"/>
      <c r="I25516" s="16"/>
    </row>
    <row r="25517" customHeight="1" spans="6:9">
      <c r="F25517" s="14"/>
      <c r="G25517" s="15"/>
      <c r="I25517" s="16"/>
    </row>
    <row r="25518" customHeight="1" spans="6:9">
      <c r="F25518" s="14"/>
      <c r="G25518" s="15"/>
      <c r="I25518" s="16"/>
    </row>
    <row r="25519" customHeight="1" spans="6:9">
      <c r="F25519" s="14"/>
      <c r="G25519" s="15"/>
      <c r="I25519" s="16"/>
    </row>
    <row r="25520" customHeight="1" spans="6:9">
      <c r="F25520" s="14"/>
      <c r="G25520" s="15"/>
      <c r="I25520" s="16"/>
    </row>
    <row r="25521" customHeight="1" spans="6:9">
      <c r="F25521" s="14"/>
      <c r="G25521" s="15"/>
      <c r="I25521" s="16"/>
    </row>
    <row r="25522" customHeight="1" spans="6:9">
      <c r="F25522" s="14"/>
      <c r="G25522" s="15"/>
      <c r="I25522" s="16"/>
    </row>
    <row r="25523" customHeight="1" spans="6:9">
      <c r="F25523" s="14"/>
      <c r="G25523" s="15"/>
      <c r="I25523" s="16"/>
    </row>
    <row r="25524" customHeight="1" spans="6:9">
      <c r="F25524" s="14"/>
      <c r="G25524" s="15"/>
      <c r="I25524" s="16"/>
    </row>
    <row r="25525" customHeight="1" spans="6:9">
      <c r="F25525" s="14"/>
      <c r="G25525" s="15"/>
      <c r="I25525" s="16"/>
    </row>
    <row r="25526" customHeight="1" spans="6:9">
      <c r="F25526" s="14"/>
      <c r="G25526" s="15"/>
      <c r="I25526" s="16"/>
    </row>
    <row r="25527" customHeight="1" spans="6:9">
      <c r="F25527" s="14"/>
      <c r="G25527" s="15"/>
      <c r="I25527" s="16"/>
    </row>
    <row r="25528" customHeight="1" spans="6:9">
      <c r="F25528" s="14"/>
      <c r="G25528" s="15"/>
      <c r="I25528" s="16"/>
    </row>
    <row r="25529" customHeight="1" spans="6:9">
      <c r="F25529" s="14"/>
      <c r="G25529" s="15"/>
      <c r="I25529" s="16"/>
    </row>
    <row r="25530" customHeight="1" spans="6:9">
      <c r="F25530" s="14"/>
      <c r="G25530" s="15"/>
      <c r="I25530" s="16"/>
    </row>
    <row r="25531" customHeight="1" spans="6:9">
      <c r="F25531" s="14"/>
      <c r="G25531" s="15"/>
      <c r="I25531" s="16"/>
    </row>
    <row r="25532" customHeight="1" spans="6:9">
      <c r="F25532" s="14"/>
      <c r="G25532" s="15"/>
      <c r="I25532" s="16"/>
    </row>
    <row r="25533" customHeight="1" spans="6:9">
      <c r="F25533" s="14"/>
      <c r="G25533" s="15"/>
      <c r="I25533" s="16"/>
    </row>
    <row r="25534" customHeight="1" spans="6:9">
      <c r="F25534" s="14"/>
      <c r="G25534" s="15"/>
      <c r="I25534" s="16"/>
    </row>
    <row r="25535" customHeight="1" spans="6:9">
      <c r="F25535" s="14"/>
      <c r="G25535" s="15"/>
      <c r="I25535" s="16"/>
    </row>
    <row r="25536" customHeight="1" spans="6:9">
      <c r="F25536" s="14"/>
      <c r="G25536" s="15"/>
      <c r="I25536" s="16"/>
    </row>
    <row r="25537" customHeight="1" spans="6:9">
      <c r="F25537" s="14"/>
      <c r="G25537" s="15"/>
      <c r="I25537" s="16"/>
    </row>
    <row r="25538" customHeight="1" spans="6:9">
      <c r="F25538" s="14"/>
      <c r="G25538" s="15"/>
      <c r="I25538" s="16"/>
    </row>
    <row r="25539" customHeight="1" spans="6:9">
      <c r="F25539" s="14"/>
      <c r="G25539" s="15"/>
      <c r="I25539" s="16"/>
    </row>
    <row r="25540" customHeight="1" spans="6:9">
      <c r="F25540" s="14"/>
      <c r="G25540" s="15"/>
      <c r="I25540" s="16"/>
    </row>
    <row r="25541" customHeight="1" spans="6:9">
      <c r="F25541" s="14"/>
      <c r="G25541" s="15"/>
      <c r="I25541" s="16"/>
    </row>
    <row r="25542" customHeight="1" spans="6:9">
      <c r="F25542" s="14"/>
      <c r="G25542" s="15"/>
      <c r="I25542" s="16"/>
    </row>
    <row r="25543" customHeight="1" spans="6:9">
      <c r="F25543" s="14"/>
      <c r="G25543" s="15"/>
      <c r="I25543" s="16"/>
    </row>
    <row r="25544" customHeight="1" spans="6:9">
      <c r="F25544" s="14"/>
      <c r="G25544" s="15"/>
      <c r="I25544" s="16"/>
    </row>
    <row r="25545" customHeight="1" spans="6:9">
      <c r="F25545" s="14"/>
      <c r="G25545" s="15"/>
      <c r="I25545" s="16"/>
    </row>
    <row r="25546" customHeight="1" spans="6:9">
      <c r="F25546" s="14"/>
      <c r="G25546" s="15"/>
      <c r="I25546" s="16"/>
    </row>
    <row r="25547" customHeight="1" spans="6:9">
      <c r="F25547" s="14"/>
      <c r="G25547" s="15"/>
      <c r="I25547" s="16"/>
    </row>
    <row r="25548" customHeight="1" spans="6:9">
      <c r="F25548" s="14"/>
      <c r="G25548" s="15"/>
      <c r="I25548" s="16"/>
    </row>
    <row r="25549" customHeight="1" spans="6:9">
      <c r="F25549" s="14"/>
      <c r="G25549" s="15"/>
      <c r="I25549" s="16"/>
    </row>
    <row r="25550" customHeight="1" spans="6:9">
      <c r="F25550" s="14"/>
      <c r="G25550" s="15"/>
      <c r="I25550" s="16"/>
    </row>
    <row r="25551" customHeight="1" spans="6:9">
      <c r="F25551" s="14"/>
      <c r="G25551" s="15"/>
      <c r="I25551" s="16"/>
    </row>
    <row r="25552" customHeight="1" spans="6:9">
      <c r="F25552" s="14"/>
      <c r="G25552" s="15"/>
      <c r="I25552" s="16"/>
    </row>
    <row r="25553" customHeight="1" spans="6:9">
      <c r="F25553" s="14"/>
      <c r="G25553" s="15"/>
      <c r="I25553" s="16"/>
    </row>
    <row r="25554" customHeight="1" spans="6:9">
      <c r="F25554" s="14"/>
      <c r="G25554" s="15"/>
      <c r="I25554" s="16"/>
    </row>
    <row r="25555" customHeight="1" spans="6:9">
      <c r="F25555" s="14"/>
      <c r="G25555" s="15"/>
      <c r="I25555" s="16"/>
    </row>
    <row r="25556" customHeight="1" spans="6:9">
      <c r="F25556" s="14"/>
      <c r="G25556" s="15"/>
      <c r="I25556" s="16"/>
    </row>
    <row r="25557" customHeight="1" spans="6:9">
      <c r="F25557" s="14"/>
      <c r="G25557" s="15"/>
      <c r="I25557" s="16"/>
    </row>
    <row r="25558" customHeight="1" spans="6:9">
      <c r="F25558" s="14"/>
      <c r="G25558" s="15"/>
      <c r="I25558" s="16"/>
    </row>
    <row r="25559" customHeight="1" spans="6:9">
      <c r="F25559" s="14"/>
      <c r="G25559" s="15"/>
      <c r="I25559" s="16"/>
    </row>
    <row r="25560" customHeight="1" spans="6:9">
      <c r="F25560" s="14"/>
      <c r="G25560" s="15"/>
      <c r="I25560" s="16"/>
    </row>
    <row r="25561" customHeight="1" spans="6:9">
      <c r="F25561" s="14"/>
      <c r="G25561" s="15"/>
      <c r="I25561" s="16"/>
    </row>
    <row r="25562" customHeight="1" spans="6:9">
      <c r="F25562" s="14"/>
      <c r="G25562" s="15"/>
      <c r="I25562" s="16"/>
    </row>
    <row r="25563" customHeight="1" spans="6:9">
      <c r="F25563" s="14"/>
      <c r="G25563" s="15"/>
      <c r="I25563" s="16"/>
    </row>
    <row r="25564" customHeight="1" spans="6:9">
      <c r="F25564" s="14"/>
      <c r="G25564" s="15"/>
      <c r="I25564" s="16"/>
    </row>
    <row r="25565" customHeight="1" spans="6:9">
      <c r="F25565" s="14"/>
      <c r="G25565" s="15"/>
      <c r="I25565" s="16"/>
    </row>
    <row r="25566" customHeight="1" spans="6:9">
      <c r="F25566" s="14"/>
      <c r="G25566" s="15"/>
      <c r="I25566" s="16"/>
    </row>
    <row r="25567" customHeight="1" spans="6:9">
      <c r="F25567" s="14"/>
      <c r="G25567" s="15"/>
      <c r="I25567" s="16"/>
    </row>
    <row r="25568" customHeight="1" spans="6:9">
      <c r="F25568" s="14"/>
      <c r="G25568" s="15"/>
      <c r="I25568" s="16"/>
    </row>
    <row r="25569" customHeight="1" spans="6:9">
      <c r="F25569" s="14"/>
      <c r="G25569" s="15"/>
      <c r="I25569" s="16"/>
    </row>
    <row r="25570" customHeight="1" spans="6:9">
      <c r="F25570" s="14"/>
      <c r="G25570" s="15"/>
      <c r="I25570" s="16"/>
    </row>
    <row r="25571" customHeight="1" spans="6:9">
      <c r="F25571" s="14"/>
      <c r="G25571" s="15"/>
      <c r="I25571" s="16"/>
    </row>
    <row r="25572" customHeight="1" spans="6:9">
      <c r="F25572" s="14"/>
      <c r="G25572" s="15"/>
      <c r="I25572" s="16"/>
    </row>
    <row r="25573" customHeight="1" spans="6:9">
      <c r="F25573" s="14"/>
      <c r="G25573" s="15"/>
      <c r="I25573" s="16"/>
    </row>
    <row r="25574" customHeight="1" spans="6:9">
      <c r="F25574" s="14"/>
      <c r="G25574" s="15"/>
      <c r="I25574" s="16"/>
    </row>
    <row r="25575" customHeight="1" spans="6:9">
      <c r="F25575" s="14"/>
      <c r="G25575" s="15"/>
      <c r="I25575" s="16"/>
    </row>
    <row r="25576" customHeight="1" spans="6:9">
      <c r="F25576" s="14"/>
      <c r="G25576" s="15"/>
      <c r="I25576" s="16"/>
    </row>
    <row r="25577" customHeight="1" spans="6:9">
      <c r="F25577" s="14"/>
      <c r="G25577" s="15"/>
      <c r="I25577" s="16"/>
    </row>
    <row r="25578" customHeight="1" spans="6:9">
      <c r="F25578" s="14"/>
      <c r="G25578" s="15"/>
      <c r="I25578" s="16"/>
    </row>
    <row r="25579" customHeight="1" spans="6:9">
      <c r="F25579" s="14"/>
      <c r="G25579" s="15"/>
      <c r="I25579" s="16"/>
    </row>
    <row r="25580" customHeight="1" spans="6:9">
      <c r="F25580" s="14"/>
      <c r="G25580" s="15"/>
      <c r="I25580" s="16"/>
    </row>
    <row r="25581" customHeight="1" spans="6:9">
      <c r="F25581" s="14"/>
      <c r="G25581" s="15"/>
      <c r="I25581" s="16"/>
    </row>
    <row r="25582" customHeight="1" spans="6:9">
      <c r="F25582" s="14"/>
      <c r="G25582" s="15"/>
      <c r="I25582" s="16"/>
    </row>
    <row r="25583" customHeight="1" spans="6:9">
      <c r="F25583" s="14"/>
      <c r="G25583" s="15"/>
      <c r="I25583" s="16"/>
    </row>
    <row r="25584" customHeight="1" spans="6:9">
      <c r="F25584" s="14"/>
      <c r="G25584" s="15"/>
      <c r="I25584" s="16"/>
    </row>
    <row r="25585" customHeight="1" spans="6:9">
      <c r="F25585" s="14"/>
      <c r="G25585" s="15"/>
      <c r="I25585" s="16"/>
    </row>
    <row r="25586" customHeight="1" spans="6:9">
      <c r="F25586" s="14"/>
      <c r="G25586" s="15"/>
      <c r="I25586" s="16"/>
    </row>
    <row r="25587" customHeight="1" spans="6:9">
      <c r="F25587" s="14"/>
      <c r="G25587" s="15"/>
      <c r="I25587" s="16"/>
    </row>
    <row r="25588" customHeight="1" spans="6:9">
      <c r="F25588" s="14"/>
      <c r="G25588" s="15"/>
      <c r="I25588" s="16"/>
    </row>
    <row r="25589" customHeight="1" spans="6:9">
      <c r="F25589" s="14"/>
      <c r="G25589" s="15"/>
      <c r="I25589" s="16"/>
    </row>
    <row r="25590" customHeight="1" spans="6:9">
      <c r="F25590" s="14"/>
      <c r="G25590" s="15"/>
      <c r="I25590" s="16"/>
    </row>
    <row r="25591" customHeight="1" spans="6:9">
      <c r="F25591" s="14"/>
      <c r="G25591" s="15"/>
      <c r="I25591" s="16"/>
    </row>
    <row r="25592" customHeight="1" spans="6:9">
      <c r="F25592" s="14"/>
      <c r="G25592" s="15"/>
      <c r="I25592" s="16"/>
    </row>
    <row r="25593" customHeight="1" spans="6:9">
      <c r="F25593" s="14"/>
      <c r="G25593" s="15"/>
      <c r="I25593" s="16"/>
    </row>
    <row r="25594" customHeight="1" spans="6:9">
      <c r="F25594" s="14"/>
      <c r="G25594" s="15"/>
      <c r="I25594" s="16"/>
    </row>
    <row r="25595" customHeight="1" spans="6:9">
      <c r="F25595" s="14"/>
      <c r="G25595" s="15"/>
      <c r="I25595" s="16"/>
    </row>
    <row r="25596" customHeight="1" spans="6:9">
      <c r="F25596" s="14"/>
      <c r="G25596" s="15"/>
      <c r="I25596" s="16"/>
    </row>
    <row r="25597" customHeight="1" spans="6:9">
      <c r="F25597" s="14"/>
      <c r="G25597" s="15"/>
      <c r="I25597" s="16"/>
    </row>
    <row r="25598" customHeight="1" spans="6:9">
      <c r="F25598" s="14"/>
      <c r="G25598" s="15"/>
      <c r="I25598" s="16"/>
    </row>
    <row r="25599" customHeight="1" spans="6:9">
      <c r="F25599" s="14"/>
      <c r="G25599" s="15"/>
      <c r="I25599" s="16"/>
    </row>
    <row r="25600" customHeight="1" spans="6:9">
      <c r="F25600" s="14"/>
      <c r="G25600" s="15"/>
      <c r="I25600" s="16"/>
    </row>
    <row r="25601" customHeight="1" spans="6:9">
      <c r="F25601" s="14"/>
      <c r="G25601" s="15"/>
      <c r="I25601" s="16"/>
    </row>
    <row r="25602" customHeight="1" spans="6:9">
      <c r="F25602" s="14"/>
      <c r="G25602" s="15"/>
      <c r="I25602" s="16"/>
    </row>
    <row r="25603" customHeight="1" spans="6:9">
      <c r="F25603" s="14"/>
      <c r="G25603" s="15"/>
      <c r="I25603" s="16"/>
    </row>
    <row r="25604" customHeight="1" spans="6:9">
      <c r="F25604" s="14"/>
      <c r="G25604" s="15"/>
      <c r="I25604" s="16"/>
    </row>
    <row r="25605" customHeight="1" spans="6:9">
      <c r="F25605" s="14"/>
      <c r="G25605" s="15"/>
      <c r="I25605" s="16"/>
    </row>
    <row r="25606" customHeight="1" spans="6:9">
      <c r="F25606" s="14"/>
      <c r="G25606" s="15"/>
      <c r="I25606" s="16"/>
    </row>
    <row r="25607" customHeight="1" spans="6:9">
      <c r="F25607" s="14"/>
      <c r="G25607" s="15"/>
      <c r="I25607" s="16"/>
    </row>
    <row r="25608" customHeight="1" spans="6:9">
      <c r="F25608" s="14"/>
      <c r="G25608" s="15"/>
      <c r="I25608" s="16"/>
    </row>
    <row r="25609" customHeight="1" spans="6:9">
      <c r="F25609" s="14"/>
      <c r="G25609" s="15"/>
      <c r="I25609" s="16"/>
    </row>
    <row r="25610" customHeight="1" spans="6:9">
      <c r="F25610" s="14"/>
      <c r="G25610" s="15"/>
      <c r="I25610" s="16"/>
    </row>
    <row r="25611" customHeight="1" spans="6:9">
      <c r="F25611" s="14"/>
      <c r="G25611" s="15"/>
      <c r="I25611" s="16"/>
    </row>
    <row r="25612" customHeight="1" spans="6:9">
      <c r="F25612" s="14"/>
      <c r="G25612" s="15"/>
      <c r="I25612" s="16"/>
    </row>
    <row r="25613" customHeight="1" spans="6:9">
      <c r="F25613" s="14"/>
      <c r="G25613" s="15"/>
      <c r="I25613" s="16"/>
    </row>
    <row r="25614" customHeight="1" spans="6:9">
      <c r="F25614" s="14"/>
      <c r="G25614" s="15"/>
      <c r="I25614" s="16"/>
    </row>
    <row r="25615" customHeight="1" spans="6:9">
      <c r="F25615" s="14"/>
      <c r="G25615" s="15"/>
      <c r="I25615" s="16"/>
    </row>
    <row r="25616" customHeight="1" spans="6:9">
      <c r="F25616" s="14"/>
      <c r="G25616" s="15"/>
      <c r="I25616" s="16"/>
    </row>
    <row r="25617" customHeight="1" spans="6:9">
      <c r="F25617" s="14"/>
      <c r="G25617" s="15"/>
      <c r="I25617" s="16"/>
    </row>
    <row r="25618" customHeight="1" spans="6:9">
      <c r="F25618" s="14"/>
      <c r="G25618" s="15"/>
      <c r="I25618" s="16"/>
    </row>
    <row r="25619" customHeight="1" spans="6:9">
      <c r="F25619" s="14"/>
      <c r="G25619" s="15"/>
      <c r="I25619" s="16"/>
    </row>
    <row r="25620" customHeight="1" spans="6:9">
      <c r="F25620" s="14"/>
      <c r="G25620" s="15"/>
      <c r="I25620" s="16"/>
    </row>
    <row r="25621" customHeight="1" spans="6:9">
      <c r="F25621" s="14"/>
      <c r="G25621" s="15"/>
      <c r="I25621" s="16"/>
    </row>
    <row r="25622" customHeight="1" spans="6:9">
      <c r="F25622" s="14"/>
      <c r="G25622" s="15"/>
      <c r="I25622" s="16"/>
    </row>
    <row r="25623" customHeight="1" spans="6:9">
      <c r="F25623" s="14"/>
      <c r="G25623" s="15"/>
      <c r="I25623" s="16"/>
    </row>
    <row r="25624" customHeight="1" spans="6:9">
      <c r="F25624" s="14"/>
      <c r="G25624" s="15"/>
      <c r="I25624" s="16"/>
    </row>
    <row r="25625" customHeight="1" spans="6:9">
      <c r="F25625" s="14"/>
      <c r="G25625" s="15"/>
      <c r="I25625" s="16"/>
    </row>
    <row r="25626" customHeight="1" spans="6:9">
      <c r="F25626" s="14"/>
      <c r="G25626" s="15"/>
      <c r="I25626" s="16"/>
    </row>
    <row r="25627" customHeight="1" spans="6:9">
      <c r="F25627" s="14"/>
      <c r="G25627" s="15"/>
      <c r="I25627" s="16"/>
    </row>
    <row r="25628" customHeight="1" spans="6:9">
      <c r="F25628" s="14"/>
      <c r="G25628" s="15"/>
      <c r="I25628" s="16"/>
    </row>
    <row r="25629" customHeight="1" spans="6:9">
      <c r="F25629" s="14"/>
      <c r="G25629" s="15"/>
      <c r="I25629" s="16"/>
    </row>
    <row r="25630" customHeight="1" spans="6:9">
      <c r="F25630" s="14"/>
      <c r="G25630" s="15"/>
      <c r="I25630" s="16"/>
    </row>
    <row r="25631" customHeight="1" spans="6:9">
      <c r="F25631" s="14"/>
      <c r="G25631" s="15"/>
      <c r="I25631" s="16"/>
    </row>
    <row r="25632" customHeight="1" spans="6:9">
      <c r="F25632" s="14"/>
      <c r="G25632" s="15"/>
      <c r="I25632" s="16"/>
    </row>
    <row r="25633" customHeight="1" spans="6:9">
      <c r="F25633" s="14"/>
      <c r="G25633" s="15"/>
      <c r="I25633" s="16"/>
    </row>
    <row r="25634" customHeight="1" spans="6:9">
      <c r="F25634" s="14"/>
      <c r="G25634" s="15"/>
      <c r="I25634" s="16"/>
    </row>
    <row r="25635" customHeight="1" spans="6:9">
      <c r="F25635" s="14"/>
      <c r="G25635" s="15"/>
      <c r="I25635" s="16"/>
    </row>
    <row r="25636" customHeight="1" spans="6:9">
      <c r="F25636" s="14"/>
      <c r="G25636" s="15"/>
      <c r="I25636" s="16"/>
    </row>
    <row r="25637" customHeight="1" spans="6:9">
      <c r="F25637" s="14"/>
      <c r="G25637" s="15"/>
      <c r="I25637" s="16"/>
    </row>
    <row r="25638" customHeight="1" spans="6:9">
      <c r="F25638" s="14"/>
      <c r="G25638" s="15"/>
      <c r="I25638" s="16"/>
    </row>
    <row r="25639" customHeight="1" spans="6:9">
      <c r="F25639" s="14"/>
      <c r="G25639" s="15"/>
      <c r="I25639" s="16"/>
    </row>
    <row r="25640" customHeight="1" spans="6:9">
      <c r="F25640" s="14"/>
      <c r="G25640" s="15"/>
      <c r="I25640" s="16"/>
    </row>
    <row r="25641" customHeight="1" spans="6:9">
      <c r="F25641" s="14"/>
      <c r="G25641" s="15"/>
      <c r="I25641" s="16"/>
    </row>
    <row r="25642" customHeight="1" spans="6:9">
      <c r="F25642" s="14"/>
      <c r="G25642" s="15"/>
      <c r="I25642" s="16"/>
    </row>
    <row r="25643" customHeight="1" spans="6:9">
      <c r="F25643" s="14"/>
      <c r="G25643" s="15"/>
      <c r="I25643" s="16"/>
    </row>
    <row r="25644" customHeight="1" spans="6:9">
      <c r="F25644" s="14"/>
      <c r="G25644" s="15"/>
      <c r="I25644" s="16"/>
    </row>
    <row r="25645" customHeight="1" spans="6:9">
      <c r="F25645" s="14"/>
      <c r="G25645" s="15"/>
      <c r="I25645" s="16"/>
    </row>
    <row r="25646" customHeight="1" spans="6:9">
      <c r="F25646" s="14"/>
      <c r="G25646" s="15"/>
      <c r="I25646" s="16"/>
    </row>
    <row r="25647" customHeight="1" spans="6:9">
      <c r="F25647" s="14"/>
      <c r="G25647" s="15"/>
      <c r="I25647" s="16"/>
    </row>
    <row r="25648" customHeight="1" spans="6:9">
      <c r="F25648" s="14"/>
      <c r="G25648" s="15"/>
      <c r="I25648" s="16"/>
    </row>
    <row r="25649" customHeight="1" spans="6:9">
      <c r="F25649" s="14"/>
      <c r="G25649" s="15"/>
      <c r="I25649" s="16"/>
    </row>
    <row r="25650" customHeight="1" spans="6:9">
      <c r="F25650" s="14"/>
      <c r="G25650" s="15"/>
      <c r="I25650" s="16"/>
    </row>
    <row r="25651" customHeight="1" spans="6:9">
      <c r="F25651" s="14"/>
      <c r="G25651" s="15"/>
      <c r="I25651" s="16"/>
    </row>
    <row r="25652" customHeight="1" spans="6:9">
      <c r="F25652" s="14"/>
      <c r="G25652" s="15"/>
      <c r="I25652" s="16"/>
    </row>
    <row r="25653" customHeight="1" spans="6:9">
      <c r="F25653" s="14"/>
      <c r="G25653" s="15"/>
      <c r="I25653" s="16"/>
    </row>
    <row r="25654" customHeight="1" spans="6:9">
      <c r="F25654" s="14"/>
      <c r="G25654" s="15"/>
      <c r="I25654" s="16"/>
    </row>
    <row r="25655" customHeight="1" spans="6:9">
      <c r="F25655" s="14"/>
      <c r="G25655" s="15"/>
      <c r="I25655" s="16"/>
    </row>
    <row r="25656" customHeight="1" spans="6:9">
      <c r="F25656" s="14"/>
      <c r="G25656" s="15"/>
      <c r="I25656" s="16"/>
    </row>
    <row r="25657" customHeight="1" spans="6:9">
      <c r="F25657" s="14"/>
      <c r="G25657" s="15"/>
      <c r="I25657" s="16"/>
    </row>
    <row r="25658" customHeight="1" spans="6:9">
      <c r="F25658" s="14"/>
      <c r="G25658" s="15"/>
      <c r="I25658" s="16"/>
    </row>
    <row r="25659" customHeight="1" spans="6:9">
      <c r="F25659" s="14"/>
      <c r="G25659" s="15"/>
      <c r="I25659" s="16"/>
    </row>
    <row r="25660" customHeight="1" spans="6:9">
      <c r="F25660" s="14"/>
      <c r="G25660" s="15"/>
      <c r="I25660" s="16"/>
    </row>
    <row r="25661" customHeight="1" spans="6:9">
      <c r="F25661" s="14"/>
      <c r="G25661" s="15"/>
      <c r="I25661" s="16"/>
    </row>
    <row r="25662" customHeight="1" spans="6:9">
      <c r="F25662" s="14"/>
      <c r="G25662" s="15"/>
      <c r="I25662" s="16"/>
    </row>
    <row r="25663" customHeight="1" spans="6:9">
      <c r="F25663" s="14"/>
      <c r="G25663" s="15"/>
      <c r="I25663" s="16"/>
    </row>
    <row r="25664" customHeight="1" spans="6:9">
      <c r="F25664" s="14"/>
      <c r="G25664" s="15"/>
      <c r="I25664" s="16"/>
    </row>
    <row r="25665" customHeight="1" spans="6:9">
      <c r="F25665" s="14"/>
      <c r="G25665" s="15"/>
      <c r="I25665" s="16"/>
    </row>
    <row r="25666" customHeight="1" spans="6:9">
      <c r="F25666" s="14"/>
      <c r="G25666" s="15"/>
      <c r="I25666" s="16"/>
    </row>
    <row r="25667" customHeight="1" spans="6:9">
      <c r="F25667" s="14"/>
      <c r="G25667" s="15"/>
      <c r="I25667" s="16"/>
    </row>
    <row r="25668" customHeight="1" spans="6:9">
      <c r="F25668" s="14"/>
      <c r="G25668" s="15"/>
      <c r="I25668" s="16"/>
    </row>
    <row r="25669" customHeight="1" spans="6:9">
      <c r="F25669" s="14"/>
      <c r="G25669" s="15"/>
      <c r="I25669" s="16"/>
    </row>
    <row r="25670" customHeight="1" spans="6:9">
      <c r="F25670" s="14"/>
      <c r="G25670" s="15"/>
      <c r="I25670" s="16"/>
    </row>
    <row r="25671" customHeight="1" spans="6:9">
      <c r="F25671" s="14"/>
      <c r="G25671" s="15"/>
      <c r="I25671" s="16"/>
    </row>
    <row r="25672" customHeight="1" spans="6:9">
      <c r="F25672" s="14"/>
      <c r="G25672" s="15"/>
      <c r="I25672" s="16"/>
    </row>
    <row r="25673" customHeight="1" spans="6:9">
      <c r="F25673" s="14"/>
      <c r="G25673" s="15"/>
      <c r="I25673" s="16"/>
    </row>
    <row r="25674" customHeight="1" spans="6:9">
      <c r="F25674" s="14"/>
      <c r="G25674" s="15"/>
      <c r="I25674" s="16"/>
    </row>
    <row r="25675" customHeight="1" spans="6:9">
      <c r="F25675" s="14"/>
      <c r="G25675" s="15"/>
      <c r="I25675" s="16"/>
    </row>
    <row r="25676" customHeight="1" spans="6:9">
      <c r="F25676" s="14"/>
      <c r="G25676" s="15"/>
      <c r="I25676" s="16"/>
    </row>
    <row r="25677" customHeight="1" spans="6:9">
      <c r="F25677" s="14"/>
      <c r="G25677" s="15"/>
      <c r="I25677" s="16"/>
    </row>
    <row r="25678" customHeight="1" spans="6:9">
      <c r="F25678" s="14"/>
      <c r="G25678" s="15"/>
      <c r="I25678" s="16"/>
    </row>
    <row r="25679" customHeight="1" spans="6:9">
      <c r="F25679" s="14"/>
      <c r="G25679" s="15"/>
      <c r="I25679" s="16"/>
    </row>
    <row r="25680" customHeight="1" spans="6:9">
      <c r="F25680" s="14"/>
      <c r="G25680" s="15"/>
      <c r="I25680" s="16"/>
    </row>
    <row r="25681" customHeight="1" spans="6:9">
      <c r="F25681" s="14"/>
      <c r="G25681" s="15"/>
      <c r="I25681" s="16"/>
    </row>
    <row r="25682" customHeight="1" spans="6:9">
      <c r="F25682" s="14"/>
      <c r="G25682" s="15"/>
      <c r="I25682" s="16"/>
    </row>
    <row r="25683" customHeight="1" spans="6:9">
      <c r="F25683" s="14"/>
      <c r="G25683" s="15"/>
      <c r="I25683" s="16"/>
    </row>
    <row r="25684" customHeight="1" spans="6:9">
      <c r="F25684" s="14"/>
      <c r="G25684" s="15"/>
      <c r="I25684" s="16"/>
    </row>
    <row r="25685" customHeight="1" spans="6:9">
      <c r="F25685" s="14"/>
      <c r="G25685" s="15"/>
      <c r="I25685" s="16"/>
    </row>
    <row r="25686" customHeight="1" spans="6:9">
      <c r="F25686" s="14"/>
      <c r="G25686" s="15"/>
      <c r="I25686" s="16"/>
    </row>
    <row r="25687" customHeight="1" spans="6:9">
      <c r="F25687" s="14"/>
      <c r="G25687" s="15"/>
      <c r="I25687" s="16"/>
    </row>
    <row r="25688" customHeight="1" spans="6:9">
      <c r="F25688" s="14"/>
      <c r="G25688" s="15"/>
      <c r="I25688" s="16"/>
    </row>
    <row r="25689" customHeight="1" spans="6:9">
      <c r="F25689" s="14"/>
      <c r="G25689" s="15"/>
      <c r="I25689" s="16"/>
    </row>
    <row r="25690" customHeight="1" spans="6:9">
      <c r="F25690" s="14"/>
      <c r="G25690" s="15"/>
      <c r="I25690" s="16"/>
    </row>
    <row r="25691" customHeight="1" spans="6:9">
      <c r="F25691" s="14"/>
      <c r="G25691" s="15"/>
      <c r="I25691" s="16"/>
    </row>
    <row r="25692" customHeight="1" spans="6:9">
      <c r="F25692" s="14"/>
      <c r="G25692" s="15"/>
      <c r="I25692" s="16"/>
    </row>
    <row r="25693" customHeight="1" spans="6:9">
      <c r="F25693" s="14"/>
      <c r="G25693" s="15"/>
      <c r="I25693" s="16"/>
    </row>
    <row r="25694" customHeight="1" spans="6:9">
      <c r="F25694" s="14"/>
      <c r="G25694" s="15"/>
      <c r="I25694" s="16"/>
    </row>
    <row r="25695" customHeight="1" spans="6:9">
      <c r="F25695" s="14"/>
      <c r="G25695" s="15"/>
      <c r="I25695" s="16"/>
    </row>
    <row r="25696" customHeight="1" spans="6:9">
      <c r="F25696" s="14"/>
      <c r="G25696" s="15"/>
      <c r="I25696" s="16"/>
    </row>
    <row r="25697" customHeight="1" spans="6:9">
      <c r="F25697" s="14"/>
      <c r="G25697" s="15"/>
      <c r="I25697" s="16"/>
    </row>
    <row r="25698" customHeight="1" spans="6:9">
      <c r="F25698" s="14"/>
      <c r="G25698" s="15"/>
      <c r="I25698" s="16"/>
    </row>
    <row r="25699" customHeight="1" spans="6:9">
      <c r="F25699" s="14"/>
      <c r="G25699" s="15"/>
      <c r="I25699" s="16"/>
    </row>
    <row r="25700" customHeight="1" spans="6:9">
      <c r="F25700" s="14"/>
      <c r="G25700" s="15"/>
      <c r="I25700" s="16"/>
    </row>
    <row r="25701" customHeight="1" spans="6:9">
      <c r="F25701" s="14"/>
      <c r="G25701" s="15"/>
      <c r="I25701" s="16"/>
    </row>
    <row r="25702" customHeight="1" spans="6:9">
      <c r="F25702" s="14"/>
      <c r="G25702" s="15"/>
      <c r="I25702" s="16"/>
    </row>
    <row r="25703" customHeight="1" spans="6:9">
      <c r="F25703" s="14"/>
      <c r="G25703" s="15"/>
      <c r="I25703" s="16"/>
    </row>
    <row r="25704" customHeight="1" spans="6:9">
      <c r="F25704" s="14"/>
      <c r="G25704" s="15"/>
      <c r="I25704" s="16"/>
    </row>
    <row r="25705" customHeight="1" spans="6:9">
      <c r="F25705" s="14"/>
      <c r="G25705" s="15"/>
      <c r="I25705" s="16"/>
    </row>
    <row r="25706" customHeight="1" spans="6:9">
      <c r="F25706" s="14"/>
      <c r="G25706" s="15"/>
      <c r="I25706" s="16"/>
    </row>
    <row r="25707" customHeight="1" spans="6:9">
      <c r="F25707" s="14"/>
      <c r="G25707" s="15"/>
      <c r="I25707" s="16"/>
    </row>
    <row r="25708" customHeight="1" spans="6:9">
      <c r="F25708" s="14"/>
      <c r="G25708" s="15"/>
      <c r="I25708" s="16"/>
    </row>
    <row r="25709" customHeight="1" spans="6:9">
      <c r="F25709" s="14"/>
      <c r="G25709" s="15"/>
      <c r="I25709" s="16"/>
    </row>
    <row r="25710" customHeight="1" spans="6:9">
      <c r="F25710" s="14"/>
      <c r="G25710" s="15"/>
      <c r="I25710" s="16"/>
    </row>
    <row r="25711" customHeight="1" spans="6:9">
      <c r="F25711" s="14"/>
      <c r="G25711" s="15"/>
      <c r="I25711" s="16"/>
    </row>
    <row r="25712" customHeight="1" spans="6:9">
      <c r="F25712" s="14"/>
      <c r="G25712" s="15"/>
      <c r="I25712" s="16"/>
    </row>
    <row r="25713" customHeight="1" spans="6:9">
      <c r="F25713" s="14"/>
      <c r="G25713" s="15"/>
      <c r="I25713" s="16"/>
    </row>
    <row r="25714" customHeight="1" spans="6:9">
      <c r="F25714" s="14"/>
      <c r="G25714" s="15"/>
      <c r="I25714" s="16"/>
    </row>
    <row r="25715" customHeight="1" spans="6:9">
      <c r="F25715" s="14"/>
      <c r="G25715" s="15"/>
      <c r="I25715" s="16"/>
    </row>
    <row r="25716" customHeight="1" spans="6:9">
      <c r="F25716" s="14"/>
      <c r="G25716" s="15"/>
      <c r="I25716" s="16"/>
    </row>
    <row r="25717" customHeight="1" spans="6:9">
      <c r="F25717" s="14"/>
      <c r="G25717" s="15"/>
      <c r="I25717" s="16"/>
    </row>
    <row r="25718" customHeight="1" spans="6:9">
      <c r="F25718" s="14"/>
      <c r="G25718" s="15"/>
      <c r="I25718" s="16"/>
    </row>
    <row r="25719" customHeight="1" spans="6:9">
      <c r="F25719" s="14"/>
      <c r="G25719" s="15"/>
      <c r="I25719" s="16"/>
    </row>
    <row r="25720" customHeight="1" spans="6:9">
      <c r="F25720" s="14"/>
      <c r="G25720" s="15"/>
      <c r="I25720" s="16"/>
    </row>
    <row r="25721" customHeight="1" spans="6:9">
      <c r="F25721" s="14"/>
      <c r="G25721" s="15"/>
      <c r="I25721" s="16"/>
    </row>
    <row r="25722" customHeight="1" spans="6:9">
      <c r="F25722" s="14"/>
      <c r="G25722" s="15"/>
      <c r="I25722" s="16"/>
    </row>
    <row r="25723" customHeight="1" spans="6:9">
      <c r="F25723" s="14"/>
      <c r="G25723" s="15"/>
      <c r="I25723" s="16"/>
    </row>
    <row r="25724" customHeight="1" spans="6:9">
      <c r="F25724" s="14"/>
      <c r="G25724" s="15"/>
      <c r="I25724" s="16"/>
    </row>
    <row r="25725" customHeight="1" spans="6:9">
      <c r="F25725" s="14"/>
      <c r="G25725" s="15"/>
      <c r="I25725" s="16"/>
    </row>
    <row r="25726" customHeight="1" spans="6:9">
      <c r="F25726" s="14"/>
      <c r="G25726" s="15"/>
      <c r="I25726" s="16"/>
    </row>
    <row r="25727" customHeight="1" spans="6:9">
      <c r="F25727" s="14"/>
      <c r="G25727" s="15"/>
      <c r="I25727" s="16"/>
    </row>
    <row r="25728" customHeight="1" spans="6:9">
      <c r="F25728" s="14"/>
      <c r="G25728" s="15"/>
      <c r="I25728" s="16"/>
    </row>
    <row r="25729" customHeight="1" spans="6:9">
      <c r="F25729" s="14"/>
      <c r="G25729" s="15"/>
      <c r="I25729" s="16"/>
    </row>
    <row r="25730" customHeight="1" spans="6:9">
      <c r="F25730" s="14"/>
      <c r="G25730" s="15"/>
      <c r="I25730" s="16"/>
    </row>
    <row r="25731" customHeight="1" spans="6:9">
      <c r="F25731" s="14"/>
      <c r="G25731" s="15"/>
      <c r="I25731" s="16"/>
    </row>
    <row r="25732" customHeight="1" spans="6:9">
      <c r="F25732" s="14"/>
      <c r="G25732" s="15"/>
      <c r="I25732" s="16"/>
    </row>
    <row r="25733" customHeight="1" spans="6:9">
      <c r="F25733" s="14"/>
      <c r="G25733" s="15"/>
      <c r="I25733" s="16"/>
    </row>
    <row r="25734" customHeight="1" spans="6:9">
      <c r="F25734" s="14"/>
      <c r="G25734" s="15"/>
      <c r="I25734" s="16"/>
    </row>
    <row r="25735" customHeight="1" spans="6:9">
      <c r="F25735" s="14"/>
      <c r="G25735" s="15"/>
      <c r="I25735" s="16"/>
    </row>
    <row r="25736" customHeight="1" spans="6:9">
      <c r="F25736" s="14"/>
      <c r="G25736" s="15"/>
      <c r="I25736" s="16"/>
    </row>
    <row r="25737" customHeight="1" spans="6:9">
      <c r="F25737" s="14"/>
      <c r="G25737" s="15"/>
      <c r="I25737" s="16"/>
    </row>
    <row r="25738" customHeight="1" spans="6:9">
      <c r="F25738" s="14"/>
      <c r="G25738" s="15"/>
      <c r="I25738" s="16"/>
    </row>
    <row r="25739" customHeight="1" spans="6:9">
      <c r="F25739" s="14"/>
      <c r="G25739" s="15"/>
      <c r="I25739" s="16"/>
    </row>
    <row r="25740" customHeight="1" spans="6:9">
      <c r="F25740" s="14"/>
      <c r="G25740" s="15"/>
      <c r="I25740" s="16"/>
    </row>
    <row r="25741" customHeight="1" spans="6:9">
      <c r="F25741" s="14"/>
      <c r="G25741" s="15"/>
      <c r="I25741" s="16"/>
    </row>
    <row r="25742" customHeight="1" spans="6:9">
      <c r="F25742" s="14"/>
      <c r="G25742" s="15"/>
      <c r="I25742" s="16"/>
    </row>
    <row r="25743" customHeight="1" spans="6:9">
      <c r="F25743" s="14"/>
      <c r="G25743" s="15"/>
      <c r="I25743" s="16"/>
    </row>
    <row r="25744" customHeight="1" spans="6:9">
      <c r="F25744" s="14"/>
      <c r="G25744" s="15"/>
      <c r="I25744" s="16"/>
    </row>
    <row r="25745" customHeight="1" spans="6:9">
      <c r="F25745" s="14"/>
      <c r="G25745" s="15"/>
      <c r="I25745" s="16"/>
    </row>
    <row r="25746" customHeight="1" spans="6:9">
      <c r="F25746" s="14"/>
      <c r="G25746" s="15"/>
      <c r="I25746" s="16"/>
    </row>
    <row r="25747" customHeight="1" spans="6:9">
      <c r="F25747" s="14"/>
      <c r="G25747" s="15"/>
      <c r="I25747" s="16"/>
    </row>
    <row r="25748" customHeight="1" spans="6:9">
      <c r="F25748" s="14"/>
      <c r="G25748" s="15"/>
      <c r="I25748" s="16"/>
    </row>
    <row r="25749" customHeight="1" spans="6:9">
      <c r="F25749" s="14"/>
      <c r="G25749" s="15"/>
      <c r="I25749" s="16"/>
    </row>
    <row r="25750" customHeight="1" spans="6:9">
      <c r="F25750" s="14"/>
      <c r="G25750" s="15"/>
      <c r="I25750" s="16"/>
    </row>
    <row r="25751" customHeight="1" spans="6:9">
      <c r="F25751" s="14"/>
      <c r="G25751" s="15"/>
      <c r="I25751" s="16"/>
    </row>
    <row r="25752" customHeight="1" spans="6:9">
      <c r="F25752" s="14"/>
      <c r="G25752" s="15"/>
      <c r="I25752" s="16"/>
    </row>
    <row r="25753" customHeight="1" spans="6:9">
      <c r="F25753" s="14"/>
      <c r="G25753" s="15"/>
      <c r="I25753" s="16"/>
    </row>
    <row r="25754" customHeight="1" spans="6:9">
      <c r="F25754" s="14"/>
      <c r="G25754" s="15"/>
      <c r="I25754" s="16"/>
    </row>
    <row r="25755" customHeight="1" spans="6:9">
      <c r="F25755" s="14"/>
      <c r="G25755" s="15"/>
      <c r="I25755" s="16"/>
    </row>
    <row r="25756" customHeight="1" spans="6:9">
      <c r="F25756" s="14"/>
      <c r="G25756" s="15"/>
      <c r="I25756" s="16"/>
    </row>
    <row r="25757" customHeight="1" spans="6:9">
      <c r="F25757" s="14"/>
      <c r="G25757" s="15"/>
      <c r="I25757" s="16"/>
    </row>
    <row r="25758" customHeight="1" spans="6:9">
      <c r="F25758" s="14"/>
      <c r="G25758" s="15"/>
      <c r="I25758" s="16"/>
    </row>
    <row r="25759" customHeight="1" spans="6:9">
      <c r="F25759" s="14"/>
      <c r="G25759" s="15"/>
      <c r="I25759" s="16"/>
    </row>
    <row r="25760" customHeight="1" spans="6:9">
      <c r="F25760" s="14"/>
      <c r="G25760" s="15"/>
      <c r="I25760" s="16"/>
    </row>
    <row r="25761" customHeight="1" spans="6:9">
      <c r="F25761" s="14"/>
      <c r="G25761" s="15"/>
      <c r="I25761" s="16"/>
    </row>
    <row r="25762" customHeight="1" spans="6:9">
      <c r="F25762" s="14"/>
      <c r="G25762" s="15"/>
      <c r="I25762" s="16"/>
    </row>
    <row r="25763" customHeight="1" spans="6:9">
      <c r="F25763" s="14"/>
      <c r="G25763" s="15"/>
      <c r="I25763" s="16"/>
    </row>
    <row r="25764" customHeight="1" spans="6:9">
      <c r="F25764" s="14"/>
      <c r="G25764" s="15"/>
      <c r="I25764" s="16"/>
    </row>
    <row r="25765" customHeight="1" spans="6:9">
      <c r="F25765" s="14"/>
      <c r="G25765" s="15"/>
      <c r="I25765" s="16"/>
    </row>
    <row r="25766" customHeight="1" spans="6:9">
      <c r="F25766" s="14"/>
      <c r="G25766" s="15"/>
      <c r="I25766" s="16"/>
    </row>
    <row r="25767" customHeight="1" spans="6:9">
      <c r="F25767" s="14"/>
      <c r="G25767" s="15"/>
      <c r="I25767" s="16"/>
    </row>
    <row r="25768" customHeight="1" spans="6:9">
      <c r="F25768" s="14"/>
      <c r="G25768" s="15"/>
      <c r="I25768" s="16"/>
    </row>
    <row r="25769" customHeight="1" spans="6:9">
      <c r="F25769" s="14"/>
      <c r="G25769" s="15"/>
      <c r="I25769" s="16"/>
    </row>
    <row r="25770" customHeight="1" spans="6:9">
      <c r="F25770" s="14"/>
      <c r="G25770" s="15"/>
      <c r="I25770" s="16"/>
    </row>
    <row r="25771" customHeight="1" spans="6:9">
      <c r="F25771" s="14"/>
      <c r="G25771" s="15"/>
      <c r="I25771" s="16"/>
    </row>
    <row r="25772" customHeight="1" spans="6:9">
      <c r="F25772" s="14"/>
      <c r="G25772" s="15"/>
      <c r="I25772" s="16"/>
    </row>
    <row r="25773" customHeight="1" spans="6:9">
      <c r="F25773" s="14"/>
      <c r="G25773" s="15"/>
      <c r="I25773" s="16"/>
    </row>
    <row r="25774" customHeight="1" spans="6:9">
      <c r="F25774" s="14"/>
      <c r="G25774" s="15"/>
      <c r="I25774" s="16"/>
    </row>
    <row r="25775" customHeight="1" spans="6:9">
      <c r="F25775" s="14"/>
      <c r="G25775" s="15"/>
      <c r="I25775" s="16"/>
    </row>
    <row r="25776" customHeight="1" spans="6:9">
      <c r="F25776" s="14"/>
      <c r="G25776" s="15"/>
      <c r="I25776" s="16"/>
    </row>
    <row r="25777" customHeight="1" spans="6:9">
      <c r="F25777" s="14"/>
      <c r="G25777" s="15"/>
      <c r="I25777" s="16"/>
    </row>
    <row r="25778" customHeight="1" spans="6:9">
      <c r="F25778" s="14"/>
      <c r="G25778" s="15"/>
      <c r="I25778" s="16"/>
    </row>
    <row r="25779" customHeight="1" spans="6:9">
      <c r="F25779" s="14"/>
      <c r="G25779" s="15"/>
      <c r="I25779" s="16"/>
    </row>
    <row r="25780" customHeight="1" spans="6:9">
      <c r="F25780" s="14"/>
      <c r="G25780" s="15"/>
      <c r="I25780" s="16"/>
    </row>
    <row r="25781" customHeight="1" spans="6:9">
      <c r="F25781" s="14"/>
      <c r="G25781" s="15"/>
      <c r="I25781" s="16"/>
    </row>
    <row r="25782" customHeight="1" spans="6:9">
      <c r="F25782" s="14"/>
      <c r="G25782" s="15"/>
      <c r="I25782" s="16"/>
    </row>
    <row r="25783" customHeight="1" spans="6:9">
      <c r="F25783" s="14"/>
      <c r="G25783" s="15"/>
      <c r="I25783" s="16"/>
    </row>
    <row r="25784" customHeight="1" spans="6:9">
      <c r="F25784" s="14"/>
      <c r="G25784" s="15"/>
      <c r="I25784" s="16"/>
    </row>
    <row r="25785" customHeight="1" spans="6:9">
      <c r="F25785" s="14"/>
      <c r="G25785" s="15"/>
      <c r="I25785" s="16"/>
    </row>
    <row r="25786" customHeight="1" spans="6:9">
      <c r="F25786" s="14"/>
      <c r="G25786" s="15"/>
      <c r="I25786" s="16"/>
    </row>
    <row r="25787" customHeight="1" spans="6:9">
      <c r="F25787" s="14"/>
      <c r="G25787" s="15"/>
      <c r="I25787" s="16"/>
    </row>
    <row r="25788" customHeight="1" spans="6:9">
      <c r="F25788" s="14"/>
      <c r="G25788" s="15"/>
      <c r="I25788" s="16"/>
    </row>
    <row r="25789" customHeight="1" spans="6:9">
      <c r="F25789" s="14"/>
      <c r="G25789" s="15"/>
      <c r="I25789" s="16"/>
    </row>
    <row r="25790" customHeight="1" spans="6:9">
      <c r="F25790" s="14"/>
      <c r="G25790" s="15"/>
      <c r="I25790" s="16"/>
    </row>
    <row r="25791" customHeight="1" spans="6:9">
      <c r="F25791" s="14"/>
      <c r="G25791" s="15"/>
      <c r="I25791" s="16"/>
    </row>
    <row r="25792" customHeight="1" spans="6:9">
      <c r="F25792" s="14"/>
      <c r="G25792" s="15"/>
      <c r="I25792" s="16"/>
    </row>
    <row r="25793" customHeight="1" spans="6:9">
      <c r="F25793" s="14"/>
      <c r="G25793" s="15"/>
      <c r="I25793" s="16"/>
    </row>
    <row r="25794" customHeight="1" spans="6:9">
      <c r="F25794" s="14"/>
      <c r="G25794" s="15"/>
      <c r="I25794" s="16"/>
    </row>
    <row r="25795" customHeight="1" spans="6:9">
      <c r="F25795" s="14"/>
      <c r="G25795" s="15"/>
      <c r="I25795" s="16"/>
    </row>
    <row r="25796" customHeight="1" spans="6:9">
      <c r="F25796" s="14"/>
      <c r="G25796" s="15"/>
      <c r="I25796" s="16"/>
    </row>
    <row r="25797" customHeight="1" spans="6:9">
      <c r="F25797" s="14"/>
      <c r="G25797" s="15"/>
      <c r="I25797" s="16"/>
    </row>
    <row r="25798" customHeight="1" spans="6:9">
      <c r="F25798" s="14"/>
      <c r="G25798" s="15"/>
      <c r="I25798" s="16"/>
    </row>
    <row r="25799" customHeight="1" spans="6:9">
      <c r="F25799" s="14"/>
      <c r="G25799" s="15"/>
      <c r="I25799" s="16"/>
    </row>
    <row r="25800" customHeight="1" spans="6:9">
      <c r="F25800" s="14"/>
      <c r="G25800" s="15"/>
      <c r="I25800" s="16"/>
    </row>
    <row r="25801" customHeight="1" spans="6:9">
      <c r="F25801" s="14"/>
      <c r="G25801" s="15"/>
      <c r="I25801" s="16"/>
    </row>
    <row r="25802" customHeight="1" spans="6:9">
      <c r="F25802" s="14"/>
      <c r="G25802" s="15"/>
      <c r="I25802" s="16"/>
    </row>
    <row r="25803" customHeight="1" spans="6:9">
      <c r="F25803" s="14"/>
      <c r="G25803" s="15"/>
      <c r="I25803" s="16"/>
    </row>
    <row r="25804" customHeight="1" spans="6:9">
      <c r="F25804" s="14"/>
      <c r="G25804" s="15"/>
      <c r="I25804" s="16"/>
    </row>
    <row r="25805" customHeight="1" spans="6:9">
      <c r="F25805" s="14"/>
      <c r="G25805" s="15"/>
      <c r="I25805" s="16"/>
    </row>
    <row r="25806" customHeight="1" spans="6:9">
      <c r="F25806" s="14"/>
      <c r="G25806" s="15"/>
      <c r="I25806" s="16"/>
    </row>
    <row r="25807" customHeight="1" spans="6:9">
      <c r="F25807" s="14"/>
      <c r="G25807" s="15"/>
      <c r="I25807" s="16"/>
    </row>
    <row r="25808" customHeight="1" spans="6:9">
      <c r="F25808" s="14"/>
      <c r="G25808" s="15"/>
      <c r="I25808" s="16"/>
    </row>
    <row r="25809" customHeight="1" spans="6:9">
      <c r="F25809" s="14"/>
      <c r="G25809" s="15"/>
      <c r="I25809" s="16"/>
    </row>
    <row r="25810" customHeight="1" spans="6:9">
      <c r="F25810" s="14"/>
      <c r="G25810" s="15"/>
      <c r="I25810" s="16"/>
    </row>
    <row r="25811" customHeight="1" spans="6:9">
      <c r="F25811" s="14"/>
      <c r="G25811" s="15"/>
      <c r="I25811" s="16"/>
    </row>
    <row r="25812" customHeight="1" spans="6:9">
      <c r="F25812" s="14"/>
      <c r="G25812" s="15"/>
      <c r="I25812" s="16"/>
    </row>
    <row r="25813" customHeight="1" spans="6:9">
      <c r="F25813" s="14"/>
      <c r="G25813" s="15"/>
      <c r="I25813" s="16"/>
    </row>
    <row r="25814" customHeight="1" spans="6:9">
      <c r="F25814" s="14"/>
      <c r="G25814" s="15"/>
      <c r="I25814" s="16"/>
    </row>
    <row r="25815" customHeight="1" spans="6:9">
      <c r="F25815" s="14"/>
      <c r="G25815" s="15"/>
      <c r="I25815" s="16"/>
    </row>
    <row r="25816" customHeight="1" spans="6:9">
      <c r="F25816" s="14"/>
      <c r="G25816" s="15"/>
      <c r="I25816" s="16"/>
    </row>
    <row r="25817" customHeight="1" spans="6:9">
      <c r="F25817" s="14"/>
      <c r="G25817" s="15"/>
      <c r="I25817" s="16"/>
    </row>
    <row r="25818" customHeight="1" spans="6:9">
      <c r="F25818" s="14"/>
      <c r="G25818" s="15"/>
      <c r="I25818" s="16"/>
    </row>
    <row r="25819" customHeight="1" spans="6:9">
      <c r="F25819" s="14"/>
      <c r="G25819" s="15"/>
      <c r="I25819" s="16"/>
    </row>
    <row r="25820" customHeight="1" spans="6:9">
      <c r="F25820" s="14"/>
      <c r="G25820" s="15"/>
      <c r="I25820" s="16"/>
    </row>
    <row r="25821" customHeight="1" spans="6:9">
      <c r="F25821" s="14"/>
      <c r="G25821" s="15"/>
      <c r="I25821" s="16"/>
    </row>
    <row r="25822" customHeight="1" spans="6:9">
      <c r="F25822" s="14"/>
      <c r="G25822" s="15"/>
      <c r="I25822" s="16"/>
    </row>
    <row r="25823" customHeight="1" spans="6:9">
      <c r="F25823" s="14"/>
      <c r="G25823" s="15"/>
      <c r="I25823" s="16"/>
    </row>
    <row r="25824" customHeight="1" spans="6:9">
      <c r="F25824" s="14"/>
      <c r="G25824" s="15"/>
      <c r="I25824" s="16"/>
    </row>
    <row r="25825" customHeight="1" spans="6:9">
      <c r="F25825" s="14"/>
      <c r="G25825" s="15"/>
      <c r="I25825" s="16"/>
    </row>
    <row r="25826" customHeight="1" spans="6:9">
      <c r="F25826" s="14"/>
      <c r="G25826" s="15"/>
      <c r="I25826" s="16"/>
    </row>
    <row r="25827" customHeight="1" spans="6:9">
      <c r="F25827" s="14"/>
      <c r="G25827" s="15"/>
      <c r="I25827" s="16"/>
    </row>
    <row r="25828" customHeight="1" spans="6:9">
      <c r="F25828" s="14"/>
      <c r="G25828" s="15"/>
      <c r="I25828" s="16"/>
    </row>
    <row r="25829" customHeight="1" spans="6:9">
      <c r="F25829" s="14"/>
      <c r="G25829" s="15"/>
      <c r="I25829" s="16"/>
    </row>
    <row r="25830" customHeight="1" spans="6:9">
      <c r="F25830" s="14"/>
      <c r="G25830" s="15"/>
      <c r="I25830" s="16"/>
    </row>
    <row r="25831" customHeight="1" spans="6:9">
      <c r="F25831" s="14"/>
      <c r="G25831" s="15"/>
      <c r="I25831" s="16"/>
    </row>
    <row r="25832" customHeight="1" spans="6:9">
      <c r="F25832" s="14"/>
      <c r="G25832" s="15"/>
      <c r="I25832" s="16"/>
    </row>
    <row r="25833" customHeight="1" spans="6:9">
      <c r="F25833" s="14"/>
      <c r="G25833" s="15"/>
      <c r="I25833" s="16"/>
    </row>
    <row r="25834" customHeight="1" spans="6:9">
      <c r="F25834" s="14"/>
      <c r="G25834" s="15"/>
      <c r="I25834" s="16"/>
    </row>
    <row r="25835" customHeight="1" spans="6:9">
      <c r="F25835" s="14"/>
      <c r="G25835" s="15"/>
      <c r="I25835" s="16"/>
    </row>
    <row r="25836" customHeight="1" spans="6:9">
      <c r="F25836" s="14"/>
      <c r="G25836" s="15"/>
      <c r="I25836" s="16"/>
    </row>
    <row r="25837" customHeight="1" spans="6:9">
      <c r="F25837" s="14"/>
      <c r="G25837" s="15"/>
      <c r="I25837" s="16"/>
    </row>
    <row r="25838" customHeight="1" spans="6:9">
      <c r="F25838" s="14"/>
      <c r="G25838" s="15"/>
      <c r="I25838" s="16"/>
    </row>
    <row r="25839" customHeight="1" spans="6:9">
      <c r="F25839" s="14"/>
      <c r="G25839" s="15"/>
      <c r="I25839" s="16"/>
    </row>
    <row r="25840" customHeight="1" spans="6:9">
      <c r="F25840" s="14"/>
      <c r="G25840" s="15"/>
      <c r="I25840" s="16"/>
    </row>
    <row r="25841" customHeight="1" spans="6:9">
      <c r="F25841" s="14"/>
      <c r="G25841" s="15"/>
      <c r="I25841" s="16"/>
    </row>
    <row r="25842" customHeight="1" spans="6:9">
      <c r="F25842" s="14"/>
      <c r="G25842" s="15"/>
      <c r="I25842" s="16"/>
    </row>
    <row r="25843" customHeight="1" spans="6:9">
      <c r="F25843" s="14"/>
      <c r="G25843" s="15"/>
      <c r="I25843" s="16"/>
    </row>
    <row r="25844" customHeight="1" spans="6:9">
      <c r="F25844" s="14"/>
      <c r="G25844" s="15"/>
      <c r="I25844" s="16"/>
    </row>
    <row r="25845" customHeight="1" spans="6:9">
      <c r="F25845" s="14"/>
      <c r="G25845" s="15"/>
      <c r="I25845" s="16"/>
    </row>
    <row r="25846" customHeight="1" spans="6:9">
      <c r="F25846" s="14"/>
      <c r="G25846" s="15"/>
      <c r="I25846" s="16"/>
    </row>
    <row r="25847" customHeight="1" spans="6:9">
      <c r="F25847" s="14"/>
      <c r="G25847" s="15"/>
      <c r="I25847" s="16"/>
    </row>
    <row r="25848" customHeight="1" spans="6:9">
      <c r="F25848" s="14"/>
      <c r="G25848" s="15"/>
      <c r="I25848" s="16"/>
    </row>
    <row r="25849" customHeight="1" spans="6:9">
      <c r="F25849" s="14"/>
      <c r="G25849" s="15"/>
      <c r="I25849" s="16"/>
    </row>
    <row r="25850" customHeight="1" spans="6:9">
      <c r="F25850" s="14"/>
      <c r="G25850" s="15"/>
      <c r="I25850" s="16"/>
    </row>
    <row r="25851" customHeight="1" spans="6:9">
      <c r="F25851" s="14"/>
      <c r="G25851" s="15"/>
      <c r="I25851" s="16"/>
    </row>
    <row r="25852" customHeight="1" spans="6:9">
      <c r="F25852" s="14"/>
      <c r="G25852" s="15"/>
      <c r="I25852" s="16"/>
    </row>
    <row r="25853" customHeight="1" spans="6:9">
      <c r="F25853" s="14"/>
      <c r="G25853" s="15"/>
      <c r="I25853" s="16"/>
    </row>
    <row r="25854" customHeight="1" spans="6:9">
      <c r="F25854" s="14"/>
      <c r="G25854" s="15"/>
      <c r="I25854" s="16"/>
    </row>
    <row r="25855" customHeight="1" spans="6:9">
      <c r="F25855" s="14"/>
      <c r="G25855" s="15"/>
      <c r="I25855" s="16"/>
    </row>
    <row r="25856" customHeight="1" spans="6:9">
      <c r="F25856" s="14"/>
      <c r="G25856" s="15"/>
      <c r="I25856" s="16"/>
    </row>
    <row r="25857" customHeight="1" spans="6:9">
      <c r="F25857" s="14"/>
      <c r="G25857" s="15"/>
      <c r="I25857" s="16"/>
    </row>
    <row r="25858" customHeight="1" spans="6:9">
      <c r="F25858" s="14"/>
      <c r="G25858" s="15"/>
      <c r="I25858" s="16"/>
    </row>
    <row r="25859" customHeight="1" spans="6:9">
      <c r="F25859" s="14"/>
      <c r="G25859" s="15"/>
      <c r="I25859" s="16"/>
    </row>
    <row r="25860" customHeight="1" spans="6:9">
      <c r="F25860" s="14"/>
      <c r="G25860" s="15"/>
      <c r="I25860" s="16"/>
    </row>
    <row r="25861" customHeight="1" spans="6:9">
      <c r="F25861" s="14"/>
      <c r="G25861" s="15"/>
      <c r="I25861" s="16"/>
    </row>
    <row r="25862" customHeight="1" spans="6:9">
      <c r="F25862" s="14"/>
      <c r="G25862" s="15"/>
      <c r="I25862" s="16"/>
    </row>
    <row r="25863" customHeight="1" spans="6:9">
      <c r="F25863" s="14"/>
      <c r="G25863" s="15"/>
      <c r="I25863" s="16"/>
    </row>
    <row r="25864" customHeight="1" spans="6:9">
      <c r="F25864" s="14"/>
      <c r="G25864" s="15"/>
      <c r="I25864" s="16"/>
    </row>
    <row r="25865" customHeight="1" spans="6:9">
      <c r="F25865" s="14"/>
      <c r="G25865" s="15"/>
      <c r="I25865" s="16"/>
    </row>
    <row r="25866" customHeight="1" spans="6:9">
      <c r="F25866" s="14"/>
      <c r="G25866" s="15"/>
      <c r="I25866" s="16"/>
    </row>
    <row r="25867" customHeight="1" spans="6:9">
      <c r="F25867" s="14"/>
      <c r="G25867" s="15"/>
      <c r="I25867" s="16"/>
    </row>
    <row r="25868" customHeight="1" spans="6:9">
      <c r="F25868" s="14"/>
      <c r="G25868" s="15"/>
      <c r="I25868" s="16"/>
    </row>
    <row r="25869" customHeight="1" spans="6:9">
      <c r="F25869" s="14"/>
      <c r="G25869" s="15"/>
      <c r="I25869" s="16"/>
    </row>
    <row r="25870" customHeight="1" spans="6:9">
      <c r="F25870" s="14"/>
      <c r="G25870" s="15"/>
      <c r="I25870" s="16"/>
    </row>
    <row r="25871" customHeight="1" spans="6:9">
      <c r="F25871" s="14"/>
      <c r="G25871" s="15"/>
      <c r="I25871" s="16"/>
    </row>
    <row r="25872" customHeight="1" spans="6:9">
      <c r="F25872" s="14"/>
      <c r="G25872" s="15"/>
      <c r="I25872" s="16"/>
    </row>
    <row r="25873" customHeight="1" spans="6:9">
      <c r="F25873" s="14"/>
      <c r="G25873" s="15"/>
      <c r="I25873" s="16"/>
    </row>
    <row r="25874" customHeight="1" spans="6:9">
      <c r="F25874" s="14"/>
      <c r="G25874" s="15"/>
      <c r="I25874" s="16"/>
    </row>
    <row r="25875" customHeight="1" spans="6:9">
      <c r="F25875" s="14"/>
      <c r="G25875" s="15"/>
      <c r="I25875" s="16"/>
    </row>
    <row r="25876" customHeight="1" spans="6:9">
      <c r="F25876" s="14"/>
      <c r="G25876" s="15"/>
      <c r="I25876" s="16"/>
    </row>
    <row r="25877" customHeight="1" spans="6:9">
      <c r="F25877" s="14"/>
      <c r="G25877" s="15"/>
      <c r="I25877" s="16"/>
    </row>
    <row r="25878" customHeight="1" spans="6:9">
      <c r="F25878" s="14"/>
      <c r="G25878" s="15"/>
      <c r="I25878" s="16"/>
    </row>
    <row r="25879" customHeight="1" spans="6:9">
      <c r="F25879" s="14"/>
      <c r="G25879" s="15"/>
      <c r="I25879" s="16"/>
    </row>
    <row r="25880" customHeight="1" spans="6:9">
      <c r="F25880" s="14"/>
      <c r="G25880" s="15"/>
      <c r="I25880" s="16"/>
    </row>
    <row r="25881" customHeight="1" spans="6:9">
      <c r="F25881" s="14"/>
      <c r="G25881" s="15"/>
      <c r="I25881" s="16"/>
    </row>
    <row r="25882" customHeight="1" spans="6:9">
      <c r="F25882" s="14"/>
      <c r="G25882" s="15"/>
      <c r="I25882" s="16"/>
    </row>
    <row r="25883" customHeight="1" spans="6:9">
      <c r="F25883" s="14"/>
      <c r="G25883" s="15"/>
      <c r="I25883" s="16"/>
    </row>
    <row r="25884" customHeight="1" spans="6:9">
      <c r="F25884" s="14"/>
      <c r="G25884" s="15"/>
      <c r="I25884" s="16"/>
    </row>
    <row r="25885" customHeight="1" spans="6:9">
      <c r="F25885" s="14"/>
      <c r="G25885" s="15"/>
      <c r="I25885" s="16"/>
    </row>
    <row r="25886" customHeight="1" spans="6:9">
      <c r="F25886" s="14"/>
      <c r="G25886" s="15"/>
      <c r="I25886" s="16"/>
    </row>
    <row r="25887" customHeight="1" spans="6:9">
      <c r="F25887" s="14"/>
      <c r="G25887" s="15"/>
      <c r="I25887" s="16"/>
    </row>
    <row r="25888" customHeight="1" spans="6:9">
      <c r="F25888" s="14"/>
      <c r="G25888" s="15"/>
      <c r="I25888" s="16"/>
    </row>
    <row r="25889" customHeight="1" spans="6:9">
      <c r="F25889" s="14"/>
      <c r="G25889" s="15"/>
      <c r="I25889" s="16"/>
    </row>
    <row r="25890" customHeight="1" spans="6:9">
      <c r="F25890" s="14"/>
      <c r="G25890" s="15"/>
      <c r="I25890" s="16"/>
    </row>
    <row r="25891" customHeight="1" spans="6:9">
      <c r="F25891" s="14"/>
      <c r="G25891" s="15"/>
      <c r="I25891" s="16"/>
    </row>
    <row r="25892" customHeight="1" spans="6:9">
      <c r="F25892" s="14"/>
      <c r="G25892" s="15"/>
      <c r="I25892" s="16"/>
    </row>
    <row r="25893" customHeight="1" spans="6:9">
      <c r="F25893" s="14"/>
      <c r="G25893" s="15"/>
      <c r="I25893" s="16"/>
    </row>
    <row r="25894" customHeight="1" spans="6:9">
      <c r="F25894" s="14"/>
      <c r="G25894" s="15"/>
      <c r="I25894" s="16"/>
    </row>
    <row r="25895" customHeight="1" spans="6:9">
      <c r="F25895" s="14"/>
      <c r="G25895" s="15"/>
      <c r="I25895" s="16"/>
    </row>
    <row r="25896" customHeight="1" spans="6:9">
      <c r="F25896" s="14"/>
      <c r="G25896" s="15"/>
      <c r="I25896" s="16"/>
    </row>
    <row r="25897" customHeight="1" spans="6:9">
      <c r="F25897" s="14"/>
      <c r="G25897" s="15"/>
      <c r="I25897" s="16"/>
    </row>
    <row r="25898" customHeight="1" spans="6:9">
      <c r="F25898" s="14"/>
      <c r="G25898" s="15"/>
      <c r="I25898" s="16"/>
    </row>
    <row r="25899" customHeight="1" spans="6:9">
      <c r="F25899" s="14"/>
      <c r="G25899" s="15"/>
      <c r="I25899" s="16"/>
    </row>
    <row r="25900" customHeight="1" spans="6:9">
      <c r="F25900" s="14"/>
      <c r="G25900" s="15"/>
      <c r="I25900" s="16"/>
    </row>
    <row r="25901" customHeight="1" spans="6:9">
      <c r="F25901" s="14"/>
      <c r="G25901" s="15"/>
      <c r="I25901" s="16"/>
    </row>
    <row r="25902" customHeight="1" spans="6:9">
      <c r="F25902" s="14"/>
      <c r="G25902" s="15"/>
      <c r="I25902" s="16"/>
    </row>
    <row r="25903" customHeight="1" spans="6:9">
      <c r="F25903" s="14"/>
      <c r="G25903" s="15"/>
      <c r="I25903" s="16"/>
    </row>
    <row r="25904" customHeight="1" spans="6:9">
      <c r="F25904" s="14"/>
      <c r="G25904" s="15"/>
      <c r="I25904" s="16"/>
    </row>
    <row r="25905" customHeight="1" spans="6:9">
      <c r="F25905" s="14"/>
      <c r="G25905" s="15"/>
      <c r="I25905" s="16"/>
    </row>
    <row r="25906" customHeight="1" spans="6:9">
      <c r="F25906" s="14"/>
      <c r="G25906" s="15"/>
      <c r="I25906" s="16"/>
    </row>
    <row r="25907" customHeight="1" spans="6:9">
      <c r="F25907" s="14"/>
      <c r="G25907" s="15"/>
      <c r="I25907" s="16"/>
    </row>
    <row r="25908" customHeight="1" spans="6:9">
      <c r="F25908" s="14"/>
      <c r="G25908" s="15"/>
      <c r="I25908" s="16"/>
    </row>
    <row r="25909" customHeight="1" spans="6:9">
      <c r="F25909" s="14"/>
      <c r="G25909" s="15"/>
      <c r="I25909" s="16"/>
    </row>
    <row r="25910" customHeight="1" spans="6:9">
      <c r="F25910" s="14"/>
      <c r="G25910" s="15"/>
      <c r="I25910" s="16"/>
    </row>
    <row r="25911" customHeight="1" spans="6:9">
      <c r="F25911" s="14"/>
      <c r="G25911" s="15"/>
      <c r="I25911" s="16"/>
    </row>
    <row r="25912" customHeight="1" spans="6:9">
      <c r="F25912" s="14"/>
      <c r="G25912" s="15"/>
      <c r="I25912" s="16"/>
    </row>
    <row r="25913" customHeight="1" spans="6:9">
      <c r="F25913" s="14"/>
      <c r="G25913" s="15"/>
      <c r="I25913" s="16"/>
    </row>
    <row r="25914" customHeight="1" spans="6:9">
      <c r="F25914" s="14"/>
      <c r="G25914" s="15"/>
      <c r="I25914" s="16"/>
    </row>
    <row r="25915" customHeight="1" spans="6:9">
      <c r="F25915" s="14"/>
      <c r="G25915" s="15"/>
      <c r="I25915" s="16"/>
    </row>
    <row r="25916" customHeight="1" spans="6:9">
      <c r="F25916" s="14"/>
      <c r="G25916" s="15"/>
      <c r="I25916" s="16"/>
    </row>
    <row r="25917" customHeight="1" spans="6:9">
      <c r="F25917" s="14"/>
      <c r="G25917" s="15"/>
      <c r="I25917" s="16"/>
    </row>
    <row r="25918" customHeight="1" spans="6:9">
      <c r="F25918" s="14"/>
      <c r="G25918" s="15"/>
      <c r="I25918" s="16"/>
    </row>
    <row r="25919" customHeight="1" spans="6:9">
      <c r="F25919" s="14"/>
      <c r="G25919" s="15"/>
      <c r="I25919" s="16"/>
    </row>
    <row r="25920" customHeight="1" spans="6:9">
      <c r="F25920" s="14"/>
      <c r="G25920" s="15"/>
      <c r="I25920" s="16"/>
    </row>
    <row r="25921" customHeight="1" spans="6:9">
      <c r="F25921" s="14"/>
      <c r="G25921" s="15"/>
      <c r="I25921" s="16"/>
    </row>
    <row r="25922" customHeight="1" spans="6:9">
      <c r="F25922" s="14"/>
      <c r="G25922" s="15"/>
      <c r="I25922" s="16"/>
    </row>
    <row r="25923" customHeight="1" spans="6:9">
      <c r="F25923" s="14"/>
      <c r="G25923" s="15"/>
      <c r="I25923" s="16"/>
    </row>
    <row r="25924" customHeight="1" spans="6:9">
      <c r="F25924" s="14"/>
      <c r="G25924" s="15"/>
      <c r="I25924" s="16"/>
    </row>
    <row r="25925" customHeight="1" spans="6:9">
      <c r="F25925" s="14"/>
      <c r="G25925" s="15"/>
      <c r="I25925" s="16"/>
    </row>
    <row r="25926" customHeight="1" spans="6:9">
      <c r="F25926" s="14"/>
      <c r="G25926" s="15"/>
      <c r="I25926" s="16"/>
    </row>
    <row r="25927" customHeight="1" spans="6:9">
      <c r="F25927" s="14"/>
      <c r="G25927" s="15"/>
      <c r="I25927" s="16"/>
    </row>
    <row r="25928" customHeight="1" spans="6:9">
      <c r="F25928" s="14"/>
      <c r="G25928" s="15"/>
      <c r="I25928" s="16"/>
    </row>
    <row r="25929" customHeight="1" spans="6:9">
      <c r="F25929" s="14"/>
      <c r="G25929" s="15"/>
      <c r="I25929" s="16"/>
    </row>
    <row r="25930" customHeight="1" spans="6:9">
      <c r="F25930" s="14"/>
      <c r="G25930" s="15"/>
      <c r="I25930" s="16"/>
    </row>
    <row r="25931" customHeight="1" spans="6:9">
      <c r="F25931" s="14"/>
      <c r="G25931" s="15"/>
      <c r="I25931" s="16"/>
    </row>
    <row r="25932" customHeight="1" spans="6:9">
      <c r="F25932" s="14"/>
      <c r="G25932" s="15"/>
      <c r="I25932" s="16"/>
    </row>
    <row r="25933" customHeight="1" spans="6:9">
      <c r="F25933" s="14"/>
      <c r="G25933" s="15"/>
      <c r="I25933" s="16"/>
    </row>
    <row r="25934" customHeight="1" spans="6:9">
      <c r="F25934" s="14"/>
      <c r="G25934" s="15"/>
      <c r="I25934" s="16"/>
    </row>
    <row r="25935" customHeight="1" spans="6:9">
      <c r="F25935" s="14"/>
      <c r="G25935" s="15"/>
      <c r="I25935" s="16"/>
    </row>
    <row r="25936" customHeight="1" spans="6:9">
      <c r="F25936" s="14"/>
      <c r="G25936" s="15"/>
      <c r="I25936" s="16"/>
    </row>
    <row r="25937" customHeight="1" spans="6:9">
      <c r="F25937" s="14"/>
      <c r="G25937" s="15"/>
      <c r="I25937" s="16"/>
    </row>
    <row r="25938" customHeight="1" spans="6:9">
      <c r="F25938" s="14"/>
      <c r="G25938" s="15"/>
      <c r="I25938" s="16"/>
    </row>
    <row r="25939" customHeight="1" spans="6:9">
      <c r="F25939" s="14"/>
      <c r="G25939" s="15"/>
      <c r="I25939" s="16"/>
    </row>
    <row r="25940" customHeight="1" spans="6:9">
      <c r="F25940" s="14"/>
      <c r="G25940" s="15"/>
      <c r="I25940" s="16"/>
    </row>
    <row r="25941" customHeight="1" spans="6:9">
      <c r="F25941" s="14"/>
      <c r="G25941" s="15"/>
      <c r="I25941" s="16"/>
    </row>
    <row r="25942" customHeight="1" spans="6:9">
      <c r="F25942" s="14"/>
      <c r="G25942" s="15"/>
      <c r="I25942" s="16"/>
    </row>
    <row r="25943" customHeight="1" spans="6:9">
      <c r="F25943" s="14"/>
      <c r="G25943" s="15"/>
      <c r="I25943" s="16"/>
    </row>
    <row r="25944" customHeight="1" spans="6:9">
      <c r="F25944" s="14"/>
      <c r="G25944" s="15"/>
      <c r="I25944" s="16"/>
    </row>
    <row r="25945" customHeight="1" spans="6:9">
      <c r="F25945" s="14"/>
      <c r="G25945" s="15"/>
      <c r="I25945" s="16"/>
    </row>
    <row r="25946" customHeight="1" spans="6:9">
      <c r="F25946" s="14"/>
      <c r="G25946" s="15"/>
      <c r="I25946" s="16"/>
    </row>
    <row r="25947" customHeight="1" spans="6:9">
      <c r="F25947" s="14"/>
      <c r="G25947" s="15"/>
      <c r="I25947" s="16"/>
    </row>
    <row r="25948" customHeight="1" spans="6:9">
      <c r="F25948" s="14"/>
      <c r="G25948" s="15"/>
      <c r="I25948" s="16"/>
    </row>
    <row r="25949" customHeight="1" spans="6:9">
      <c r="F25949" s="14"/>
      <c r="G25949" s="15"/>
      <c r="I25949" s="16"/>
    </row>
    <row r="25950" customHeight="1" spans="6:9">
      <c r="F25950" s="14"/>
      <c r="G25950" s="15"/>
      <c r="I25950" s="16"/>
    </row>
    <row r="25951" customHeight="1" spans="6:9">
      <c r="F25951" s="14"/>
      <c r="G25951" s="15"/>
      <c r="I25951" s="16"/>
    </row>
    <row r="25952" customHeight="1" spans="6:9">
      <c r="F25952" s="14"/>
      <c r="G25952" s="15"/>
      <c r="I25952" s="16"/>
    </row>
    <row r="25953" customHeight="1" spans="6:9">
      <c r="F25953" s="14"/>
      <c r="G25953" s="15"/>
      <c r="I25953" s="16"/>
    </row>
    <row r="25954" customHeight="1" spans="6:9">
      <c r="F25954" s="14"/>
      <c r="G25954" s="15"/>
      <c r="I25954" s="16"/>
    </row>
    <row r="25955" customHeight="1" spans="6:9">
      <c r="F25955" s="14"/>
      <c r="G25955" s="15"/>
      <c r="I25955" s="16"/>
    </row>
    <row r="25956" customHeight="1" spans="6:9">
      <c r="F25956" s="14"/>
      <c r="G25956" s="15"/>
      <c r="I25956" s="16"/>
    </row>
    <row r="25957" customHeight="1" spans="6:9">
      <c r="F25957" s="14"/>
      <c r="G25957" s="15"/>
      <c r="I25957" s="16"/>
    </row>
    <row r="25958" customHeight="1" spans="6:9">
      <c r="F25958" s="14"/>
      <c r="G25958" s="15"/>
      <c r="I25958" s="16"/>
    </row>
    <row r="25959" customHeight="1" spans="6:9">
      <c r="F25959" s="14"/>
      <c r="G25959" s="15"/>
      <c r="I25959" s="16"/>
    </row>
    <row r="25960" customHeight="1" spans="6:9">
      <c r="F25960" s="14"/>
      <c r="G25960" s="15"/>
      <c r="I25960" s="16"/>
    </row>
    <row r="25961" customHeight="1" spans="6:9">
      <c r="F25961" s="14"/>
      <c r="G25961" s="15"/>
      <c r="I25961" s="16"/>
    </row>
    <row r="25962" customHeight="1" spans="6:9">
      <c r="F25962" s="14"/>
      <c r="G25962" s="15"/>
      <c r="I25962" s="16"/>
    </row>
    <row r="25963" customHeight="1" spans="6:9">
      <c r="F25963" s="14"/>
      <c r="G25963" s="15"/>
      <c r="I25963" s="16"/>
    </row>
    <row r="25964" customHeight="1" spans="6:9">
      <c r="F25964" s="14"/>
      <c r="G25964" s="15"/>
      <c r="I25964" s="16"/>
    </row>
    <row r="25965" customHeight="1" spans="6:9">
      <c r="F25965" s="14"/>
      <c r="G25965" s="15"/>
      <c r="I25965" s="16"/>
    </row>
    <row r="25966" customHeight="1" spans="6:9">
      <c r="F25966" s="14"/>
      <c r="G25966" s="15"/>
      <c r="I25966" s="16"/>
    </row>
    <row r="25967" customHeight="1" spans="6:9">
      <c r="F25967" s="14"/>
      <c r="G25967" s="15"/>
      <c r="I25967" s="16"/>
    </row>
    <row r="25968" customHeight="1" spans="6:9">
      <c r="F25968" s="14"/>
      <c r="G25968" s="15"/>
      <c r="I25968" s="16"/>
    </row>
    <row r="25969" customHeight="1" spans="6:9">
      <c r="F25969" s="14"/>
      <c r="G25969" s="15"/>
      <c r="I25969" s="16"/>
    </row>
    <row r="25970" customHeight="1" spans="6:9">
      <c r="F25970" s="14"/>
      <c r="G25970" s="15"/>
      <c r="I25970" s="16"/>
    </row>
    <row r="25971" customHeight="1" spans="6:9">
      <c r="F25971" s="14"/>
      <c r="G25971" s="15"/>
      <c r="I25971" s="16"/>
    </row>
    <row r="25972" customHeight="1" spans="6:9">
      <c r="F25972" s="14"/>
      <c r="G25972" s="15"/>
      <c r="I25972" s="16"/>
    </row>
    <row r="25973" customHeight="1" spans="6:9">
      <c r="F25973" s="14"/>
      <c r="G25973" s="15"/>
      <c r="I25973" s="16"/>
    </row>
    <row r="25974" customHeight="1" spans="6:9">
      <c r="F25974" s="14"/>
      <c r="G25974" s="15"/>
      <c r="I25974" s="16"/>
    </row>
    <row r="25975" customHeight="1" spans="6:9">
      <c r="F25975" s="14"/>
      <c r="G25975" s="15"/>
      <c r="I25975" s="16"/>
    </row>
    <row r="25976" customHeight="1" spans="6:9">
      <c r="F25976" s="14"/>
      <c r="G25976" s="15"/>
      <c r="I25976" s="16"/>
    </row>
    <row r="25977" customHeight="1" spans="6:9">
      <c r="F25977" s="14"/>
      <c r="G25977" s="15"/>
      <c r="I25977" s="16"/>
    </row>
    <row r="25978" customHeight="1" spans="6:9">
      <c r="F25978" s="14"/>
      <c r="G25978" s="15"/>
      <c r="I25978" s="16"/>
    </row>
    <row r="25979" customHeight="1" spans="6:9">
      <c r="F25979" s="14"/>
      <c r="G25979" s="15"/>
      <c r="I25979" s="16"/>
    </row>
    <row r="25980" customHeight="1" spans="6:9">
      <c r="F25980" s="14"/>
      <c r="G25980" s="15"/>
      <c r="I25980" s="16"/>
    </row>
    <row r="25981" customHeight="1" spans="6:9">
      <c r="F25981" s="14"/>
      <c r="G25981" s="15"/>
      <c r="I25981" s="16"/>
    </row>
    <row r="25982" customHeight="1" spans="6:9">
      <c r="F25982" s="14"/>
      <c r="G25982" s="15"/>
      <c r="I25982" s="16"/>
    </row>
    <row r="25983" customHeight="1" spans="6:9">
      <c r="F25983" s="14"/>
      <c r="G25983" s="15"/>
      <c r="I25983" s="16"/>
    </row>
    <row r="25984" customHeight="1" spans="6:9">
      <c r="F25984" s="14"/>
      <c r="G25984" s="15"/>
      <c r="I25984" s="16"/>
    </row>
    <row r="25985" customHeight="1" spans="6:9">
      <c r="F25985" s="14"/>
      <c r="G25985" s="15"/>
      <c r="I25985" s="16"/>
    </row>
    <row r="25986" customHeight="1" spans="6:9">
      <c r="F25986" s="14"/>
      <c r="G25986" s="15"/>
      <c r="I25986" s="16"/>
    </row>
    <row r="25987" customHeight="1" spans="6:9">
      <c r="F25987" s="14"/>
      <c r="G25987" s="15"/>
      <c r="I25987" s="16"/>
    </row>
    <row r="25988" customHeight="1" spans="6:9">
      <c r="F25988" s="14"/>
      <c r="G25988" s="15"/>
      <c r="I25988" s="16"/>
    </row>
    <row r="25989" customHeight="1" spans="6:9">
      <c r="F25989" s="14"/>
      <c r="G25989" s="15"/>
      <c r="I25989" s="16"/>
    </row>
    <row r="25990" customHeight="1" spans="6:9">
      <c r="F25990" s="14"/>
      <c r="G25990" s="15"/>
      <c r="I25990" s="16"/>
    </row>
    <row r="25991" customHeight="1" spans="6:9">
      <c r="F25991" s="14"/>
      <c r="G25991" s="15"/>
      <c r="I25991" s="16"/>
    </row>
    <row r="25992" customHeight="1" spans="6:9">
      <c r="F25992" s="14"/>
      <c r="G25992" s="15"/>
      <c r="I25992" s="16"/>
    </row>
    <row r="25993" customHeight="1" spans="6:9">
      <c r="F25993" s="14"/>
      <c r="G25993" s="15"/>
      <c r="I25993" s="16"/>
    </row>
    <row r="25994" customHeight="1" spans="6:9">
      <c r="F25994" s="14"/>
      <c r="G25994" s="15"/>
      <c r="I25994" s="16"/>
    </row>
    <row r="25995" customHeight="1" spans="6:9">
      <c r="F25995" s="14"/>
      <c r="G25995" s="15"/>
      <c r="I25995" s="16"/>
    </row>
    <row r="25996" customHeight="1" spans="6:9">
      <c r="F25996" s="14"/>
      <c r="G25996" s="15"/>
      <c r="I25996" s="16"/>
    </row>
    <row r="25997" customHeight="1" spans="6:9">
      <c r="F25997" s="14"/>
      <c r="G25997" s="15"/>
      <c r="I25997" s="16"/>
    </row>
    <row r="25998" customHeight="1" spans="6:9">
      <c r="F25998" s="14"/>
      <c r="G25998" s="15"/>
      <c r="I25998" s="16"/>
    </row>
    <row r="25999" customHeight="1" spans="6:9">
      <c r="F25999" s="14"/>
      <c r="G25999" s="15"/>
      <c r="I25999" s="16"/>
    </row>
    <row r="26000" customHeight="1" spans="6:9">
      <c r="F26000" s="14"/>
      <c r="G26000" s="15"/>
      <c r="I26000" s="16"/>
    </row>
    <row r="26001" customHeight="1" spans="6:9">
      <c r="F26001" s="14"/>
      <c r="G26001" s="15"/>
      <c r="I26001" s="16"/>
    </row>
    <row r="26002" customHeight="1" spans="6:9">
      <c r="F26002" s="14"/>
      <c r="G26002" s="15"/>
      <c r="I26002" s="16"/>
    </row>
    <row r="26003" customHeight="1" spans="6:9">
      <c r="F26003" s="14"/>
      <c r="G26003" s="15"/>
      <c r="I26003" s="16"/>
    </row>
    <row r="26004" customHeight="1" spans="6:9">
      <c r="F26004" s="14"/>
      <c r="G26004" s="15"/>
      <c r="I26004" s="16"/>
    </row>
    <row r="26005" customHeight="1" spans="6:9">
      <c r="F26005" s="14"/>
      <c r="G26005" s="15"/>
      <c r="I26005" s="16"/>
    </row>
    <row r="26006" customHeight="1" spans="6:9">
      <c r="F26006" s="14"/>
      <c r="G26006" s="15"/>
      <c r="I26006" s="16"/>
    </row>
    <row r="26007" customHeight="1" spans="6:9">
      <c r="F26007" s="14"/>
      <c r="G26007" s="15"/>
      <c r="I26007" s="16"/>
    </row>
    <row r="26008" customHeight="1" spans="6:9">
      <c r="F26008" s="14"/>
      <c r="G26008" s="15"/>
      <c r="I26008" s="16"/>
    </row>
    <row r="26009" customHeight="1" spans="6:9">
      <c r="F26009" s="14"/>
      <c r="G26009" s="15"/>
      <c r="I26009" s="16"/>
    </row>
    <row r="26010" customHeight="1" spans="6:9">
      <c r="F26010" s="14"/>
      <c r="G26010" s="15"/>
      <c r="I26010" s="16"/>
    </row>
    <row r="26011" customHeight="1" spans="6:9">
      <c r="F26011" s="14"/>
      <c r="G26011" s="15"/>
      <c r="I26011" s="16"/>
    </row>
    <row r="26012" customHeight="1" spans="6:9">
      <c r="F26012" s="14"/>
      <c r="G26012" s="15"/>
      <c r="I26012" s="16"/>
    </row>
    <row r="26013" customHeight="1" spans="6:9">
      <c r="F26013" s="14"/>
      <c r="G26013" s="15"/>
      <c r="I26013" s="16"/>
    </row>
    <row r="26014" customHeight="1" spans="6:9">
      <c r="F26014" s="14"/>
      <c r="G26014" s="15"/>
      <c r="I26014" s="16"/>
    </row>
    <row r="26015" customHeight="1" spans="6:9">
      <c r="F26015" s="14"/>
      <c r="G26015" s="15"/>
      <c r="I26015" s="16"/>
    </row>
    <row r="26016" customHeight="1" spans="6:9">
      <c r="F26016" s="14"/>
      <c r="G26016" s="15"/>
      <c r="I26016" s="16"/>
    </row>
    <row r="26017" customHeight="1" spans="6:9">
      <c r="F26017" s="14"/>
      <c r="G26017" s="15"/>
      <c r="I26017" s="16"/>
    </row>
    <row r="26018" customHeight="1" spans="6:9">
      <c r="F26018" s="14"/>
      <c r="G26018" s="15"/>
      <c r="I26018" s="16"/>
    </row>
    <row r="26019" customHeight="1" spans="6:9">
      <c r="F26019" s="14"/>
      <c r="G26019" s="15"/>
      <c r="I26019" s="16"/>
    </row>
    <row r="26020" customHeight="1" spans="6:9">
      <c r="F26020" s="14"/>
      <c r="G26020" s="15"/>
      <c r="I26020" s="16"/>
    </row>
    <row r="26021" customHeight="1" spans="6:9">
      <c r="F26021" s="14"/>
      <c r="G26021" s="15"/>
      <c r="I26021" s="16"/>
    </row>
    <row r="26022" customHeight="1" spans="6:9">
      <c r="F26022" s="14"/>
      <c r="G26022" s="15"/>
      <c r="I26022" s="16"/>
    </row>
    <row r="26023" customHeight="1" spans="6:9">
      <c r="F26023" s="14"/>
      <c r="G26023" s="15"/>
      <c r="I26023" s="16"/>
    </row>
    <row r="26024" customHeight="1" spans="6:9">
      <c r="F26024" s="14"/>
      <c r="G26024" s="15"/>
      <c r="I26024" s="16"/>
    </row>
    <row r="26025" customHeight="1" spans="6:9">
      <c r="F26025" s="14"/>
      <c r="G26025" s="15"/>
      <c r="I26025" s="16"/>
    </row>
    <row r="26026" customHeight="1" spans="6:9">
      <c r="F26026" s="14"/>
      <c r="G26026" s="15"/>
      <c r="I26026" s="16"/>
    </row>
    <row r="26027" customHeight="1" spans="6:9">
      <c r="F26027" s="14"/>
      <c r="G26027" s="15"/>
      <c r="I26027" s="16"/>
    </row>
    <row r="26028" customHeight="1" spans="6:9">
      <c r="F26028" s="14"/>
      <c r="G26028" s="15"/>
      <c r="I26028" s="16"/>
    </row>
    <row r="26029" customHeight="1" spans="6:9">
      <c r="F26029" s="14"/>
      <c r="G26029" s="15"/>
      <c r="I26029" s="16"/>
    </row>
    <row r="26030" customHeight="1" spans="6:9">
      <c r="F26030" s="14"/>
      <c r="G26030" s="15"/>
      <c r="I26030" s="16"/>
    </row>
    <row r="26031" customHeight="1" spans="6:9">
      <c r="F26031" s="14"/>
      <c r="G26031" s="15"/>
      <c r="I26031" s="16"/>
    </row>
    <row r="26032" customHeight="1" spans="6:9">
      <c r="F26032" s="14"/>
      <c r="G26032" s="15"/>
      <c r="I26032" s="16"/>
    </row>
    <row r="26033" customHeight="1" spans="6:9">
      <c r="F26033" s="14"/>
      <c r="G26033" s="15"/>
      <c r="I26033" s="16"/>
    </row>
    <row r="26034" customHeight="1" spans="6:9">
      <c r="F26034" s="14"/>
      <c r="G26034" s="15"/>
      <c r="I26034" s="16"/>
    </row>
    <row r="26035" customHeight="1" spans="6:9">
      <c r="F26035" s="14"/>
      <c r="G26035" s="15"/>
      <c r="I26035" s="16"/>
    </row>
    <row r="26036" customHeight="1" spans="6:9">
      <c r="F26036" s="14"/>
      <c r="G26036" s="15"/>
      <c r="I26036" s="16"/>
    </row>
    <row r="26037" customHeight="1" spans="6:9">
      <c r="F26037" s="14"/>
      <c r="G26037" s="15"/>
      <c r="I26037" s="16"/>
    </row>
    <row r="26038" customHeight="1" spans="6:9">
      <c r="F26038" s="14"/>
      <c r="G26038" s="15"/>
      <c r="I26038" s="16"/>
    </row>
    <row r="26039" customHeight="1" spans="6:9">
      <c r="F26039" s="14"/>
      <c r="G26039" s="15"/>
      <c r="I26039" s="16"/>
    </row>
    <row r="26040" customHeight="1" spans="6:9">
      <c r="F26040" s="14"/>
      <c r="G26040" s="15"/>
      <c r="I26040" s="16"/>
    </row>
    <row r="26041" customHeight="1" spans="6:9">
      <c r="F26041" s="14"/>
      <c r="G26041" s="15"/>
      <c r="I26041" s="16"/>
    </row>
    <row r="26042" customHeight="1" spans="6:9">
      <c r="F26042" s="14"/>
      <c r="G26042" s="15"/>
      <c r="I26042" s="16"/>
    </row>
    <row r="26043" customHeight="1" spans="6:9">
      <c r="F26043" s="14"/>
      <c r="G26043" s="15"/>
      <c r="I26043" s="16"/>
    </row>
    <row r="26044" customHeight="1" spans="6:9">
      <c r="F26044" s="14"/>
      <c r="G26044" s="15"/>
      <c r="I26044" s="16"/>
    </row>
    <row r="26045" customHeight="1" spans="6:9">
      <c r="F26045" s="14"/>
      <c r="G26045" s="15"/>
      <c r="I26045" s="16"/>
    </row>
    <row r="26046" customHeight="1" spans="6:9">
      <c r="F26046" s="14"/>
      <c r="G26046" s="15"/>
      <c r="I26046" s="16"/>
    </row>
    <row r="26047" customHeight="1" spans="6:9">
      <c r="F26047" s="14"/>
      <c r="G26047" s="15"/>
      <c r="I26047" s="16"/>
    </row>
    <row r="26048" customHeight="1" spans="6:9">
      <c r="F26048" s="14"/>
      <c r="G26048" s="15"/>
      <c r="I26048" s="16"/>
    </row>
    <row r="26049" customHeight="1" spans="6:9">
      <c r="F26049" s="14"/>
      <c r="G26049" s="15"/>
      <c r="I26049" s="16"/>
    </row>
    <row r="26050" customHeight="1" spans="6:9">
      <c r="F26050" s="14"/>
      <c r="G26050" s="15"/>
      <c r="I26050" s="16"/>
    </row>
    <row r="26051" customHeight="1" spans="6:9">
      <c r="F26051" s="14"/>
      <c r="G26051" s="15"/>
      <c r="I26051" s="16"/>
    </row>
    <row r="26052" customHeight="1" spans="6:9">
      <c r="F26052" s="14"/>
      <c r="G26052" s="15"/>
      <c r="I26052" s="16"/>
    </row>
    <row r="26053" customHeight="1" spans="6:9">
      <c r="F26053" s="14"/>
      <c r="G26053" s="15"/>
      <c r="I26053" s="16"/>
    </row>
    <row r="26054" customHeight="1" spans="6:9">
      <c r="F26054" s="14"/>
      <c r="G26054" s="15"/>
      <c r="I26054" s="16"/>
    </row>
    <row r="26055" customHeight="1" spans="6:9">
      <c r="F26055" s="14"/>
      <c r="G26055" s="15"/>
      <c r="I26055" s="16"/>
    </row>
    <row r="26056" customHeight="1" spans="6:9">
      <c r="F26056" s="14"/>
      <c r="G26056" s="15"/>
      <c r="I26056" s="16"/>
    </row>
    <row r="26057" customHeight="1" spans="6:9">
      <c r="F26057" s="14"/>
      <c r="G26057" s="15"/>
      <c r="I26057" s="16"/>
    </row>
    <row r="26058" customHeight="1" spans="6:9">
      <c r="F26058" s="14"/>
      <c r="G26058" s="15"/>
      <c r="I26058" s="16"/>
    </row>
    <row r="26059" customHeight="1" spans="6:9">
      <c r="F26059" s="14"/>
      <c r="G26059" s="15"/>
      <c r="I26059" s="16"/>
    </row>
    <row r="26060" customHeight="1" spans="6:9">
      <c r="F26060" s="14"/>
      <c r="G26060" s="15"/>
      <c r="I26060" s="16"/>
    </row>
    <row r="26061" customHeight="1" spans="6:9">
      <c r="F26061" s="14"/>
      <c r="G26061" s="15"/>
      <c r="I26061" s="16"/>
    </row>
    <row r="26062" customHeight="1" spans="6:9">
      <c r="F26062" s="14"/>
      <c r="G26062" s="15"/>
      <c r="I26062" s="16"/>
    </row>
    <row r="26063" customHeight="1" spans="6:9">
      <c r="F26063" s="14"/>
      <c r="G26063" s="15"/>
      <c r="I26063" s="16"/>
    </row>
    <row r="26064" customHeight="1" spans="6:9">
      <c r="F26064" s="14"/>
      <c r="G26064" s="15"/>
      <c r="I26064" s="16"/>
    </row>
    <row r="26065" customHeight="1" spans="6:9">
      <c r="F26065" s="14"/>
      <c r="G26065" s="15"/>
      <c r="I26065" s="16"/>
    </row>
    <row r="26066" customHeight="1" spans="6:9">
      <c r="F26066" s="14"/>
      <c r="G26066" s="15"/>
      <c r="I26066" s="16"/>
    </row>
    <row r="26067" customHeight="1" spans="6:9">
      <c r="F26067" s="14"/>
      <c r="G26067" s="15"/>
      <c r="I26067" s="16"/>
    </row>
    <row r="26068" customHeight="1" spans="6:9">
      <c r="F26068" s="14"/>
      <c r="G26068" s="15"/>
      <c r="I26068" s="16"/>
    </row>
    <row r="26069" customHeight="1" spans="6:9">
      <c r="F26069" s="14"/>
      <c r="G26069" s="15"/>
      <c r="I26069" s="16"/>
    </row>
    <row r="26070" customHeight="1" spans="6:9">
      <c r="F26070" s="14"/>
      <c r="G26070" s="15"/>
      <c r="I26070" s="16"/>
    </row>
    <row r="26071" customHeight="1" spans="6:9">
      <c r="F26071" s="14"/>
      <c r="G26071" s="15"/>
      <c r="I26071" s="16"/>
    </row>
    <row r="26072" customHeight="1" spans="6:9">
      <c r="F26072" s="14"/>
      <c r="G26072" s="15"/>
      <c r="I26072" s="16"/>
    </row>
    <row r="26073" customHeight="1" spans="6:9">
      <c r="F26073" s="14"/>
      <c r="G26073" s="15"/>
      <c r="I26073" s="16"/>
    </row>
    <row r="26074" customHeight="1" spans="6:9">
      <c r="F26074" s="14"/>
      <c r="G26074" s="15"/>
      <c r="I26074" s="16"/>
    </row>
    <row r="26075" customHeight="1" spans="6:9">
      <c r="F26075" s="14"/>
      <c r="G26075" s="15"/>
      <c r="I26075" s="16"/>
    </row>
    <row r="26076" customHeight="1" spans="6:9">
      <c r="F26076" s="14"/>
      <c r="G26076" s="15"/>
      <c r="I26076" s="16"/>
    </row>
    <row r="26077" customHeight="1" spans="6:9">
      <c r="F26077" s="14"/>
      <c r="G26077" s="15"/>
      <c r="I26077" s="16"/>
    </row>
    <row r="26078" customHeight="1" spans="6:9">
      <c r="F26078" s="14"/>
      <c r="G26078" s="15"/>
      <c r="I26078" s="16"/>
    </row>
    <row r="26079" customHeight="1" spans="6:9">
      <c r="F26079" s="14"/>
      <c r="G26079" s="15"/>
      <c r="I26079" s="16"/>
    </row>
    <row r="26080" customHeight="1" spans="6:9">
      <c r="F26080" s="14"/>
      <c r="G26080" s="15"/>
      <c r="I26080" s="16"/>
    </row>
    <row r="26081" customHeight="1" spans="6:9">
      <c r="F26081" s="14"/>
      <c r="G26081" s="15"/>
      <c r="I26081" s="16"/>
    </row>
    <row r="26082" customHeight="1" spans="6:9">
      <c r="F26082" s="14"/>
      <c r="G26082" s="15"/>
      <c r="I26082" s="16"/>
    </row>
    <row r="26083" customHeight="1" spans="6:9">
      <c r="F26083" s="14"/>
      <c r="G26083" s="15"/>
      <c r="I26083" s="16"/>
    </row>
    <row r="26084" customHeight="1" spans="6:9">
      <c r="F26084" s="14"/>
      <c r="G26084" s="15"/>
      <c r="I26084" s="16"/>
    </row>
    <row r="26085" customHeight="1" spans="6:9">
      <c r="F26085" s="14"/>
      <c r="G26085" s="15"/>
      <c r="I26085" s="16"/>
    </row>
    <row r="26086" customHeight="1" spans="6:9">
      <c r="F26086" s="14"/>
      <c r="G26086" s="15"/>
      <c r="I26086" s="16"/>
    </row>
    <row r="26087" customHeight="1" spans="6:9">
      <c r="F26087" s="14"/>
      <c r="G26087" s="15"/>
      <c r="I26087" s="16"/>
    </row>
    <row r="26088" customHeight="1" spans="6:9">
      <c r="F26088" s="14"/>
      <c r="G26088" s="15"/>
      <c r="I26088" s="16"/>
    </row>
    <row r="26089" customHeight="1" spans="6:9">
      <c r="F26089" s="14"/>
      <c r="G26089" s="15"/>
      <c r="I26089" s="16"/>
    </row>
    <row r="26090" customHeight="1" spans="6:9">
      <c r="F26090" s="14"/>
      <c r="G26090" s="15"/>
      <c r="I26090" s="16"/>
    </row>
    <row r="26091" customHeight="1" spans="6:9">
      <c r="F26091" s="14"/>
      <c r="G26091" s="15"/>
      <c r="I26091" s="16"/>
    </row>
    <row r="26092" customHeight="1" spans="6:9">
      <c r="F26092" s="14"/>
      <c r="G26092" s="15"/>
      <c r="I26092" s="16"/>
    </row>
    <row r="26093" customHeight="1" spans="6:9">
      <c r="F26093" s="14"/>
      <c r="G26093" s="15"/>
      <c r="I26093" s="16"/>
    </row>
    <row r="26094" customHeight="1" spans="6:9">
      <c r="F26094" s="14"/>
      <c r="G26094" s="15"/>
      <c r="I26094" s="16"/>
    </row>
    <row r="26095" customHeight="1" spans="6:9">
      <c r="F26095" s="14"/>
      <c r="G26095" s="15"/>
      <c r="I26095" s="16"/>
    </row>
    <row r="26096" customHeight="1" spans="6:9">
      <c r="F26096" s="14"/>
      <c r="G26096" s="15"/>
      <c r="I26096" s="16"/>
    </row>
    <row r="26097" customHeight="1" spans="6:9">
      <c r="F26097" s="14"/>
      <c r="G26097" s="15"/>
      <c r="I26097" s="16"/>
    </row>
    <row r="26098" customHeight="1" spans="6:9">
      <c r="F26098" s="14"/>
      <c r="G26098" s="15"/>
      <c r="I26098" s="16"/>
    </row>
    <row r="26099" customHeight="1" spans="6:9">
      <c r="F26099" s="14"/>
      <c r="G26099" s="15"/>
      <c r="I26099" s="16"/>
    </row>
    <row r="26100" customHeight="1" spans="6:9">
      <c r="F26100" s="14"/>
      <c r="G26100" s="15"/>
      <c r="I26100" s="16"/>
    </row>
    <row r="26101" customHeight="1" spans="6:9">
      <c r="F26101" s="14"/>
      <c r="G26101" s="15"/>
      <c r="I26101" s="16"/>
    </row>
    <row r="26102" customHeight="1" spans="6:9">
      <c r="F26102" s="14"/>
      <c r="G26102" s="15"/>
      <c r="I26102" s="16"/>
    </row>
    <row r="26103" customHeight="1" spans="6:9">
      <c r="F26103" s="14"/>
      <c r="G26103" s="15"/>
      <c r="I26103" s="16"/>
    </row>
    <row r="26104" customHeight="1" spans="6:9">
      <c r="F26104" s="14"/>
      <c r="G26104" s="15"/>
      <c r="I26104" s="16"/>
    </row>
    <row r="26105" customHeight="1" spans="6:9">
      <c r="F26105" s="14"/>
      <c r="G26105" s="15"/>
      <c r="I26105" s="16"/>
    </row>
    <row r="26106" customHeight="1" spans="6:9">
      <c r="F26106" s="14"/>
      <c r="G26106" s="15"/>
      <c r="I26106" s="16"/>
    </row>
    <row r="26107" customHeight="1" spans="6:9">
      <c r="F26107" s="14"/>
      <c r="G26107" s="15"/>
      <c r="I26107" s="16"/>
    </row>
    <row r="26108" customHeight="1" spans="6:9">
      <c r="F26108" s="14"/>
      <c r="G26108" s="15"/>
      <c r="I26108" s="16"/>
    </row>
    <row r="26109" customHeight="1" spans="6:9">
      <c r="F26109" s="14"/>
      <c r="G26109" s="15"/>
      <c r="I26109" s="16"/>
    </row>
    <row r="26110" customHeight="1" spans="6:9">
      <c r="F26110" s="14"/>
      <c r="G26110" s="15"/>
      <c r="I26110" s="16"/>
    </row>
    <row r="26111" customHeight="1" spans="6:9">
      <c r="F26111" s="14"/>
      <c r="G26111" s="15"/>
      <c r="I26111" s="16"/>
    </row>
    <row r="26112" customHeight="1" spans="6:9">
      <c r="F26112" s="14"/>
      <c r="G26112" s="15"/>
      <c r="I26112" s="16"/>
    </row>
    <row r="26113" customHeight="1" spans="6:9">
      <c r="F26113" s="14"/>
      <c r="G26113" s="15"/>
      <c r="I26113" s="16"/>
    </row>
    <row r="26114" customHeight="1" spans="6:9">
      <c r="F26114" s="14"/>
      <c r="G26114" s="15"/>
      <c r="I26114" s="16"/>
    </row>
    <row r="26115" customHeight="1" spans="6:9">
      <c r="F26115" s="14"/>
      <c r="G26115" s="15"/>
      <c r="I26115" s="16"/>
    </row>
    <row r="26116" customHeight="1" spans="6:9">
      <c r="F26116" s="14"/>
      <c r="G26116" s="15"/>
      <c r="I26116" s="16"/>
    </row>
    <row r="26117" customHeight="1" spans="6:9">
      <c r="F26117" s="14"/>
      <c r="G26117" s="15"/>
      <c r="I26117" s="16"/>
    </row>
    <row r="26118" customHeight="1" spans="6:9">
      <c r="F26118" s="14"/>
      <c r="G26118" s="15"/>
      <c r="I26118" s="16"/>
    </row>
    <row r="26119" customHeight="1" spans="6:9">
      <c r="F26119" s="14"/>
      <c r="G26119" s="15"/>
      <c r="I26119" s="16"/>
    </row>
    <row r="26120" customHeight="1" spans="6:9">
      <c r="F26120" s="14"/>
      <c r="G26120" s="15"/>
      <c r="I26120" s="16"/>
    </row>
    <row r="26121" customHeight="1" spans="6:9">
      <c r="F26121" s="14"/>
      <c r="G26121" s="15"/>
      <c r="I26121" s="16"/>
    </row>
    <row r="26122" customHeight="1" spans="6:9">
      <c r="F26122" s="14"/>
      <c r="G26122" s="15"/>
      <c r="I26122" s="16"/>
    </row>
    <row r="26123" customHeight="1" spans="6:9">
      <c r="F26123" s="14"/>
      <c r="G26123" s="15"/>
      <c r="I26123" s="16"/>
    </row>
    <row r="26124" customHeight="1" spans="6:9">
      <c r="F26124" s="14"/>
      <c r="G26124" s="15"/>
      <c r="I26124" s="16"/>
    </row>
    <row r="26125" customHeight="1" spans="6:9">
      <c r="F26125" s="14"/>
      <c r="G26125" s="15"/>
      <c r="I26125" s="16"/>
    </row>
    <row r="26126" customHeight="1" spans="6:9">
      <c r="F26126" s="14"/>
      <c r="G26126" s="15"/>
      <c r="I26126" s="16"/>
    </row>
    <row r="26127" customHeight="1" spans="6:9">
      <c r="F26127" s="14"/>
      <c r="G26127" s="15"/>
      <c r="I26127" s="16"/>
    </row>
    <row r="26128" customHeight="1" spans="6:9">
      <c r="F26128" s="14"/>
      <c r="G26128" s="15"/>
      <c r="I26128" s="16"/>
    </row>
    <row r="26129" customHeight="1" spans="6:9">
      <c r="F26129" s="14"/>
      <c r="G26129" s="15"/>
      <c r="I26129" s="16"/>
    </row>
    <row r="26130" customHeight="1" spans="6:9">
      <c r="F26130" s="14"/>
      <c r="G26130" s="15"/>
      <c r="I26130" s="16"/>
    </row>
    <row r="26131" customHeight="1" spans="6:9">
      <c r="F26131" s="14"/>
      <c r="G26131" s="15"/>
      <c r="I26131" s="16"/>
    </row>
    <row r="26132" customHeight="1" spans="6:9">
      <c r="F26132" s="14"/>
      <c r="G26132" s="15"/>
      <c r="I26132" s="16"/>
    </row>
    <row r="26133" customHeight="1" spans="6:9">
      <c r="F26133" s="14"/>
      <c r="G26133" s="15"/>
      <c r="I26133" s="16"/>
    </row>
    <row r="26134" customHeight="1" spans="6:9">
      <c r="F26134" s="14"/>
      <c r="G26134" s="15"/>
      <c r="I26134" s="16"/>
    </row>
    <row r="26135" customHeight="1" spans="6:9">
      <c r="F26135" s="14"/>
      <c r="G26135" s="15"/>
      <c r="I26135" s="16"/>
    </row>
    <row r="26136" customHeight="1" spans="6:9">
      <c r="F26136" s="14"/>
      <c r="G26136" s="15"/>
      <c r="I26136" s="16"/>
    </row>
    <row r="26137" customHeight="1" spans="6:9">
      <c r="F26137" s="14"/>
      <c r="G26137" s="15"/>
      <c r="I26137" s="16"/>
    </row>
    <row r="26138" customHeight="1" spans="6:9">
      <c r="F26138" s="14"/>
      <c r="G26138" s="15"/>
      <c r="I26138" s="16"/>
    </row>
    <row r="26139" customHeight="1" spans="6:9">
      <c r="F26139" s="14"/>
      <c r="G26139" s="15"/>
      <c r="I26139" s="16"/>
    </row>
    <row r="26140" customHeight="1" spans="6:9">
      <c r="F26140" s="14"/>
      <c r="G26140" s="15"/>
      <c r="I26140" s="16"/>
    </row>
    <row r="26141" customHeight="1" spans="6:9">
      <c r="F26141" s="14"/>
      <c r="G26141" s="15"/>
      <c r="I26141" s="16"/>
    </row>
    <row r="26142" customHeight="1" spans="6:9">
      <c r="F26142" s="14"/>
      <c r="G26142" s="15"/>
      <c r="I26142" s="16"/>
    </row>
    <row r="26143" customHeight="1" spans="6:9">
      <c r="F26143" s="14"/>
      <c r="G26143" s="15"/>
      <c r="I26143" s="16"/>
    </row>
    <row r="26144" customHeight="1" spans="6:9">
      <c r="F26144" s="14"/>
      <c r="G26144" s="15"/>
      <c r="I26144" s="16"/>
    </row>
    <row r="26145" customHeight="1" spans="6:9">
      <c r="F26145" s="14"/>
      <c r="G26145" s="15"/>
      <c r="I26145" s="16"/>
    </row>
    <row r="26146" customHeight="1" spans="6:9">
      <c r="F26146" s="14"/>
      <c r="G26146" s="15"/>
      <c r="I26146" s="16"/>
    </row>
    <row r="26147" customHeight="1" spans="6:9">
      <c r="F26147" s="14"/>
      <c r="G26147" s="15"/>
      <c r="I26147" s="16"/>
    </row>
    <row r="26148" customHeight="1" spans="6:9">
      <c r="F26148" s="14"/>
      <c r="G26148" s="15"/>
      <c r="I26148" s="16"/>
    </row>
    <row r="26149" customHeight="1" spans="6:9">
      <c r="F26149" s="14"/>
      <c r="G26149" s="15"/>
      <c r="I26149" s="16"/>
    </row>
    <row r="26150" customHeight="1" spans="6:9">
      <c r="F26150" s="14"/>
      <c r="G26150" s="15"/>
      <c r="I26150" s="16"/>
    </row>
    <row r="26151" customHeight="1" spans="6:9">
      <c r="F26151" s="14"/>
      <c r="G26151" s="15"/>
      <c r="I26151" s="16"/>
    </row>
    <row r="26152" customHeight="1" spans="6:9">
      <c r="F26152" s="14"/>
      <c r="G26152" s="15"/>
      <c r="I26152" s="16"/>
    </row>
    <row r="26153" customHeight="1" spans="6:9">
      <c r="F26153" s="14"/>
      <c r="G26153" s="15"/>
      <c r="I26153" s="16"/>
    </row>
    <row r="26154" customHeight="1" spans="6:9">
      <c r="F26154" s="14"/>
      <c r="G26154" s="15"/>
      <c r="I26154" s="16"/>
    </row>
    <row r="26155" customHeight="1" spans="6:9">
      <c r="F26155" s="14"/>
      <c r="G26155" s="15"/>
      <c r="I26155" s="16"/>
    </row>
    <row r="26156" customHeight="1" spans="6:9">
      <c r="F26156" s="14"/>
      <c r="G26156" s="15"/>
      <c r="I26156" s="16"/>
    </row>
    <row r="26157" customHeight="1" spans="6:9">
      <c r="F26157" s="14"/>
      <c r="G26157" s="15"/>
      <c r="I26157" s="16"/>
    </row>
    <row r="26158" customHeight="1" spans="6:9">
      <c r="F26158" s="14"/>
      <c r="G26158" s="15"/>
      <c r="I26158" s="16"/>
    </row>
    <row r="26159" customHeight="1" spans="6:9">
      <c r="F26159" s="14"/>
      <c r="G26159" s="15"/>
      <c r="I26159" s="16"/>
    </row>
    <row r="26160" customHeight="1" spans="6:9">
      <c r="F26160" s="14"/>
      <c r="G26160" s="15"/>
      <c r="I26160" s="16"/>
    </row>
    <row r="26161" customHeight="1" spans="6:9">
      <c r="F26161" s="14"/>
      <c r="G26161" s="15"/>
      <c r="I26161" s="16"/>
    </row>
    <row r="26162" customHeight="1" spans="6:9">
      <c r="F26162" s="14"/>
      <c r="G26162" s="15"/>
      <c r="I26162" s="16"/>
    </row>
    <row r="26163" customHeight="1" spans="6:9">
      <c r="F26163" s="14"/>
      <c r="G26163" s="15"/>
      <c r="I26163" s="16"/>
    </row>
    <row r="26164" customHeight="1" spans="6:9">
      <c r="F26164" s="14"/>
      <c r="G26164" s="15"/>
      <c r="I26164" s="16"/>
    </row>
    <row r="26165" customHeight="1" spans="6:9">
      <c r="F26165" s="14"/>
      <c r="G26165" s="15"/>
      <c r="I26165" s="16"/>
    </row>
    <row r="26166" customHeight="1" spans="6:9">
      <c r="F26166" s="14"/>
      <c r="G26166" s="15"/>
      <c r="I26166" s="16"/>
    </row>
    <row r="26167" customHeight="1" spans="6:9">
      <c r="F26167" s="14"/>
      <c r="G26167" s="15"/>
      <c r="I26167" s="16"/>
    </row>
    <row r="26168" customHeight="1" spans="6:9">
      <c r="F26168" s="14"/>
      <c r="G26168" s="15"/>
      <c r="I26168" s="16"/>
    </row>
    <row r="26169" customHeight="1" spans="6:9">
      <c r="F26169" s="14"/>
      <c r="G26169" s="15"/>
      <c r="I26169" s="16"/>
    </row>
    <row r="26170" customHeight="1" spans="6:9">
      <c r="F26170" s="14"/>
      <c r="G26170" s="15"/>
      <c r="I26170" s="16"/>
    </row>
    <row r="26171" customHeight="1" spans="6:9">
      <c r="F26171" s="14"/>
      <c r="G26171" s="15"/>
      <c r="I26171" s="16"/>
    </row>
    <row r="26172" customHeight="1" spans="6:9">
      <c r="F26172" s="14"/>
      <c r="G26172" s="15"/>
      <c r="I26172" s="16"/>
    </row>
    <row r="26173" customHeight="1" spans="6:9">
      <c r="F26173" s="14"/>
      <c r="G26173" s="15"/>
      <c r="I26173" s="16"/>
    </row>
    <row r="26174" customHeight="1" spans="6:9">
      <c r="F26174" s="14"/>
      <c r="G26174" s="15"/>
      <c r="I26174" s="16"/>
    </row>
    <row r="26175" customHeight="1" spans="6:9">
      <c r="F26175" s="14"/>
      <c r="G26175" s="15"/>
      <c r="I26175" s="16"/>
    </row>
    <row r="26176" customHeight="1" spans="6:9">
      <c r="F26176" s="14"/>
      <c r="G26176" s="15"/>
      <c r="I26176" s="16"/>
    </row>
    <row r="26177" customHeight="1" spans="6:9">
      <c r="F26177" s="14"/>
      <c r="G26177" s="15"/>
      <c r="I26177" s="16"/>
    </row>
    <row r="26178" customHeight="1" spans="6:9">
      <c r="F26178" s="14"/>
      <c r="G26178" s="15"/>
      <c r="I26178" s="16"/>
    </row>
    <row r="26179" customHeight="1" spans="6:9">
      <c r="F26179" s="14"/>
      <c r="G26179" s="15"/>
      <c r="I26179" s="16"/>
    </row>
    <row r="26180" customHeight="1" spans="6:9">
      <c r="F26180" s="14"/>
      <c r="G26180" s="15"/>
      <c r="I26180" s="16"/>
    </row>
    <row r="26181" customHeight="1" spans="6:9">
      <c r="F26181" s="14"/>
      <c r="G26181" s="15"/>
      <c r="I26181" s="16"/>
    </row>
    <row r="26182" customHeight="1" spans="6:9">
      <c r="F26182" s="14"/>
      <c r="G26182" s="15"/>
      <c r="I26182" s="16"/>
    </row>
    <row r="26183" customHeight="1" spans="6:9">
      <c r="F26183" s="14"/>
      <c r="G26183" s="15"/>
      <c r="I26183" s="16"/>
    </row>
    <row r="26184" customHeight="1" spans="6:9">
      <c r="F26184" s="14"/>
      <c r="G26184" s="15"/>
      <c r="I26184" s="16"/>
    </row>
    <row r="26185" customHeight="1" spans="6:9">
      <c r="F26185" s="14"/>
      <c r="G26185" s="15"/>
      <c r="I26185" s="16"/>
    </row>
    <row r="26186" customHeight="1" spans="6:9">
      <c r="F26186" s="14"/>
      <c r="G26186" s="15"/>
      <c r="I26186" s="16"/>
    </row>
    <row r="26187" customHeight="1" spans="6:9">
      <c r="F26187" s="14"/>
      <c r="G26187" s="15"/>
      <c r="I26187" s="16"/>
    </row>
    <row r="26188" customHeight="1" spans="6:9">
      <c r="F26188" s="14"/>
      <c r="G26188" s="15"/>
      <c r="I26188" s="16"/>
    </row>
    <row r="26189" customHeight="1" spans="6:9">
      <c r="F26189" s="14"/>
      <c r="G26189" s="15"/>
      <c r="I26189" s="16"/>
    </row>
    <row r="26190" customHeight="1" spans="6:9">
      <c r="F26190" s="14"/>
      <c r="G26190" s="15"/>
      <c r="I26190" s="16"/>
    </row>
    <row r="26191" customHeight="1" spans="6:9">
      <c r="F26191" s="14"/>
      <c r="G26191" s="15"/>
      <c r="I26191" s="16"/>
    </row>
    <row r="26192" customHeight="1" spans="6:9">
      <c r="F26192" s="14"/>
      <c r="G26192" s="15"/>
      <c r="I26192" s="16"/>
    </row>
    <row r="26193" customHeight="1" spans="6:9">
      <c r="F26193" s="14"/>
      <c r="G26193" s="15"/>
      <c r="I26193" s="16"/>
    </row>
    <row r="26194" customHeight="1" spans="6:9">
      <c r="F26194" s="14"/>
      <c r="G26194" s="15"/>
      <c r="I26194" s="16"/>
    </row>
    <row r="26195" customHeight="1" spans="6:9">
      <c r="F26195" s="14"/>
      <c r="G26195" s="15"/>
      <c r="I26195" s="16"/>
    </row>
    <row r="26196" customHeight="1" spans="6:9">
      <c r="F26196" s="14"/>
      <c r="G26196" s="15"/>
      <c r="I26196" s="16"/>
    </row>
    <row r="26197" customHeight="1" spans="6:9">
      <c r="F26197" s="14"/>
      <c r="G26197" s="15"/>
      <c r="I26197" s="16"/>
    </row>
    <row r="26198" customHeight="1" spans="6:9">
      <c r="F26198" s="14"/>
      <c r="G26198" s="15"/>
      <c r="I26198" s="16"/>
    </row>
    <row r="26199" customHeight="1" spans="6:9">
      <c r="F26199" s="14"/>
      <c r="G26199" s="15"/>
      <c r="I26199" s="16"/>
    </row>
    <row r="26200" customHeight="1" spans="6:9">
      <c r="F26200" s="14"/>
      <c r="G26200" s="15"/>
      <c r="I26200" s="16"/>
    </row>
    <row r="26201" customHeight="1" spans="6:9">
      <c r="F26201" s="14"/>
      <c r="G26201" s="15"/>
      <c r="I26201" s="16"/>
    </row>
    <row r="26202" customHeight="1" spans="6:9">
      <c r="F26202" s="14"/>
      <c r="G26202" s="15"/>
      <c r="I26202" s="16"/>
    </row>
    <row r="26203" customHeight="1" spans="6:9">
      <c r="F26203" s="14"/>
      <c r="G26203" s="15"/>
      <c r="I26203" s="16"/>
    </row>
    <row r="26204" customHeight="1" spans="6:9">
      <c r="F26204" s="14"/>
      <c r="G26204" s="15"/>
      <c r="I26204" s="16"/>
    </row>
    <row r="26205" customHeight="1" spans="6:9">
      <c r="F26205" s="14"/>
      <c r="G26205" s="15"/>
      <c r="I26205" s="16"/>
    </row>
    <row r="26206" customHeight="1" spans="6:9">
      <c r="F26206" s="14"/>
      <c r="G26206" s="15"/>
      <c r="I26206" s="16"/>
    </row>
    <row r="26207" customHeight="1" spans="6:9">
      <c r="F26207" s="14"/>
      <c r="G26207" s="15"/>
      <c r="I26207" s="16"/>
    </row>
    <row r="26208" customHeight="1" spans="6:9">
      <c r="F26208" s="14"/>
      <c r="G26208" s="15"/>
      <c r="I26208" s="16"/>
    </row>
    <row r="26209" customHeight="1" spans="6:9">
      <c r="F26209" s="14"/>
      <c r="G26209" s="15"/>
      <c r="I26209" s="16"/>
    </row>
    <row r="26210" customHeight="1" spans="6:9">
      <c r="F26210" s="14"/>
      <c r="G26210" s="15"/>
      <c r="I26210" s="16"/>
    </row>
    <row r="26211" customHeight="1" spans="6:9">
      <c r="F26211" s="14"/>
      <c r="G26211" s="15"/>
      <c r="I26211" s="16"/>
    </row>
    <row r="26212" customHeight="1" spans="6:9">
      <c r="F26212" s="14"/>
      <c r="G26212" s="15"/>
      <c r="I26212" s="16"/>
    </row>
    <row r="26213" customHeight="1" spans="6:9">
      <c r="F26213" s="14"/>
      <c r="G26213" s="15"/>
      <c r="I26213" s="16"/>
    </row>
    <row r="26214" customHeight="1" spans="6:9">
      <c r="F26214" s="14"/>
      <c r="G26214" s="15"/>
      <c r="I26214" s="16"/>
    </row>
    <row r="26215" customHeight="1" spans="6:9">
      <c r="F26215" s="14"/>
      <c r="G26215" s="15"/>
      <c r="I26215" s="16"/>
    </row>
    <row r="26216" customHeight="1" spans="6:9">
      <c r="F26216" s="14"/>
      <c r="G26216" s="15"/>
      <c r="I26216" s="16"/>
    </row>
    <row r="26217" customHeight="1" spans="6:9">
      <c r="F26217" s="14"/>
      <c r="G26217" s="15"/>
      <c r="I26217" s="16"/>
    </row>
    <row r="26218" customHeight="1" spans="6:9">
      <c r="F26218" s="14"/>
      <c r="G26218" s="15"/>
      <c r="I26218" s="16"/>
    </row>
    <row r="26219" customHeight="1" spans="6:9">
      <c r="F26219" s="14"/>
      <c r="G26219" s="15"/>
      <c r="I26219" s="16"/>
    </row>
    <row r="26220" customHeight="1" spans="6:9">
      <c r="F26220" s="14"/>
      <c r="G26220" s="15"/>
      <c r="I26220" s="16"/>
    </row>
    <row r="26221" customHeight="1" spans="6:9">
      <c r="F26221" s="14"/>
      <c r="G26221" s="15"/>
      <c r="I26221" s="16"/>
    </row>
    <row r="26222" customHeight="1" spans="6:9">
      <c r="F26222" s="14"/>
      <c r="G26222" s="15"/>
      <c r="I26222" s="16"/>
    </row>
    <row r="26223" customHeight="1" spans="6:9">
      <c r="F26223" s="14"/>
      <c r="G26223" s="15"/>
      <c r="I26223" s="16"/>
    </row>
    <row r="26224" customHeight="1" spans="6:9">
      <c r="F26224" s="14"/>
      <c r="G26224" s="15"/>
      <c r="I26224" s="16"/>
    </row>
    <row r="26225" customHeight="1" spans="6:9">
      <c r="F26225" s="14"/>
      <c r="G26225" s="15"/>
      <c r="I26225" s="16"/>
    </row>
    <row r="26226" customHeight="1" spans="6:9">
      <c r="F26226" s="14"/>
      <c r="G26226" s="15"/>
      <c r="I26226" s="16"/>
    </row>
    <row r="26227" customHeight="1" spans="6:9">
      <c r="F26227" s="14"/>
      <c r="G26227" s="15"/>
      <c r="I26227" s="16"/>
    </row>
    <row r="26228" customHeight="1" spans="6:9">
      <c r="F26228" s="14"/>
      <c r="G26228" s="15"/>
      <c r="I26228" s="16"/>
    </row>
    <row r="26229" customHeight="1" spans="6:9">
      <c r="F26229" s="14"/>
      <c r="G26229" s="15"/>
      <c r="I26229" s="16"/>
    </row>
    <row r="26230" customHeight="1" spans="6:9">
      <c r="F26230" s="14"/>
      <c r="G26230" s="15"/>
      <c r="I26230" s="16"/>
    </row>
    <row r="26231" customHeight="1" spans="6:9">
      <c r="F26231" s="14"/>
      <c r="G26231" s="15"/>
      <c r="I26231" s="16"/>
    </row>
    <row r="26232" customHeight="1" spans="6:9">
      <c r="F26232" s="14"/>
      <c r="G26232" s="15"/>
      <c r="I26232" s="16"/>
    </row>
    <row r="26233" customHeight="1" spans="6:9">
      <c r="F26233" s="14"/>
      <c r="G26233" s="15"/>
      <c r="I26233" s="16"/>
    </row>
    <row r="26234" customHeight="1" spans="6:9">
      <c r="F26234" s="14"/>
      <c r="G26234" s="15"/>
      <c r="I26234" s="16"/>
    </row>
    <row r="26235" customHeight="1" spans="6:9">
      <c r="F26235" s="14"/>
      <c r="G26235" s="15"/>
      <c r="I26235" s="16"/>
    </row>
    <row r="26236" customHeight="1" spans="6:9">
      <c r="F26236" s="14"/>
      <c r="G26236" s="15"/>
      <c r="I26236" s="16"/>
    </row>
    <row r="26237" customHeight="1" spans="6:9">
      <c r="F26237" s="14"/>
      <c r="G26237" s="15"/>
      <c r="I26237" s="16"/>
    </row>
    <row r="26238" customHeight="1" spans="6:9">
      <c r="F26238" s="14"/>
      <c r="G26238" s="15"/>
      <c r="I26238" s="16"/>
    </row>
    <row r="26239" customHeight="1" spans="6:9">
      <c r="F26239" s="14"/>
      <c r="G26239" s="15"/>
      <c r="I26239" s="16"/>
    </row>
    <row r="26240" customHeight="1" spans="6:9">
      <c r="F26240" s="14"/>
      <c r="G26240" s="15"/>
      <c r="I26240" s="16"/>
    </row>
    <row r="26241" customHeight="1" spans="6:9">
      <c r="F26241" s="14"/>
      <c r="G26241" s="15"/>
      <c r="I26241" s="16"/>
    </row>
    <row r="26242" customHeight="1" spans="6:9">
      <c r="F26242" s="14"/>
      <c r="G26242" s="15"/>
      <c r="I26242" s="16"/>
    </row>
    <row r="26243" customHeight="1" spans="6:9">
      <c r="F26243" s="14"/>
      <c r="G26243" s="15"/>
      <c r="I26243" s="16"/>
    </row>
    <row r="26244" customHeight="1" spans="6:9">
      <c r="F26244" s="14"/>
      <c r="G26244" s="15"/>
      <c r="I26244" s="16"/>
    </row>
    <row r="26245" customHeight="1" spans="6:9">
      <c r="F26245" s="14"/>
      <c r="G26245" s="15"/>
      <c r="I26245" s="16"/>
    </row>
    <row r="26246" customHeight="1" spans="6:9">
      <c r="F26246" s="14"/>
      <c r="G26246" s="15"/>
      <c r="I26246" s="16"/>
    </row>
    <row r="26247" customHeight="1" spans="6:9">
      <c r="F26247" s="14"/>
      <c r="G26247" s="15"/>
      <c r="I26247" s="16"/>
    </row>
    <row r="26248" customHeight="1" spans="6:9">
      <c r="F26248" s="14"/>
      <c r="G26248" s="15"/>
      <c r="I26248" s="16"/>
    </row>
    <row r="26249" customHeight="1" spans="6:9">
      <c r="F26249" s="14"/>
      <c r="G26249" s="15"/>
      <c r="I26249" s="16"/>
    </row>
    <row r="26250" customHeight="1" spans="6:9">
      <c r="F26250" s="14"/>
      <c r="G26250" s="15"/>
      <c r="I26250" s="16"/>
    </row>
    <row r="26251" customHeight="1" spans="6:9">
      <c r="F26251" s="14"/>
      <c r="G26251" s="15"/>
      <c r="I26251" s="16"/>
    </row>
    <row r="26252" customHeight="1" spans="6:9">
      <c r="F26252" s="14"/>
      <c r="G26252" s="15"/>
      <c r="I26252" s="16"/>
    </row>
    <row r="26253" customHeight="1" spans="6:9">
      <c r="F26253" s="14"/>
      <c r="G26253" s="15"/>
      <c r="I26253" s="16"/>
    </row>
    <row r="26254" customHeight="1" spans="6:9">
      <c r="F26254" s="14"/>
      <c r="G26254" s="15"/>
      <c r="I26254" s="16"/>
    </row>
    <row r="26255" customHeight="1" spans="6:9">
      <c r="F26255" s="14"/>
      <c r="G26255" s="15"/>
      <c r="I26255" s="16"/>
    </row>
    <row r="26256" customHeight="1" spans="6:9">
      <c r="F26256" s="14"/>
      <c r="G26256" s="15"/>
      <c r="I26256" s="16"/>
    </row>
    <row r="26257" customHeight="1" spans="6:9">
      <c r="F26257" s="14"/>
      <c r="G26257" s="15"/>
      <c r="I26257" s="16"/>
    </row>
    <row r="26258" customHeight="1" spans="6:9">
      <c r="F26258" s="14"/>
      <c r="G26258" s="15"/>
      <c r="I26258" s="16"/>
    </row>
    <row r="26259" customHeight="1" spans="6:9">
      <c r="F26259" s="14"/>
      <c r="G26259" s="15"/>
      <c r="I26259" s="16"/>
    </row>
    <row r="26260" customHeight="1" spans="6:9">
      <c r="F26260" s="14"/>
      <c r="G26260" s="15"/>
      <c r="I26260" s="16"/>
    </row>
    <row r="26261" customHeight="1" spans="6:9">
      <c r="F26261" s="14"/>
      <c r="G26261" s="15"/>
      <c r="I26261" s="16"/>
    </row>
    <row r="26262" customHeight="1" spans="6:9">
      <c r="F26262" s="14"/>
      <c r="G26262" s="15"/>
      <c r="I26262" s="16"/>
    </row>
    <row r="26263" customHeight="1" spans="6:9">
      <c r="F26263" s="14"/>
      <c r="G26263" s="15"/>
      <c r="I26263" s="16"/>
    </row>
    <row r="26264" customHeight="1" spans="6:9">
      <c r="F26264" s="14"/>
      <c r="G26264" s="15"/>
      <c r="I26264" s="16"/>
    </row>
    <row r="26265" customHeight="1" spans="6:9">
      <c r="F26265" s="14"/>
      <c r="G26265" s="15"/>
      <c r="I26265" s="16"/>
    </row>
    <row r="26266" customHeight="1" spans="6:9">
      <c r="F26266" s="14"/>
      <c r="G26266" s="15"/>
      <c r="I26266" s="16"/>
    </row>
    <row r="26267" customHeight="1" spans="6:9">
      <c r="F26267" s="14"/>
      <c r="G26267" s="15"/>
      <c r="I26267" s="16"/>
    </row>
    <row r="26268" customHeight="1" spans="6:9">
      <c r="F26268" s="14"/>
      <c r="G26268" s="15"/>
      <c r="I26268" s="16"/>
    </row>
    <row r="26269" customHeight="1" spans="6:9">
      <c r="F26269" s="14"/>
      <c r="G26269" s="15"/>
      <c r="I26269" s="16"/>
    </row>
    <row r="26270" customHeight="1" spans="6:9">
      <c r="F26270" s="14"/>
      <c r="G26270" s="15"/>
      <c r="I26270" s="16"/>
    </row>
    <row r="26271" customHeight="1" spans="6:9">
      <c r="F26271" s="14"/>
      <c r="G26271" s="15"/>
      <c r="I26271" s="16"/>
    </row>
    <row r="26272" customHeight="1" spans="6:9">
      <c r="F26272" s="14"/>
      <c r="G26272" s="15"/>
      <c r="I26272" s="16"/>
    </row>
    <row r="26273" customHeight="1" spans="6:9">
      <c r="F26273" s="14"/>
      <c r="G26273" s="15"/>
      <c r="I26273" s="16"/>
    </row>
    <row r="26274" customHeight="1" spans="6:9">
      <c r="F26274" s="14"/>
      <c r="G26274" s="15"/>
      <c r="I26274" s="16"/>
    </row>
    <row r="26275" customHeight="1" spans="6:9">
      <c r="F26275" s="14"/>
      <c r="G26275" s="15"/>
      <c r="I26275" s="16"/>
    </row>
    <row r="26276" customHeight="1" spans="6:9">
      <c r="F26276" s="14"/>
      <c r="G26276" s="15"/>
      <c r="I26276" s="16"/>
    </row>
    <row r="26277" customHeight="1" spans="6:9">
      <c r="F26277" s="14"/>
      <c r="G26277" s="15"/>
      <c r="I26277" s="16"/>
    </row>
    <row r="26278" customHeight="1" spans="6:9">
      <c r="F26278" s="14"/>
      <c r="G26278" s="15"/>
      <c r="I26278" s="16"/>
    </row>
    <row r="26279" customHeight="1" spans="6:9">
      <c r="F26279" s="14"/>
      <c r="G26279" s="15"/>
      <c r="I26279" s="16"/>
    </row>
    <row r="26280" customHeight="1" spans="6:9">
      <c r="F26280" s="14"/>
      <c r="G26280" s="15"/>
      <c r="I26280" s="16"/>
    </row>
    <row r="26281" customHeight="1" spans="6:9">
      <c r="F26281" s="14"/>
      <c r="G26281" s="15"/>
      <c r="I26281" s="16"/>
    </row>
    <row r="26282" customHeight="1" spans="6:9">
      <c r="F26282" s="14"/>
      <c r="G26282" s="15"/>
      <c r="I26282" s="16"/>
    </row>
    <row r="26283" customHeight="1" spans="6:9">
      <c r="F26283" s="14"/>
      <c r="G26283" s="15"/>
      <c r="I26283" s="16"/>
    </row>
    <row r="26284" customHeight="1" spans="6:9">
      <c r="F26284" s="14"/>
      <c r="G26284" s="15"/>
      <c r="I26284" s="16"/>
    </row>
    <row r="26285" customHeight="1" spans="6:9">
      <c r="F26285" s="14"/>
      <c r="G26285" s="15"/>
      <c r="I26285" s="16"/>
    </row>
    <row r="26286" customHeight="1" spans="6:9">
      <c r="F26286" s="14"/>
      <c r="G26286" s="15"/>
      <c r="I26286" s="16"/>
    </row>
    <row r="26287" customHeight="1" spans="6:9">
      <c r="F26287" s="14"/>
      <c r="G26287" s="15"/>
      <c r="I26287" s="16"/>
    </row>
    <row r="26288" customHeight="1" spans="6:9">
      <c r="F26288" s="14"/>
      <c r="G26288" s="15"/>
      <c r="I26288" s="16"/>
    </row>
    <row r="26289" customHeight="1" spans="6:9">
      <c r="F26289" s="14"/>
      <c r="G26289" s="15"/>
      <c r="I26289" s="16"/>
    </row>
    <row r="26290" customHeight="1" spans="6:9">
      <c r="F26290" s="14"/>
      <c r="G26290" s="15"/>
      <c r="I26290" s="16"/>
    </row>
    <row r="26291" customHeight="1" spans="6:9">
      <c r="F26291" s="14"/>
      <c r="G26291" s="15"/>
      <c r="I26291" s="16"/>
    </row>
    <row r="26292" customHeight="1" spans="6:9">
      <c r="F26292" s="14"/>
      <c r="G26292" s="15"/>
      <c r="I26292" s="16"/>
    </row>
    <row r="26293" customHeight="1" spans="6:9">
      <c r="F26293" s="14"/>
      <c r="G26293" s="15"/>
      <c r="I26293" s="16"/>
    </row>
    <row r="26294" customHeight="1" spans="6:9">
      <c r="F26294" s="14"/>
      <c r="G26294" s="15"/>
      <c r="I26294" s="16"/>
    </row>
    <row r="26295" customHeight="1" spans="6:9">
      <c r="F26295" s="14"/>
      <c r="G26295" s="15"/>
      <c r="I26295" s="16"/>
    </row>
    <row r="26296" customHeight="1" spans="6:9">
      <c r="F26296" s="14"/>
      <c r="G26296" s="15"/>
      <c r="I26296" s="16"/>
    </row>
    <row r="26297" customHeight="1" spans="6:9">
      <c r="F26297" s="14"/>
      <c r="G26297" s="15"/>
      <c r="I26297" s="16"/>
    </row>
    <row r="26298" customHeight="1" spans="6:9">
      <c r="F26298" s="14"/>
      <c r="G26298" s="15"/>
      <c r="I26298" s="16"/>
    </row>
    <row r="26299" customHeight="1" spans="6:9">
      <c r="F26299" s="14"/>
      <c r="G26299" s="15"/>
      <c r="I26299" s="16"/>
    </row>
    <row r="26300" customHeight="1" spans="6:9">
      <c r="F26300" s="14"/>
      <c r="G26300" s="15"/>
      <c r="I26300" s="16"/>
    </row>
    <row r="26301" customHeight="1" spans="6:9">
      <c r="F26301" s="14"/>
      <c r="G26301" s="15"/>
      <c r="I26301" s="16"/>
    </row>
    <row r="26302" customHeight="1" spans="6:9">
      <c r="F26302" s="14"/>
      <c r="G26302" s="15"/>
      <c r="I26302" s="16"/>
    </row>
    <row r="26303" customHeight="1" spans="6:9">
      <c r="F26303" s="14"/>
      <c r="G26303" s="15"/>
      <c r="I26303" s="16"/>
    </row>
    <row r="26304" customHeight="1" spans="6:9">
      <c r="F26304" s="14"/>
      <c r="G26304" s="15"/>
      <c r="I26304" s="16"/>
    </row>
    <row r="26305" customHeight="1" spans="6:9">
      <c r="F26305" s="14"/>
      <c r="G26305" s="15"/>
      <c r="I26305" s="16"/>
    </row>
    <row r="26306" customHeight="1" spans="6:9">
      <c r="F26306" s="14"/>
      <c r="G26306" s="15"/>
      <c r="I26306" s="16"/>
    </row>
    <row r="26307" customHeight="1" spans="6:9">
      <c r="F26307" s="14"/>
      <c r="G26307" s="15"/>
      <c r="I26307" s="16"/>
    </row>
    <row r="26308" customHeight="1" spans="6:9">
      <c r="F26308" s="14"/>
      <c r="G26308" s="15"/>
      <c r="I26308" s="16"/>
    </row>
    <row r="26309" customHeight="1" spans="6:9">
      <c r="F26309" s="14"/>
      <c r="G26309" s="15"/>
      <c r="I26309" s="16"/>
    </row>
    <row r="26310" customHeight="1" spans="6:9">
      <c r="F26310" s="14"/>
      <c r="G26310" s="15"/>
      <c r="I26310" s="16"/>
    </row>
    <row r="26311" customHeight="1" spans="6:9">
      <c r="F26311" s="14"/>
      <c r="G26311" s="15"/>
      <c r="I26311" s="16"/>
    </row>
    <row r="26312" customHeight="1" spans="6:9">
      <c r="F26312" s="14"/>
      <c r="G26312" s="15"/>
      <c r="I26312" s="16"/>
    </row>
    <row r="26313" customHeight="1" spans="6:9">
      <c r="F26313" s="14"/>
      <c r="G26313" s="15"/>
      <c r="I26313" s="16"/>
    </row>
    <row r="26314" customHeight="1" spans="6:9">
      <c r="F26314" s="14"/>
      <c r="G26314" s="15"/>
      <c r="I26314" s="16"/>
    </row>
    <row r="26315" customHeight="1" spans="6:9">
      <c r="F26315" s="14"/>
      <c r="G26315" s="15"/>
      <c r="I26315" s="16"/>
    </row>
    <row r="26316" customHeight="1" spans="6:9">
      <c r="F26316" s="14"/>
      <c r="G26316" s="15"/>
      <c r="I26316" s="16"/>
    </row>
    <row r="26317" customHeight="1" spans="6:9">
      <c r="F26317" s="14"/>
      <c r="G26317" s="15"/>
      <c r="I26317" s="16"/>
    </row>
    <row r="26318" customHeight="1" spans="6:9">
      <c r="F26318" s="14"/>
      <c r="G26318" s="15"/>
      <c r="I26318" s="16"/>
    </row>
    <row r="26319" customHeight="1" spans="6:9">
      <c r="F26319" s="14"/>
      <c r="G26319" s="15"/>
      <c r="I26319" s="16"/>
    </row>
    <row r="26320" customHeight="1" spans="6:9">
      <c r="F26320" s="14"/>
      <c r="G26320" s="15"/>
      <c r="I26320" s="16"/>
    </row>
    <row r="26321" customHeight="1" spans="6:9">
      <c r="F26321" s="14"/>
      <c r="G26321" s="15"/>
      <c r="I26321" s="16"/>
    </row>
    <row r="26322" customHeight="1" spans="6:9">
      <c r="F26322" s="14"/>
      <c r="G26322" s="15"/>
      <c r="I26322" s="16"/>
    </row>
    <row r="26323" customHeight="1" spans="6:9">
      <c r="F26323" s="14"/>
      <c r="G26323" s="15"/>
      <c r="I26323" s="16"/>
    </row>
    <row r="26324" customHeight="1" spans="6:9">
      <c r="F26324" s="14"/>
      <c r="G26324" s="15"/>
      <c r="I26324" s="16"/>
    </row>
    <row r="26325" customHeight="1" spans="6:9">
      <c r="F26325" s="14"/>
      <c r="G26325" s="15"/>
      <c r="I26325" s="16"/>
    </row>
    <row r="26326" customHeight="1" spans="6:9">
      <c r="F26326" s="14"/>
      <c r="G26326" s="15"/>
      <c r="I26326" s="16"/>
    </row>
    <row r="26327" customHeight="1" spans="6:9">
      <c r="F26327" s="14"/>
      <c r="G26327" s="15"/>
      <c r="I26327" s="16"/>
    </row>
    <row r="26328" customHeight="1" spans="6:9">
      <c r="F26328" s="14"/>
      <c r="G26328" s="15"/>
      <c r="I26328" s="16"/>
    </row>
    <row r="26329" customHeight="1" spans="6:9">
      <c r="F26329" s="14"/>
      <c r="G26329" s="15"/>
      <c r="I26329" s="16"/>
    </row>
    <row r="26330" customHeight="1" spans="6:9">
      <c r="F26330" s="14"/>
      <c r="G26330" s="15"/>
      <c r="I26330" s="16"/>
    </row>
    <row r="26331" customHeight="1" spans="6:9">
      <c r="F26331" s="14"/>
      <c r="G26331" s="15"/>
      <c r="I26331" s="16"/>
    </row>
    <row r="26332" customHeight="1" spans="6:9">
      <c r="F26332" s="14"/>
      <c r="G26332" s="15"/>
      <c r="I26332" s="16"/>
    </row>
    <row r="26333" customHeight="1" spans="6:9">
      <c r="F26333" s="14"/>
      <c r="G26333" s="15"/>
      <c r="I26333" s="16"/>
    </row>
    <row r="26334" customHeight="1" spans="6:9">
      <c r="F26334" s="14"/>
      <c r="G26334" s="15"/>
      <c r="I26334" s="16"/>
    </row>
    <row r="26335" customHeight="1" spans="6:9">
      <c r="F26335" s="14"/>
      <c r="G26335" s="15"/>
      <c r="I26335" s="16"/>
    </row>
    <row r="26336" customHeight="1" spans="6:9">
      <c r="F26336" s="14"/>
      <c r="G26336" s="15"/>
      <c r="I26336" s="16"/>
    </row>
    <row r="26337" customHeight="1" spans="6:9">
      <c r="F26337" s="14"/>
      <c r="G26337" s="15"/>
      <c r="I26337" s="16"/>
    </row>
    <row r="26338" customHeight="1" spans="6:9">
      <c r="F26338" s="14"/>
      <c r="G26338" s="15"/>
      <c r="I26338" s="16"/>
    </row>
    <row r="26339" customHeight="1" spans="6:9">
      <c r="F26339" s="14"/>
      <c r="G26339" s="15"/>
      <c r="I26339" s="16"/>
    </row>
    <row r="26340" customHeight="1" spans="6:9">
      <c r="F26340" s="14"/>
      <c r="G26340" s="15"/>
      <c r="I26340" s="16"/>
    </row>
    <row r="26341" customHeight="1" spans="6:9">
      <c r="F26341" s="14"/>
      <c r="G26341" s="15"/>
      <c r="I26341" s="16"/>
    </row>
    <row r="26342" customHeight="1" spans="6:9">
      <c r="F26342" s="14"/>
      <c r="G26342" s="15"/>
      <c r="I26342" s="16"/>
    </row>
    <row r="26343" customHeight="1" spans="6:9">
      <c r="F26343" s="14"/>
      <c r="G26343" s="15"/>
      <c r="I26343" s="16"/>
    </row>
    <row r="26344" customHeight="1" spans="6:9">
      <c r="F26344" s="14"/>
      <c r="G26344" s="15"/>
      <c r="I26344" s="16"/>
    </row>
    <row r="26345" customHeight="1" spans="6:9">
      <c r="F26345" s="14"/>
      <c r="G26345" s="15"/>
      <c r="I26345" s="16"/>
    </row>
    <row r="26346" customHeight="1" spans="6:9">
      <c r="F26346" s="14"/>
      <c r="G26346" s="15"/>
      <c r="I26346" s="16"/>
    </row>
    <row r="26347" customHeight="1" spans="6:9">
      <c r="F26347" s="14"/>
      <c r="G26347" s="15"/>
      <c r="I26347" s="16"/>
    </row>
    <row r="26348" customHeight="1" spans="6:9">
      <c r="F26348" s="14"/>
      <c r="G26348" s="15"/>
      <c r="I26348" s="16"/>
    </row>
    <row r="26349" customHeight="1" spans="6:9">
      <c r="F26349" s="14"/>
      <c r="G26349" s="15"/>
      <c r="I26349" s="16"/>
    </row>
    <row r="26350" customHeight="1" spans="6:9">
      <c r="F26350" s="14"/>
      <c r="G26350" s="15"/>
      <c r="I26350" s="16"/>
    </row>
    <row r="26351" customHeight="1" spans="6:9">
      <c r="F26351" s="14"/>
      <c r="G26351" s="15"/>
      <c r="I26351" s="16"/>
    </row>
    <row r="26352" customHeight="1" spans="6:9">
      <c r="F26352" s="14"/>
      <c r="G26352" s="15"/>
      <c r="I26352" s="16"/>
    </row>
    <row r="26353" customHeight="1" spans="6:9">
      <c r="F26353" s="14"/>
      <c r="G26353" s="15"/>
      <c r="I26353" s="16"/>
    </row>
    <row r="26354" customHeight="1" spans="6:9">
      <c r="F26354" s="14"/>
      <c r="G26354" s="15"/>
      <c r="I26354" s="16"/>
    </row>
    <row r="26355" customHeight="1" spans="6:9">
      <c r="F26355" s="14"/>
      <c r="G26355" s="15"/>
      <c r="I26355" s="16"/>
    </row>
    <row r="26356" customHeight="1" spans="6:9">
      <c r="F26356" s="14"/>
      <c r="G26356" s="15"/>
      <c r="I26356" s="16"/>
    </row>
    <row r="26357" customHeight="1" spans="6:9">
      <c r="F26357" s="14"/>
      <c r="G26357" s="15"/>
      <c r="I26357" s="16"/>
    </row>
    <row r="26358" customHeight="1" spans="6:9">
      <c r="F26358" s="14"/>
      <c r="G26358" s="15"/>
      <c r="I26358" s="16"/>
    </row>
    <row r="26359" customHeight="1" spans="6:9">
      <c r="F26359" s="14"/>
      <c r="G26359" s="15"/>
      <c r="I26359" s="16"/>
    </row>
    <row r="26360" customHeight="1" spans="6:9">
      <c r="F26360" s="14"/>
      <c r="G26360" s="15"/>
      <c r="I26360" s="16"/>
    </row>
    <row r="26361" customHeight="1" spans="6:9">
      <c r="F26361" s="14"/>
      <c r="G26361" s="15"/>
      <c r="I26361" s="16"/>
    </row>
    <row r="26362" customHeight="1" spans="6:9">
      <c r="F26362" s="14"/>
      <c r="G26362" s="15"/>
      <c r="I26362" s="16"/>
    </row>
    <row r="26363" customHeight="1" spans="6:9">
      <c r="F26363" s="14"/>
      <c r="G26363" s="15"/>
      <c r="I26363" s="16"/>
    </row>
    <row r="26364" customHeight="1" spans="6:9">
      <c r="F26364" s="14"/>
      <c r="G26364" s="15"/>
      <c r="I26364" s="16"/>
    </row>
    <row r="26365" customHeight="1" spans="6:9">
      <c r="F26365" s="14"/>
      <c r="G26365" s="15"/>
      <c r="I26365" s="16"/>
    </row>
    <row r="26366" customHeight="1" spans="6:9">
      <c r="F26366" s="14"/>
      <c r="G26366" s="15"/>
      <c r="I26366" s="16"/>
    </row>
    <row r="26367" customHeight="1" spans="6:9">
      <c r="F26367" s="14"/>
      <c r="G26367" s="15"/>
      <c r="I26367" s="16"/>
    </row>
    <row r="26368" customHeight="1" spans="6:9">
      <c r="F26368" s="14"/>
      <c r="G26368" s="15"/>
      <c r="I26368" s="16"/>
    </row>
    <row r="26369" customHeight="1" spans="6:9">
      <c r="F26369" s="14"/>
      <c r="G26369" s="15"/>
      <c r="I26369" s="16"/>
    </row>
    <row r="26370" customHeight="1" spans="6:9">
      <c r="F26370" s="14"/>
      <c r="G26370" s="15"/>
      <c r="I26370" s="16"/>
    </row>
    <row r="26371" customHeight="1" spans="6:9">
      <c r="F26371" s="14"/>
      <c r="G26371" s="15"/>
      <c r="I26371" s="16"/>
    </row>
    <row r="26372" customHeight="1" spans="6:9">
      <c r="F26372" s="14"/>
      <c r="G26372" s="15"/>
      <c r="I26372" s="16"/>
    </row>
    <row r="26373" customHeight="1" spans="6:9">
      <c r="F26373" s="14"/>
      <c r="G26373" s="15"/>
      <c r="I26373" s="16"/>
    </row>
    <row r="26374" customHeight="1" spans="6:9">
      <c r="F26374" s="14"/>
      <c r="G26374" s="15"/>
      <c r="I26374" s="16"/>
    </row>
    <row r="26375" customHeight="1" spans="6:9">
      <c r="F26375" s="14"/>
      <c r="G26375" s="15"/>
      <c r="I26375" s="16"/>
    </row>
    <row r="26376" customHeight="1" spans="6:9">
      <c r="F26376" s="14"/>
      <c r="G26376" s="15"/>
      <c r="I26376" s="16"/>
    </row>
    <row r="26377" customHeight="1" spans="6:9">
      <c r="F26377" s="14"/>
      <c r="G26377" s="15"/>
      <c r="I26377" s="16"/>
    </row>
    <row r="26378" customHeight="1" spans="6:9">
      <c r="F26378" s="14"/>
      <c r="G26378" s="15"/>
      <c r="I26378" s="16"/>
    </row>
    <row r="26379" customHeight="1" spans="6:9">
      <c r="F26379" s="14"/>
      <c r="G26379" s="15"/>
      <c r="I26379" s="16"/>
    </row>
    <row r="26380" customHeight="1" spans="6:9">
      <c r="F26380" s="14"/>
      <c r="G26380" s="15"/>
      <c r="I26380" s="16"/>
    </row>
    <row r="26381" customHeight="1" spans="6:9">
      <c r="F26381" s="14"/>
      <c r="G26381" s="15"/>
      <c r="I26381" s="16"/>
    </row>
    <row r="26382" customHeight="1" spans="6:9">
      <c r="F26382" s="14"/>
      <c r="G26382" s="15"/>
      <c r="I26382" s="16"/>
    </row>
    <row r="26383" customHeight="1" spans="6:9">
      <c r="F26383" s="14"/>
      <c r="G26383" s="15"/>
      <c r="I26383" s="16"/>
    </row>
    <row r="26384" customHeight="1" spans="6:9">
      <c r="F26384" s="14"/>
      <c r="G26384" s="15"/>
      <c r="I26384" s="16"/>
    </row>
    <row r="26385" customHeight="1" spans="6:9">
      <c r="F26385" s="14"/>
      <c r="G26385" s="15"/>
      <c r="I26385" s="16"/>
    </row>
    <row r="26386" customHeight="1" spans="6:9">
      <c r="F26386" s="14"/>
      <c r="G26386" s="15"/>
      <c r="I26386" s="16"/>
    </row>
    <row r="26387" customHeight="1" spans="6:9">
      <c r="F26387" s="14"/>
      <c r="G26387" s="15"/>
      <c r="I26387" s="16"/>
    </row>
    <row r="26388" customHeight="1" spans="6:9">
      <c r="F26388" s="14"/>
      <c r="G26388" s="15"/>
      <c r="I26388" s="16"/>
    </row>
    <row r="26389" customHeight="1" spans="6:9">
      <c r="F26389" s="14"/>
      <c r="G26389" s="15"/>
      <c r="I26389" s="16"/>
    </row>
    <row r="26390" customHeight="1" spans="6:9">
      <c r="F26390" s="14"/>
      <c r="G26390" s="15"/>
      <c r="I26390" s="16"/>
    </row>
    <row r="26391" customHeight="1" spans="6:9">
      <c r="F26391" s="14"/>
      <c r="G26391" s="15"/>
      <c r="I26391" s="16"/>
    </row>
    <row r="26392" customHeight="1" spans="6:9">
      <c r="F26392" s="14"/>
      <c r="G26392" s="15"/>
      <c r="I26392" s="16"/>
    </row>
    <row r="26393" customHeight="1" spans="6:9">
      <c r="F26393" s="14"/>
      <c r="G26393" s="15"/>
      <c r="I26393" s="16"/>
    </row>
    <row r="26394" customHeight="1" spans="6:9">
      <c r="F26394" s="14"/>
      <c r="G26394" s="15"/>
      <c r="I26394" s="16"/>
    </row>
    <row r="26395" customHeight="1" spans="6:9">
      <c r="F26395" s="14"/>
      <c r="G26395" s="15"/>
      <c r="I26395" s="16"/>
    </row>
    <row r="26396" customHeight="1" spans="6:9">
      <c r="F26396" s="14"/>
      <c r="G26396" s="15"/>
      <c r="I26396" s="16"/>
    </row>
    <row r="26397" customHeight="1" spans="6:9">
      <c r="F26397" s="14"/>
      <c r="G26397" s="15"/>
      <c r="I26397" s="16"/>
    </row>
    <row r="26398" customHeight="1" spans="6:9">
      <c r="F26398" s="14"/>
      <c r="G26398" s="15"/>
      <c r="I26398" s="16"/>
    </row>
    <row r="26399" customHeight="1" spans="6:9">
      <c r="F26399" s="14"/>
      <c r="G26399" s="15"/>
      <c r="I26399" s="16"/>
    </row>
    <row r="26400" customHeight="1" spans="6:9">
      <c r="F26400" s="14"/>
      <c r="G26400" s="15"/>
      <c r="I26400" s="16"/>
    </row>
    <row r="26401" customHeight="1" spans="6:9">
      <c r="F26401" s="14"/>
      <c r="G26401" s="15"/>
      <c r="I26401" s="16"/>
    </row>
    <row r="26402" customHeight="1" spans="6:9">
      <c r="F26402" s="14"/>
      <c r="G26402" s="15"/>
      <c r="I26402" s="16"/>
    </row>
    <row r="26403" customHeight="1" spans="6:9">
      <c r="F26403" s="14"/>
      <c r="G26403" s="15"/>
      <c r="I26403" s="16"/>
    </row>
    <row r="26404" customHeight="1" spans="6:9">
      <c r="F26404" s="14"/>
      <c r="G26404" s="15"/>
      <c r="I26404" s="16"/>
    </row>
    <row r="26405" customHeight="1" spans="6:9">
      <c r="F26405" s="14"/>
      <c r="G26405" s="15"/>
      <c r="I26405" s="16"/>
    </row>
    <row r="26406" customHeight="1" spans="6:9">
      <c r="F26406" s="14"/>
      <c r="G26406" s="15"/>
      <c r="I26406" s="16"/>
    </row>
    <row r="26407" customHeight="1" spans="6:9">
      <c r="F26407" s="14"/>
      <c r="G26407" s="15"/>
      <c r="I26407" s="16"/>
    </row>
    <row r="26408" customHeight="1" spans="6:9">
      <c r="F26408" s="14"/>
      <c r="G26408" s="15"/>
      <c r="I26408" s="16"/>
    </row>
    <row r="26409" customHeight="1" spans="6:9">
      <c r="F26409" s="14"/>
      <c r="G26409" s="15"/>
      <c r="I26409" s="16"/>
    </row>
    <row r="26410" customHeight="1" spans="6:9">
      <c r="F26410" s="14"/>
      <c r="G26410" s="15"/>
      <c r="I26410" s="16"/>
    </row>
    <row r="26411" customHeight="1" spans="6:9">
      <c r="F26411" s="14"/>
      <c r="G26411" s="15"/>
      <c r="I26411" s="16"/>
    </row>
    <row r="26412" customHeight="1" spans="6:9">
      <c r="F26412" s="14"/>
      <c r="G26412" s="15"/>
      <c r="I26412" s="16"/>
    </row>
    <row r="26413" customHeight="1" spans="6:9">
      <c r="F26413" s="14"/>
      <c r="G26413" s="15"/>
      <c r="I26413" s="16"/>
    </row>
    <row r="26414" customHeight="1" spans="6:9">
      <c r="F26414" s="14"/>
      <c r="G26414" s="15"/>
      <c r="I26414" s="16"/>
    </row>
    <row r="26415" customHeight="1" spans="6:9">
      <c r="F26415" s="14"/>
      <c r="G26415" s="15"/>
      <c r="I26415" s="16"/>
    </row>
    <row r="26416" customHeight="1" spans="6:9">
      <c r="F26416" s="14"/>
      <c r="G26416" s="15"/>
      <c r="I26416" s="16"/>
    </row>
    <row r="26417" customHeight="1" spans="6:9">
      <c r="F26417" s="14"/>
      <c r="G26417" s="15"/>
      <c r="I26417" s="16"/>
    </row>
    <row r="26418" customHeight="1" spans="6:9">
      <c r="F26418" s="14"/>
      <c r="G26418" s="15"/>
      <c r="I26418" s="16"/>
    </row>
    <row r="26419" customHeight="1" spans="6:9">
      <c r="F26419" s="14"/>
      <c r="G26419" s="15"/>
      <c r="I26419" s="16"/>
    </row>
    <row r="26420" customHeight="1" spans="6:9">
      <c r="F26420" s="14"/>
      <c r="G26420" s="15"/>
      <c r="I26420" s="16"/>
    </row>
    <row r="26421" customHeight="1" spans="6:9">
      <c r="F26421" s="14"/>
      <c r="G26421" s="15"/>
      <c r="I26421" s="16"/>
    </row>
    <row r="26422" customHeight="1" spans="6:9">
      <c r="F26422" s="14"/>
      <c r="G26422" s="15"/>
      <c r="I26422" s="16"/>
    </row>
    <row r="26423" customHeight="1" spans="6:9">
      <c r="F26423" s="14"/>
      <c r="G26423" s="15"/>
      <c r="I26423" s="16"/>
    </row>
    <row r="26424" customHeight="1" spans="6:9">
      <c r="F26424" s="14"/>
      <c r="G26424" s="15"/>
      <c r="I26424" s="16"/>
    </row>
    <row r="26425" customHeight="1" spans="6:9">
      <c r="F26425" s="14"/>
      <c r="G26425" s="15"/>
      <c r="I26425" s="16"/>
    </row>
    <row r="26426" customHeight="1" spans="6:9">
      <c r="F26426" s="14"/>
      <c r="G26426" s="15"/>
      <c r="I26426" s="16"/>
    </row>
    <row r="26427" customHeight="1" spans="6:9">
      <c r="F26427" s="14"/>
      <c r="G26427" s="15"/>
      <c r="I26427" s="16"/>
    </row>
    <row r="26428" customHeight="1" spans="6:9">
      <c r="F26428" s="14"/>
      <c r="G26428" s="15"/>
      <c r="I26428" s="16"/>
    </row>
    <row r="26429" customHeight="1" spans="6:9">
      <c r="F26429" s="14"/>
      <c r="G26429" s="15"/>
      <c r="I26429" s="16"/>
    </row>
    <row r="26430" customHeight="1" spans="6:9">
      <c r="F26430" s="14"/>
      <c r="G26430" s="15"/>
      <c r="I26430" s="16"/>
    </row>
    <row r="26431" customHeight="1" spans="6:9">
      <c r="F26431" s="14"/>
      <c r="G26431" s="15"/>
      <c r="I26431" s="16"/>
    </row>
    <row r="26432" customHeight="1" spans="6:9">
      <c r="F26432" s="14"/>
      <c r="G26432" s="15"/>
      <c r="I26432" s="16"/>
    </row>
    <row r="26433" customHeight="1" spans="6:9">
      <c r="F26433" s="14"/>
      <c r="G26433" s="15"/>
      <c r="I26433" s="16"/>
    </row>
    <row r="26434" customHeight="1" spans="6:9">
      <c r="F26434" s="14"/>
      <c r="G26434" s="15"/>
      <c r="I26434" s="16"/>
    </row>
    <row r="26435" customHeight="1" spans="6:9">
      <c r="F26435" s="14"/>
      <c r="G26435" s="15"/>
      <c r="I26435" s="16"/>
    </row>
    <row r="26436" customHeight="1" spans="6:9">
      <c r="F26436" s="14"/>
      <c r="G26436" s="15"/>
      <c r="I26436" s="16"/>
    </row>
    <row r="26437" customHeight="1" spans="6:9">
      <c r="F26437" s="14"/>
      <c r="G26437" s="15"/>
      <c r="I26437" s="16"/>
    </row>
    <row r="26438" customHeight="1" spans="6:9">
      <c r="F26438" s="14"/>
      <c r="G26438" s="15"/>
      <c r="I26438" s="16"/>
    </row>
    <row r="26439" customHeight="1" spans="6:9">
      <c r="F26439" s="14"/>
      <c r="G26439" s="15"/>
      <c r="I26439" s="16"/>
    </row>
    <row r="26440" customHeight="1" spans="6:9">
      <c r="F26440" s="14"/>
      <c r="G26440" s="15"/>
      <c r="I26440" s="16"/>
    </row>
    <row r="26441" customHeight="1" spans="6:9">
      <c r="F26441" s="14"/>
      <c r="G26441" s="15"/>
      <c r="I26441" s="16"/>
    </row>
    <row r="26442" customHeight="1" spans="6:9">
      <c r="F26442" s="14"/>
      <c r="G26442" s="15"/>
      <c r="I26442" s="16"/>
    </row>
    <row r="26443" customHeight="1" spans="6:9">
      <c r="F26443" s="14"/>
      <c r="G26443" s="15"/>
      <c r="I26443" s="16"/>
    </row>
    <row r="26444" customHeight="1" spans="6:9">
      <c r="F26444" s="14"/>
      <c r="G26444" s="15"/>
      <c r="I26444" s="16"/>
    </row>
    <row r="26445" customHeight="1" spans="6:9">
      <c r="F26445" s="14"/>
      <c r="G26445" s="15"/>
      <c r="I26445" s="16"/>
    </row>
    <row r="26446" customHeight="1" spans="6:9">
      <c r="F26446" s="14"/>
      <c r="G26446" s="15"/>
      <c r="I26446" s="16"/>
    </row>
    <row r="26447" customHeight="1" spans="6:9">
      <c r="F26447" s="14"/>
      <c r="G26447" s="15"/>
      <c r="I26447" s="16"/>
    </row>
    <row r="26448" customHeight="1" spans="6:9">
      <c r="F26448" s="14"/>
      <c r="G26448" s="15"/>
      <c r="I26448" s="16"/>
    </row>
    <row r="26449" customHeight="1" spans="6:9">
      <c r="F26449" s="14"/>
      <c r="G26449" s="15"/>
      <c r="I26449" s="16"/>
    </row>
    <row r="26450" customHeight="1" spans="6:9">
      <c r="F26450" s="14"/>
      <c r="G26450" s="15"/>
      <c r="I26450" s="16"/>
    </row>
    <row r="26451" customHeight="1" spans="6:9">
      <c r="F26451" s="14"/>
      <c r="G26451" s="15"/>
      <c r="I26451" s="16"/>
    </row>
    <row r="26452" customHeight="1" spans="6:9">
      <c r="F26452" s="14"/>
      <c r="G26452" s="15"/>
      <c r="I26452" s="16"/>
    </row>
    <row r="26453" customHeight="1" spans="6:9">
      <c r="F26453" s="14"/>
      <c r="G26453" s="15"/>
      <c r="I26453" s="16"/>
    </row>
    <row r="26454" customHeight="1" spans="6:9">
      <c r="F26454" s="14"/>
      <c r="G26454" s="15"/>
      <c r="I26454" s="16"/>
    </row>
    <row r="26455" customHeight="1" spans="6:9">
      <c r="F26455" s="14"/>
      <c r="G26455" s="15"/>
      <c r="I26455" s="16"/>
    </row>
    <row r="26456" customHeight="1" spans="6:9">
      <c r="F26456" s="14"/>
      <c r="G26456" s="15"/>
      <c r="I26456" s="16"/>
    </row>
    <row r="26457" customHeight="1" spans="6:9">
      <c r="F26457" s="14"/>
      <c r="G26457" s="15"/>
      <c r="I26457" s="16"/>
    </row>
    <row r="26458" customHeight="1" spans="6:9">
      <c r="F26458" s="14"/>
      <c r="G26458" s="15"/>
      <c r="I26458" s="16"/>
    </row>
    <row r="26459" customHeight="1" spans="6:9">
      <c r="F26459" s="14"/>
      <c r="G26459" s="15"/>
      <c r="I26459" s="16"/>
    </row>
    <row r="26460" customHeight="1" spans="6:9">
      <c r="F26460" s="14"/>
      <c r="G26460" s="15"/>
      <c r="I26460" s="16"/>
    </row>
    <row r="26461" customHeight="1" spans="6:9">
      <c r="F26461" s="14"/>
      <c r="G26461" s="15"/>
      <c r="I26461" s="16"/>
    </row>
    <row r="26462" customHeight="1" spans="6:9">
      <c r="F26462" s="14"/>
      <c r="G26462" s="15"/>
      <c r="I26462" s="16"/>
    </row>
    <row r="26463" customHeight="1" spans="6:9">
      <c r="F26463" s="14"/>
      <c r="G26463" s="15"/>
      <c r="I26463" s="16"/>
    </row>
    <row r="26464" customHeight="1" spans="6:9">
      <c r="F26464" s="14"/>
      <c r="G26464" s="15"/>
      <c r="I26464" s="16"/>
    </row>
    <row r="26465" customHeight="1" spans="6:9">
      <c r="F26465" s="14"/>
      <c r="G26465" s="15"/>
      <c r="I26465" s="16"/>
    </row>
    <row r="26466" customHeight="1" spans="6:9">
      <c r="F26466" s="14"/>
      <c r="G26466" s="15"/>
      <c r="I26466" s="16"/>
    </row>
    <row r="26467" customHeight="1" spans="6:9">
      <c r="F26467" s="14"/>
      <c r="G26467" s="15"/>
      <c r="I26467" s="16"/>
    </row>
    <row r="26468" customHeight="1" spans="6:9">
      <c r="F26468" s="14"/>
      <c r="G26468" s="15"/>
      <c r="I26468" s="16"/>
    </row>
    <row r="26469" customHeight="1" spans="6:9">
      <c r="F26469" s="14"/>
      <c r="G26469" s="15"/>
      <c r="I26469" s="16"/>
    </row>
    <row r="26470" customHeight="1" spans="6:9">
      <c r="F26470" s="14"/>
      <c r="G26470" s="15"/>
      <c r="I26470" s="16"/>
    </row>
    <row r="26471" customHeight="1" spans="6:9">
      <c r="F26471" s="14"/>
      <c r="G26471" s="15"/>
      <c r="I26471" s="16"/>
    </row>
    <row r="26472" customHeight="1" spans="6:9">
      <c r="F26472" s="14"/>
      <c r="G26472" s="15"/>
      <c r="I26472" s="16"/>
    </row>
    <row r="26473" customHeight="1" spans="6:9">
      <c r="F26473" s="14"/>
      <c r="G26473" s="15"/>
      <c r="I26473" s="16"/>
    </row>
    <row r="26474" customHeight="1" spans="6:9">
      <c r="F26474" s="14"/>
      <c r="G26474" s="15"/>
      <c r="I26474" s="16"/>
    </row>
    <row r="26475" customHeight="1" spans="6:9">
      <c r="F26475" s="14"/>
      <c r="G26475" s="15"/>
      <c r="I26475" s="16"/>
    </row>
    <row r="26476" customHeight="1" spans="6:9">
      <c r="F26476" s="14"/>
      <c r="G26476" s="15"/>
      <c r="I26476" s="16"/>
    </row>
    <row r="26477" customHeight="1" spans="6:9">
      <c r="F26477" s="14"/>
      <c r="G26477" s="15"/>
      <c r="I26477" s="16"/>
    </row>
    <row r="26478" customHeight="1" spans="6:9">
      <c r="F26478" s="14"/>
      <c r="G26478" s="15"/>
      <c r="I26478" s="16"/>
    </row>
    <row r="26479" customHeight="1" spans="6:9">
      <c r="F26479" s="14"/>
      <c r="G26479" s="15"/>
      <c r="I26479" s="16"/>
    </row>
    <row r="26480" customHeight="1" spans="6:9">
      <c r="F26480" s="14"/>
      <c r="G26480" s="15"/>
      <c r="I26480" s="16"/>
    </row>
    <row r="26481" customHeight="1" spans="6:9">
      <c r="F26481" s="14"/>
      <c r="G26481" s="15"/>
      <c r="I26481" s="16"/>
    </row>
    <row r="26482" customHeight="1" spans="6:9">
      <c r="F26482" s="14"/>
      <c r="G26482" s="15"/>
      <c r="I26482" s="16"/>
    </row>
    <row r="26483" customHeight="1" spans="6:9">
      <c r="F26483" s="14"/>
      <c r="G26483" s="15"/>
      <c r="I26483" s="16"/>
    </row>
    <row r="26484" customHeight="1" spans="6:9">
      <c r="F26484" s="14"/>
      <c r="G26484" s="15"/>
      <c r="I26484" s="16"/>
    </row>
    <row r="26485" customHeight="1" spans="6:9">
      <c r="F26485" s="14"/>
      <c r="G26485" s="15"/>
      <c r="I26485" s="16"/>
    </row>
    <row r="26486" customHeight="1" spans="6:9">
      <c r="F26486" s="14"/>
      <c r="G26486" s="15"/>
      <c r="I26486" s="16"/>
    </row>
    <row r="26487" customHeight="1" spans="6:9">
      <c r="F26487" s="14"/>
      <c r="G26487" s="15"/>
      <c r="I26487" s="16"/>
    </row>
    <row r="26488" customHeight="1" spans="6:9">
      <c r="F26488" s="14"/>
      <c r="G26488" s="15"/>
      <c r="I26488" s="16"/>
    </row>
    <row r="26489" customHeight="1" spans="6:9">
      <c r="F26489" s="14"/>
      <c r="G26489" s="15"/>
      <c r="I26489" s="16"/>
    </row>
    <row r="26490" customHeight="1" spans="6:9">
      <c r="F26490" s="14"/>
      <c r="G26490" s="15"/>
      <c r="I26490" s="16"/>
    </row>
    <row r="26491" customHeight="1" spans="6:9">
      <c r="F26491" s="14"/>
      <c r="G26491" s="15"/>
      <c r="I26491" s="16"/>
    </row>
    <row r="26492" customHeight="1" spans="6:9">
      <c r="F26492" s="14"/>
      <c r="G26492" s="15"/>
      <c r="I26492" s="16"/>
    </row>
    <row r="26493" customHeight="1" spans="6:9">
      <c r="F26493" s="14"/>
      <c r="G26493" s="15"/>
      <c r="I26493" s="16"/>
    </row>
    <row r="26494" customHeight="1" spans="6:9">
      <c r="F26494" s="14"/>
      <c r="G26494" s="15"/>
      <c r="I26494" s="16"/>
    </row>
    <row r="26495" customHeight="1" spans="6:9">
      <c r="F26495" s="14"/>
      <c r="G26495" s="15"/>
      <c r="I26495" s="16"/>
    </row>
    <row r="26496" customHeight="1" spans="6:9">
      <c r="F26496" s="14"/>
      <c r="G26496" s="15"/>
      <c r="I26496" s="16"/>
    </row>
    <row r="26497" customHeight="1" spans="6:9">
      <c r="F26497" s="14"/>
      <c r="G26497" s="15"/>
      <c r="I26497" s="16"/>
    </row>
    <row r="26498" customHeight="1" spans="6:9">
      <c r="F26498" s="14"/>
      <c r="G26498" s="15"/>
      <c r="I26498" s="16"/>
    </row>
    <row r="26499" customHeight="1" spans="6:9">
      <c r="F26499" s="14"/>
      <c r="G26499" s="15"/>
      <c r="I26499" s="16"/>
    </row>
    <row r="26500" customHeight="1" spans="6:9">
      <c r="F26500" s="14"/>
      <c r="G26500" s="15"/>
      <c r="I26500" s="16"/>
    </row>
    <row r="26501" customHeight="1" spans="6:9">
      <c r="F26501" s="14"/>
      <c r="G26501" s="15"/>
      <c r="I26501" s="16"/>
    </row>
    <row r="26502" customHeight="1" spans="6:9">
      <c r="F26502" s="14"/>
      <c r="G26502" s="15"/>
      <c r="I26502" s="16"/>
    </row>
    <row r="26503" customHeight="1" spans="6:9">
      <c r="F26503" s="14"/>
      <c r="G26503" s="15"/>
      <c r="I26503" s="16"/>
    </row>
    <row r="26504" customHeight="1" spans="6:9">
      <c r="F26504" s="14"/>
      <c r="G26504" s="15"/>
      <c r="I26504" s="16"/>
    </row>
    <row r="26505" customHeight="1" spans="6:9">
      <c r="F26505" s="14"/>
      <c r="G26505" s="15"/>
      <c r="I26505" s="16"/>
    </row>
    <row r="26506" customHeight="1" spans="6:9">
      <c r="F26506" s="14"/>
      <c r="G26506" s="15"/>
      <c r="I26506" s="16"/>
    </row>
    <row r="26507" customHeight="1" spans="6:9">
      <c r="F26507" s="14"/>
      <c r="G26507" s="15"/>
      <c r="I26507" s="16"/>
    </row>
    <row r="26508" customHeight="1" spans="6:9">
      <c r="F26508" s="14"/>
      <c r="G26508" s="15"/>
      <c r="I26508" s="16"/>
    </row>
    <row r="26509" customHeight="1" spans="6:9">
      <c r="F26509" s="14"/>
      <c r="G26509" s="15"/>
      <c r="I26509" s="16"/>
    </row>
    <row r="26510" customHeight="1" spans="6:9">
      <c r="F26510" s="14"/>
      <c r="G26510" s="15"/>
      <c r="I26510" s="16"/>
    </row>
    <row r="26511" customHeight="1" spans="6:9">
      <c r="F26511" s="14"/>
      <c r="G26511" s="15"/>
      <c r="I26511" s="16"/>
    </row>
    <row r="26512" customHeight="1" spans="6:9">
      <c r="F26512" s="14"/>
      <c r="G26512" s="15"/>
      <c r="I26512" s="16"/>
    </row>
    <row r="26513" customHeight="1" spans="6:9">
      <c r="F26513" s="14"/>
      <c r="G26513" s="15"/>
      <c r="I26513" s="16"/>
    </row>
    <row r="26514" customHeight="1" spans="6:9">
      <c r="F26514" s="14"/>
      <c r="G26514" s="15"/>
      <c r="I26514" s="16"/>
    </row>
    <row r="26515" customHeight="1" spans="6:9">
      <c r="F26515" s="14"/>
      <c r="G26515" s="15"/>
      <c r="I26515" s="16"/>
    </row>
    <row r="26516" customHeight="1" spans="6:9">
      <c r="F26516" s="14"/>
      <c r="G26516" s="15"/>
      <c r="I26516" s="16"/>
    </row>
    <row r="26517" customHeight="1" spans="6:9">
      <c r="F26517" s="14"/>
      <c r="G26517" s="15"/>
      <c r="I26517" s="16"/>
    </row>
    <row r="26518" customHeight="1" spans="6:9">
      <c r="F26518" s="14"/>
      <c r="G26518" s="15"/>
      <c r="I26518" s="16"/>
    </row>
    <row r="26519" customHeight="1" spans="6:9">
      <c r="F26519" s="14"/>
      <c r="G26519" s="15"/>
      <c r="I26519" s="16"/>
    </row>
    <row r="26520" customHeight="1" spans="6:9">
      <c r="F26520" s="14"/>
      <c r="G26520" s="15"/>
      <c r="I26520" s="16"/>
    </row>
    <row r="26521" customHeight="1" spans="6:9">
      <c r="F26521" s="14"/>
      <c r="G26521" s="15"/>
      <c r="I26521" s="16"/>
    </row>
    <row r="26522" customHeight="1" spans="6:9">
      <c r="F26522" s="14"/>
      <c r="G26522" s="15"/>
      <c r="I26522" s="16"/>
    </row>
    <row r="26523" customHeight="1" spans="6:9">
      <c r="F26523" s="14"/>
      <c r="G26523" s="15"/>
      <c r="I26523" s="16"/>
    </row>
    <row r="26524" customHeight="1" spans="6:9">
      <c r="F26524" s="14"/>
      <c r="G26524" s="15"/>
      <c r="I26524" s="16"/>
    </row>
    <row r="26525" customHeight="1" spans="6:9">
      <c r="F26525" s="14"/>
      <c r="G26525" s="15"/>
      <c r="I26525" s="16"/>
    </row>
    <row r="26526" customHeight="1" spans="6:9">
      <c r="F26526" s="14"/>
      <c r="G26526" s="15"/>
      <c r="I26526" s="16"/>
    </row>
    <row r="26527" customHeight="1" spans="6:9">
      <c r="F26527" s="14"/>
      <c r="G26527" s="15"/>
      <c r="I26527" s="16"/>
    </row>
    <row r="26528" customHeight="1" spans="6:9">
      <c r="F26528" s="14"/>
      <c r="G26528" s="15"/>
      <c r="I26528" s="16"/>
    </row>
    <row r="26529" customHeight="1" spans="6:9">
      <c r="F26529" s="14"/>
      <c r="G26529" s="15"/>
      <c r="I26529" s="16"/>
    </row>
    <row r="26530" customHeight="1" spans="6:9">
      <c r="F26530" s="14"/>
      <c r="G26530" s="15"/>
      <c r="I26530" s="16"/>
    </row>
    <row r="26531" customHeight="1" spans="6:9">
      <c r="F26531" s="14"/>
      <c r="G26531" s="15"/>
      <c r="I26531" s="16"/>
    </row>
    <row r="26532" customHeight="1" spans="6:9">
      <c r="F26532" s="14"/>
      <c r="G26532" s="15"/>
      <c r="I26532" s="16"/>
    </row>
    <row r="26533" customHeight="1" spans="6:9">
      <c r="F26533" s="14"/>
      <c r="G26533" s="15"/>
      <c r="I26533" s="16"/>
    </row>
    <row r="26534" customHeight="1" spans="6:9">
      <c r="F26534" s="14"/>
      <c r="G26534" s="15"/>
      <c r="I26534" s="16"/>
    </row>
    <row r="26535" customHeight="1" spans="6:9">
      <c r="F26535" s="14"/>
      <c r="G26535" s="15"/>
      <c r="I26535" s="16"/>
    </row>
    <row r="26536" customHeight="1" spans="6:9">
      <c r="F26536" s="14"/>
      <c r="G26536" s="15"/>
      <c r="I26536" s="16"/>
    </row>
    <row r="26537" customHeight="1" spans="6:9">
      <c r="F26537" s="14"/>
      <c r="G26537" s="15"/>
      <c r="I26537" s="16"/>
    </row>
    <row r="26538" customHeight="1" spans="6:9">
      <c r="F26538" s="14"/>
      <c r="G26538" s="15"/>
      <c r="I26538" s="16"/>
    </row>
    <row r="26539" customHeight="1" spans="6:9">
      <c r="F26539" s="14"/>
      <c r="G26539" s="15"/>
      <c r="I26539" s="16"/>
    </row>
    <row r="26540" customHeight="1" spans="6:9">
      <c r="F26540" s="14"/>
      <c r="G26540" s="15"/>
      <c r="I26540" s="16"/>
    </row>
    <row r="26541" customHeight="1" spans="6:9">
      <c r="F26541" s="14"/>
      <c r="G26541" s="15"/>
      <c r="I26541" s="16"/>
    </row>
    <row r="26542" customHeight="1" spans="6:9">
      <c r="F26542" s="14"/>
      <c r="G26542" s="15"/>
      <c r="I26542" s="16"/>
    </row>
    <row r="26543" customHeight="1" spans="6:9">
      <c r="F26543" s="14"/>
      <c r="G26543" s="15"/>
      <c r="I26543" s="16"/>
    </row>
    <row r="26544" customHeight="1" spans="6:9">
      <c r="F26544" s="14"/>
      <c r="G26544" s="15"/>
      <c r="I26544" s="16"/>
    </row>
    <row r="26545" customHeight="1" spans="6:9">
      <c r="F26545" s="14"/>
      <c r="G26545" s="15"/>
      <c r="I26545" s="16"/>
    </row>
    <row r="26546" customHeight="1" spans="6:9">
      <c r="F26546" s="14"/>
      <c r="G26546" s="15"/>
      <c r="I26546" s="16"/>
    </row>
    <row r="26547" customHeight="1" spans="6:9">
      <c r="F26547" s="14"/>
      <c r="G26547" s="15"/>
      <c r="I26547" s="16"/>
    </row>
    <row r="26548" customHeight="1" spans="6:9">
      <c r="F26548" s="14"/>
      <c r="G26548" s="15"/>
      <c r="I26548" s="16"/>
    </row>
    <row r="26549" customHeight="1" spans="6:9">
      <c r="F26549" s="14"/>
      <c r="G26549" s="15"/>
      <c r="I26549" s="16"/>
    </row>
    <row r="26550" customHeight="1" spans="6:9">
      <c r="F26550" s="14"/>
      <c r="G26550" s="15"/>
      <c r="I26550" s="16"/>
    </row>
    <row r="26551" customHeight="1" spans="6:9">
      <c r="F26551" s="14"/>
      <c r="G26551" s="15"/>
      <c r="I26551" s="16"/>
    </row>
    <row r="26552" customHeight="1" spans="6:9">
      <c r="F26552" s="14"/>
      <c r="G26552" s="15"/>
      <c r="I26552" s="16"/>
    </row>
    <row r="26553" customHeight="1" spans="6:9">
      <c r="F26553" s="14"/>
      <c r="G26553" s="15"/>
      <c r="I26553" s="16"/>
    </row>
    <row r="26554" customHeight="1" spans="6:9">
      <c r="F26554" s="14"/>
      <c r="G26554" s="15"/>
      <c r="I26554" s="16"/>
    </row>
    <row r="26555" customHeight="1" spans="6:9">
      <c r="F26555" s="14"/>
      <c r="G26555" s="15"/>
      <c r="I26555" s="16"/>
    </row>
    <row r="26556" customHeight="1" spans="6:9">
      <c r="F26556" s="14"/>
      <c r="G26556" s="15"/>
      <c r="I26556" s="16"/>
    </row>
    <row r="26557" customHeight="1" spans="6:9">
      <c r="F26557" s="14"/>
      <c r="G26557" s="15"/>
      <c r="I26557" s="16"/>
    </row>
    <row r="26558" customHeight="1" spans="6:9">
      <c r="F26558" s="14"/>
      <c r="G26558" s="15"/>
      <c r="I26558" s="16"/>
    </row>
    <row r="26559" customHeight="1" spans="6:9">
      <c r="F26559" s="14"/>
      <c r="G26559" s="15"/>
      <c r="I26559" s="16"/>
    </row>
    <row r="26560" customHeight="1" spans="6:9">
      <c r="F26560" s="14"/>
      <c r="G26560" s="15"/>
      <c r="I26560" s="16"/>
    </row>
    <row r="26561" customHeight="1" spans="6:9">
      <c r="F26561" s="14"/>
      <c r="G26561" s="15"/>
      <c r="I26561" s="16"/>
    </row>
    <row r="26562" customHeight="1" spans="6:9">
      <c r="F26562" s="14"/>
      <c r="G26562" s="15"/>
      <c r="I26562" s="16"/>
    </row>
    <row r="26563" customHeight="1" spans="6:9">
      <c r="F26563" s="14"/>
      <c r="G26563" s="15"/>
      <c r="I26563" s="16"/>
    </row>
    <row r="26564" customHeight="1" spans="6:9">
      <c r="F26564" s="14"/>
      <c r="G26564" s="15"/>
      <c r="I26564" s="16"/>
    </row>
    <row r="26565" customHeight="1" spans="6:9">
      <c r="F26565" s="14"/>
      <c r="G26565" s="15"/>
      <c r="I26565" s="16"/>
    </row>
    <row r="26566" customHeight="1" spans="6:9">
      <c r="F26566" s="14"/>
      <c r="G26566" s="15"/>
      <c r="I26566" s="16"/>
    </row>
    <row r="26567" customHeight="1" spans="6:9">
      <c r="F26567" s="14"/>
      <c r="G26567" s="15"/>
      <c r="I26567" s="16"/>
    </row>
    <row r="26568" customHeight="1" spans="6:9">
      <c r="F26568" s="14"/>
      <c r="G26568" s="15"/>
      <c r="I26568" s="16"/>
    </row>
    <row r="26569" customHeight="1" spans="6:9">
      <c r="F26569" s="14"/>
      <c r="G26569" s="15"/>
      <c r="I26569" s="16"/>
    </row>
    <row r="26570" customHeight="1" spans="6:9">
      <c r="F26570" s="14"/>
      <c r="G26570" s="15"/>
      <c r="I26570" s="16"/>
    </row>
    <row r="26571" customHeight="1" spans="6:9">
      <c r="F26571" s="14"/>
      <c r="G26571" s="15"/>
      <c r="I26571" s="16"/>
    </row>
    <row r="26572" customHeight="1" spans="6:9">
      <c r="F26572" s="14"/>
      <c r="G26572" s="15"/>
      <c r="I26572" s="16"/>
    </row>
    <row r="26573" customHeight="1" spans="6:9">
      <c r="F26573" s="14"/>
      <c r="G26573" s="15"/>
      <c r="I26573" s="16"/>
    </row>
    <row r="26574" customHeight="1" spans="6:9">
      <c r="F26574" s="14"/>
      <c r="G26574" s="15"/>
      <c r="I26574" s="16"/>
    </row>
    <row r="26575" customHeight="1" spans="6:9">
      <c r="F26575" s="14"/>
      <c r="G26575" s="15"/>
      <c r="I26575" s="16"/>
    </row>
    <row r="26576" customHeight="1" spans="6:9">
      <c r="F26576" s="14"/>
      <c r="G26576" s="15"/>
      <c r="I26576" s="16"/>
    </row>
    <row r="26577" customHeight="1" spans="6:9">
      <c r="F26577" s="14"/>
      <c r="G26577" s="15"/>
      <c r="I26577" s="16"/>
    </row>
    <row r="26578" customHeight="1" spans="6:9">
      <c r="F26578" s="14"/>
      <c r="G26578" s="15"/>
      <c r="I26578" s="16"/>
    </row>
    <row r="26579" customHeight="1" spans="6:9">
      <c r="F26579" s="14"/>
      <c r="G26579" s="15"/>
      <c r="I26579" s="16"/>
    </row>
    <row r="26580" customHeight="1" spans="6:9">
      <c r="F26580" s="14"/>
      <c r="G26580" s="15"/>
      <c r="I26580" s="16"/>
    </row>
    <row r="26581" customHeight="1" spans="6:9">
      <c r="F26581" s="14"/>
      <c r="G26581" s="15"/>
      <c r="I26581" s="16"/>
    </row>
    <row r="26582" customHeight="1" spans="6:9">
      <c r="F26582" s="14"/>
      <c r="G26582" s="15"/>
      <c r="I26582" s="16"/>
    </row>
    <row r="26583" customHeight="1" spans="6:9">
      <c r="F26583" s="14"/>
      <c r="G26583" s="15"/>
      <c r="I26583" s="16"/>
    </row>
    <row r="26584" customHeight="1" spans="6:9">
      <c r="F26584" s="14"/>
      <c r="G26584" s="15"/>
      <c r="I26584" s="16"/>
    </row>
    <row r="26585" customHeight="1" spans="6:9">
      <c r="F26585" s="14"/>
      <c r="G26585" s="15"/>
      <c r="I26585" s="16"/>
    </row>
    <row r="26586" customHeight="1" spans="6:9">
      <c r="F26586" s="14"/>
      <c r="G26586" s="15"/>
      <c r="I26586" s="16"/>
    </row>
    <row r="26587" customHeight="1" spans="6:9">
      <c r="F26587" s="14"/>
      <c r="G26587" s="15"/>
      <c r="I26587" s="16"/>
    </row>
    <row r="26588" customHeight="1" spans="6:9">
      <c r="F26588" s="14"/>
      <c r="G26588" s="15"/>
      <c r="I26588" s="16"/>
    </row>
    <row r="26589" customHeight="1" spans="6:9">
      <c r="F26589" s="14"/>
      <c r="G26589" s="15"/>
      <c r="I26589" s="16"/>
    </row>
    <row r="26590" customHeight="1" spans="6:9">
      <c r="F26590" s="14"/>
      <c r="G26590" s="15"/>
      <c r="I26590" s="16"/>
    </row>
    <row r="26591" customHeight="1" spans="6:9">
      <c r="F26591" s="14"/>
      <c r="G26591" s="15"/>
      <c r="I26591" s="16"/>
    </row>
    <row r="26592" customHeight="1" spans="6:9">
      <c r="F26592" s="14"/>
      <c r="G26592" s="15"/>
      <c r="I26592" s="16"/>
    </row>
    <row r="26593" customHeight="1" spans="6:9">
      <c r="F26593" s="14"/>
      <c r="G26593" s="15"/>
      <c r="I26593" s="16"/>
    </row>
    <row r="26594" customHeight="1" spans="6:9">
      <c r="F26594" s="14"/>
      <c r="G26594" s="15"/>
      <c r="I26594" s="16"/>
    </row>
    <row r="26595" customHeight="1" spans="6:9">
      <c r="F26595" s="14"/>
      <c r="G26595" s="15"/>
      <c r="I26595" s="16"/>
    </row>
    <row r="26596" customHeight="1" spans="6:9">
      <c r="F26596" s="14"/>
      <c r="G26596" s="15"/>
      <c r="I26596" s="16"/>
    </row>
    <row r="26597" customHeight="1" spans="6:9">
      <c r="F26597" s="14"/>
      <c r="G26597" s="15"/>
      <c r="I26597" s="16"/>
    </row>
    <row r="26598" customHeight="1" spans="6:9">
      <c r="F26598" s="14"/>
      <c r="G26598" s="15"/>
      <c r="I26598" s="16"/>
    </row>
    <row r="26599" customHeight="1" spans="6:9">
      <c r="F26599" s="14"/>
      <c r="G26599" s="15"/>
      <c r="I26599" s="16"/>
    </row>
    <row r="26600" customHeight="1" spans="6:9">
      <c r="F26600" s="14"/>
      <c r="G26600" s="15"/>
      <c r="I26600" s="16"/>
    </row>
    <row r="26601" customHeight="1" spans="6:9">
      <c r="F26601" s="14"/>
      <c r="G26601" s="15"/>
      <c r="I26601" s="16"/>
    </row>
    <row r="26602" customHeight="1" spans="6:9">
      <c r="F26602" s="14"/>
      <c r="G26602" s="15"/>
      <c r="I26602" s="16"/>
    </row>
    <row r="26603" customHeight="1" spans="6:9">
      <c r="F26603" s="14"/>
      <c r="G26603" s="15"/>
      <c r="I26603" s="16"/>
    </row>
    <row r="26604" customHeight="1" spans="6:9">
      <c r="F26604" s="14"/>
      <c r="G26604" s="15"/>
      <c r="I26604" s="16"/>
    </row>
    <row r="26605" customHeight="1" spans="6:9">
      <c r="F26605" s="14"/>
      <c r="G26605" s="15"/>
      <c r="I26605" s="16"/>
    </row>
    <row r="26606" customHeight="1" spans="6:9">
      <c r="F26606" s="14"/>
      <c r="G26606" s="15"/>
      <c r="I26606" s="16"/>
    </row>
    <row r="26607" customHeight="1" spans="6:9">
      <c r="F26607" s="14"/>
      <c r="G26607" s="15"/>
      <c r="I26607" s="16"/>
    </row>
    <row r="26608" customHeight="1" spans="6:9">
      <c r="F26608" s="14"/>
      <c r="G26608" s="15"/>
      <c r="I26608" s="16"/>
    </row>
    <row r="26609" customHeight="1" spans="6:9">
      <c r="F26609" s="14"/>
      <c r="G26609" s="15"/>
      <c r="I26609" s="16"/>
    </row>
    <row r="26610" customHeight="1" spans="6:9">
      <c r="F26610" s="14"/>
      <c r="G26610" s="15"/>
      <c r="I26610" s="16"/>
    </row>
    <row r="26611" customHeight="1" spans="6:9">
      <c r="F26611" s="14"/>
      <c r="G26611" s="15"/>
      <c r="I26611" s="16"/>
    </row>
    <row r="26612" customHeight="1" spans="6:9">
      <c r="F26612" s="14"/>
      <c r="G26612" s="15"/>
      <c r="I26612" s="16"/>
    </row>
    <row r="26613" customHeight="1" spans="6:9">
      <c r="F26613" s="14"/>
      <c r="G26613" s="15"/>
      <c r="I26613" s="16"/>
    </row>
    <row r="26614" customHeight="1" spans="6:9">
      <c r="F26614" s="14"/>
      <c r="G26614" s="15"/>
      <c r="I26614" s="16"/>
    </row>
    <row r="26615" customHeight="1" spans="6:9">
      <c r="F26615" s="14"/>
      <c r="G26615" s="15"/>
      <c r="I26615" s="16"/>
    </row>
    <row r="26616" customHeight="1" spans="6:9">
      <c r="F26616" s="14"/>
      <c r="G26616" s="15"/>
      <c r="I26616" s="16"/>
    </row>
    <row r="26617" customHeight="1" spans="6:9">
      <c r="F26617" s="14"/>
      <c r="G26617" s="15"/>
      <c r="I26617" s="16"/>
    </row>
    <row r="26618" customHeight="1" spans="6:9">
      <c r="F26618" s="14"/>
      <c r="G26618" s="15"/>
      <c r="I26618" s="16"/>
    </row>
    <row r="26619" customHeight="1" spans="6:9">
      <c r="F26619" s="14"/>
      <c r="G26619" s="15"/>
      <c r="I26619" s="16"/>
    </row>
    <row r="26620" customHeight="1" spans="6:9">
      <c r="F26620" s="14"/>
      <c r="G26620" s="15"/>
      <c r="I26620" s="16"/>
    </row>
    <row r="26621" customHeight="1" spans="6:9">
      <c r="F26621" s="14"/>
      <c r="G26621" s="15"/>
      <c r="I26621" s="16"/>
    </row>
    <row r="26622" customHeight="1" spans="6:9">
      <c r="F26622" s="14"/>
      <c r="G26622" s="15"/>
      <c r="I26622" s="16"/>
    </row>
    <row r="26623" customHeight="1" spans="6:9">
      <c r="F26623" s="14"/>
      <c r="G26623" s="15"/>
      <c r="I26623" s="16"/>
    </row>
    <row r="26624" customHeight="1" spans="6:9">
      <c r="F26624" s="14"/>
      <c r="G26624" s="15"/>
      <c r="I26624" s="16"/>
    </row>
    <row r="26625" customHeight="1" spans="6:9">
      <c r="F26625" s="14"/>
      <c r="G26625" s="15"/>
      <c r="I26625" s="16"/>
    </row>
    <row r="26626" customHeight="1" spans="6:9">
      <c r="F26626" s="14"/>
      <c r="G26626" s="15"/>
      <c r="I26626" s="16"/>
    </row>
    <row r="26627" customHeight="1" spans="6:9">
      <c r="F26627" s="14"/>
      <c r="G26627" s="15"/>
      <c r="I26627" s="16"/>
    </row>
    <row r="26628" customHeight="1" spans="6:9">
      <c r="F26628" s="14"/>
      <c r="G26628" s="15"/>
      <c r="I26628" s="16"/>
    </row>
    <row r="26629" customHeight="1" spans="6:9">
      <c r="F26629" s="14"/>
      <c r="G26629" s="15"/>
      <c r="I26629" s="16"/>
    </row>
    <row r="26630" customHeight="1" spans="6:9">
      <c r="F26630" s="14"/>
      <c r="G26630" s="15"/>
      <c r="I26630" s="16"/>
    </row>
    <row r="26631" customHeight="1" spans="6:9">
      <c r="F26631" s="14"/>
      <c r="G26631" s="15"/>
      <c r="I26631" s="16"/>
    </row>
    <row r="26632" customHeight="1" spans="6:9">
      <c r="F26632" s="14"/>
      <c r="G26632" s="15"/>
      <c r="I26632" s="16"/>
    </row>
    <row r="26633" customHeight="1" spans="6:9">
      <c r="F26633" s="14"/>
      <c r="G26633" s="15"/>
      <c r="I26633" s="16"/>
    </row>
    <row r="26634" customHeight="1" spans="6:9">
      <c r="F26634" s="14"/>
      <c r="G26634" s="15"/>
      <c r="I26634" s="16"/>
    </row>
    <row r="26635" customHeight="1" spans="6:9">
      <c r="F26635" s="14"/>
      <c r="G26635" s="15"/>
      <c r="I26635" s="16"/>
    </row>
    <row r="26636" customHeight="1" spans="6:9">
      <c r="F26636" s="14"/>
      <c r="G26636" s="15"/>
      <c r="I26636" s="16"/>
    </row>
    <row r="26637" customHeight="1" spans="6:9">
      <c r="F26637" s="14"/>
      <c r="G26637" s="15"/>
      <c r="I26637" s="16"/>
    </row>
    <row r="26638" customHeight="1" spans="6:9">
      <c r="F26638" s="14"/>
      <c r="G26638" s="15"/>
      <c r="I26638" s="16"/>
    </row>
    <row r="26639" customHeight="1" spans="6:9">
      <c r="F26639" s="14"/>
      <c r="G26639" s="15"/>
      <c r="I26639" s="16"/>
    </row>
    <row r="26640" customHeight="1" spans="6:9">
      <c r="F26640" s="14"/>
      <c r="G26640" s="15"/>
      <c r="I26640" s="16"/>
    </row>
    <row r="26641" customHeight="1" spans="6:9">
      <c r="F26641" s="14"/>
      <c r="G26641" s="15"/>
      <c r="I26641" s="16"/>
    </row>
    <row r="26642" customHeight="1" spans="6:9">
      <c r="F26642" s="14"/>
      <c r="G26642" s="15"/>
      <c r="I26642" s="16"/>
    </row>
    <row r="26643" customHeight="1" spans="6:9">
      <c r="F26643" s="14"/>
      <c r="G26643" s="15"/>
      <c r="I26643" s="16"/>
    </row>
    <row r="26644" customHeight="1" spans="6:9">
      <c r="F26644" s="14"/>
      <c r="G26644" s="15"/>
      <c r="I26644" s="16"/>
    </row>
    <row r="26645" customHeight="1" spans="6:9">
      <c r="F26645" s="14"/>
      <c r="G26645" s="15"/>
      <c r="I26645" s="16"/>
    </row>
    <row r="26646" customHeight="1" spans="6:9">
      <c r="F26646" s="14"/>
      <c r="G26646" s="15"/>
      <c r="I26646" s="16"/>
    </row>
    <row r="26647" customHeight="1" spans="6:9">
      <c r="F26647" s="14"/>
      <c r="G26647" s="15"/>
      <c r="I26647" s="16"/>
    </row>
    <row r="26648" customHeight="1" spans="6:9">
      <c r="F26648" s="14"/>
      <c r="G26648" s="15"/>
      <c r="I26648" s="16"/>
    </row>
    <row r="26649" customHeight="1" spans="6:9">
      <c r="F26649" s="14"/>
      <c r="G26649" s="15"/>
      <c r="I26649" s="16"/>
    </row>
    <row r="26650" customHeight="1" spans="6:9">
      <c r="F26650" s="14"/>
      <c r="G26650" s="15"/>
      <c r="I26650" s="16"/>
    </row>
    <row r="26651" customHeight="1" spans="6:9">
      <c r="F26651" s="14"/>
      <c r="G26651" s="15"/>
      <c r="I26651" s="16"/>
    </row>
    <row r="26652" customHeight="1" spans="6:9">
      <c r="F26652" s="14"/>
      <c r="G26652" s="15"/>
      <c r="I26652" s="16"/>
    </row>
    <row r="26653" customHeight="1" spans="6:9">
      <c r="F26653" s="14"/>
      <c r="G26653" s="15"/>
      <c r="I26653" s="16"/>
    </row>
    <row r="26654" customHeight="1" spans="6:9">
      <c r="F26654" s="14"/>
      <c r="G26654" s="15"/>
      <c r="I26654" s="16"/>
    </row>
    <row r="26655" customHeight="1" spans="6:9">
      <c r="F26655" s="14"/>
      <c r="G26655" s="15"/>
      <c r="I26655" s="16"/>
    </row>
    <row r="26656" customHeight="1" spans="6:9">
      <c r="F26656" s="14"/>
      <c r="G26656" s="15"/>
      <c r="I26656" s="16"/>
    </row>
    <row r="26657" customHeight="1" spans="6:9">
      <c r="F26657" s="14"/>
      <c r="G26657" s="15"/>
      <c r="I26657" s="16"/>
    </row>
    <row r="26658" customHeight="1" spans="6:9">
      <c r="F26658" s="14"/>
      <c r="G26658" s="15"/>
      <c r="I26658" s="16"/>
    </row>
    <row r="26659" customHeight="1" spans="6:9">
      <c r="F26659" s="14"/>
      <c r="G26659" s="15"/>
      <c r="I26659" s="16"/>
    </row>
    <row r="26660" customHeight="1" spans="6:9">
      <c r="F26660" s="14"/>
      <c r="G26660" s="15"/>
      <c r="I26660" s="16"/>
    </row>
    <row r="26661" customHeight="1" spans="6:9">
      <c r="F26661" s="14"/>
      <c r="G26661" s="15"/>
      <c r="I26661" s="16"/>
    </row>
    <row r="26662" customHeight="1" spans="6:9">
      <c r="F26662" s="14"/>
      <c r="G26662" s="15"/>
      <c r="I26662" s="16"/>
    </row>
    <row r="26663" customHeight="1" spans="6:9">
      <c r="F26663" s="14"/>
      <c r="G26663" s="15"/>
      <c r="I26663" s="16"/>
    </row>
    <row r="26664" customHeight="1" spans="6:9">
      <c r="F26664" s="14"/>
      <c r="G26664" s="15"/>
      <c r="I26664" s="16"/>
    </row>
    <row r="26665" customHeight="1" spans="6:9">
      <c r="F26665" s="14"/>
      <c r="G26665" s="15"/>
      <c r="I26665" s="16"/>
    </row>
    <row r="26666" customHeight="1" spans="6:9">
      <c r="F26666" s="14"/>
      <c r="G26666" s="15"/>
      <c r="I26666" s="16"/>
    </row>
    <row r="26667" customHeight="1" spans="6:9">
      <c r="F26667" s="14"/>
      <c r="G26667" s="15"/>
      <c r="I26667" s="16"/>
    </row>
    <row r="26668" customHeight="1" spans="6:9">
      <c r="F26668" s="14"/>
      <c r="G26668" s="15"/>
      <c r="I26668" s="16"/>
    </row>
    <row r="26669" customHeight="1" spans="6:9">
      <c r="F26669" s="14"/>
      <c r="G26669" s="15"/>
      <c r="I26669" s="16"/>
    </row>
    <row r="26670" customHeight="1" spans="6:9">
      <c r="F26670" s="14"/>
      <c r="G26670" s="15"/>
      <c r="I26670" s="16"/>
    </row>
    <row r="26671" customHeight="1" spans="6:9">
      <c r="F26671" s="14"/>
      <c r="G26671" s="15"/>
      <c r="I26671" s="16"/>
    </row>
    <row r="26672" customHeight="1" spans="6:9">
      <c r="F26672" s="14"/>
      <c r="G26672" s="15"/>
      <c r="I26672" s="16"/>
    </row>
    <row r="26673" customHeight="1" spans="6:9">
      <c r="F26673" s="14"/>
      <c r="G26673" s="15"/>
      <c r="I26673" s="16"/>
    </row>
    <row r="26674" customHeight="1" spans="6:9">
      <c r="F26674" s="14"/>
      <c r="G26674" s="15"/>
      <c r="I26674" s="16"/>
    </row>
    <row r="26675" customHeight="1" spans="6:9">
      <c r="F26675" s="14"/>
      <c r="G26675" s="15"/>
      <c r="I26675" s="16"/>
    </row>
    <row r="26676" customHeight="1" spans="6:9">
      <c r="F26676" s="14"/>
      <c r="G26676" s="15"/>
      <c r="I26676" s="16"/>
    </row>
    <row r="26677" customHeight="1" spans="6:9">
      <c r="F26677" s="14"/>
      <c r="G26677" s="15"/>
      <c r="I26677" s="16"/>
    </row>
    <row r="26678" customHeight="1" spans="6:9">
      <c r="F26678" s="14"/>
      <c r="G26678" s="15"/>
      <c r="I26678" s="16"/>
    </row>
    <row r="26679" customHeight="1" spans="6:9">
      <c r="F26679" s="14"/>
      <c r="G26679" s="15"/>
      <c r="I26679" s="16"/>
    </row>
    <row r="26680" customHeight="1" spans="6:9">
      <c r="F26680" s="14"/>
      <c r="G26680" s="15"/>
      <c r="I26680" s="16"/>
    </row>
    <row r="26681" customHeight="1" spans="6:9">
      <c r="F26681" s="14"/>
      <c r="G26681" s="15"/>
      <c r="I26681" s="16"/>
    </row>
    <row r="26682" customHeight="1" spans="6:9">
      <c r="F26682" s="14"/>
      <c r="G26682" s="15"/>
      <c r="I26682" s="16"/>
    </row>
    <row r="26683" customHeight="1" spans="6:9">
      <c r="F26683" s="14"/>
      <c r="G26683" s="15"/>
      <c r="I26683" s="16"/>
    </row>
    <row r="26684" customHeight="1" spans="6:9">
      <c r="F26684" s="14"/>
      <c r="G26684" s="15"/>
      <c r="I26684" s="16"/>
    </row>
    <row r="26685" customHeight="1" spans="6:9">
      <c r="F26685" s="14"/>
      <c r="G26685" s="15"/>
      <c r="I26685" s="16"/>
    </row>
    <row r="26686" customHeight="1" spans="6:9">
      <c r="F26686" s="14"/>
      <c r="G26686" s="15"/>
      <c r="I26686" s="16"/>
    </row>
    <row r="26687" customHeight="1" spans="6:9">
      <c r="F26687" s="14"/>
      <c r="G26687" s="15"/>
      <c r="I26687" s="16"/>
    </row>
    <row r="26688" customHeight="1" spans="6:9">
      <c r="F26688" s="14"/>
      <c r="G26688" s="15"/>
      <c r="I26688" s="16"/>
    </row>
    <row r="26689" customHeight="1" spans="6:9">
      <c r="F26689" s="14"/>
      <c r="G26689" s="15"/>
      <c r="I26689" s="16"/>
    </row>
    <row r="26690" customHeight="1" spans="6:9">
      <c r="F26690" s="14"/>
      <c r="G26690" s="15"/>
      <c r="I26690" s="16"/>
    </row>
    <row r="26691" customHeight="1" spans="6:9">
      <c r="F26691" s="14"/>
      <c r="G26691" s="15"/>
      <c r="I26691" s="16"/>
    </row>
    <row r="26692" customHeight="1" spans="6:9">
      <c r="F26692" s="14"/>
      <c r="G26692" s="15"/>
      <c r="I26692" s="16"/>
    </row>
    <row r="26693" customHeight="1" spans="6:9">
      <c r="F26693" s="14"/>
      <c r="G26693" s="15"/>
      <c r="I26693" s="16"/>
    </row>
    <row r="26694" customHeight="1" spans="6:9">
      <c r="F26694" s="14"/>
      <c r="G26694" s="15"/>
      <c r="I26694" s="16"/>
    </row>
    <row r="26695" customHeight="1" spans="6:9">
      <c r="F26695" s="14"/>
      <c r="G26695" s="15"/>
      <c r="I26695" s="16"/>
    </row>
    <row r="26696" customHeight="1" spans="6:9">
      <c r="F26696" s="14"/>
      <c r="G26696" s="15"/>
      <c r="I26696" s="16"/>
    </row>
    <row r="26697" customHeight="1" spans="6:9">
      <c r="F26697" s="14"/>
      <c r="G26697" s="15"/>
      <c r="I26697" s="16"/>
    </row>
    <row r="26698" customHeight="1" spans="6:9">
      <c r="F26698" s="14"/>
      <c r="G26698" s="15"/>
      <c r="I26698" s="16"/>
    </row>
    <row r="26699" customHeight="1" spans="6:9">
      <c r="F26699" s="14"/>
      <c r="G26699" s="15"/>
      <c r="I26699" s="16"/>
    </row>
    <row r="26700" customHeight="1" spans="6:9">
      <c r="F26700" s="14"/>
      <c r="G26700" s="15"/>
      <c r="I26700" s="16"/>
    </row>
    <row r="26701" customHeight="1" spans="6:9">
      <c r="F26701" s="14"/>
      <c r="G26701" s="15"/>
      <c r="I26701" s="16"/>
    </row>
    <row r="26702" customHeight="1" spans="6:9">
      <c r="F26702" s="14"/>
      <c r="G26702" s="15"/>
      <c r="I26702" s="16"/>
    </row>
    <row r="26703" customHeight="1" spans="6:9">
      <c r="F26703" s="14"/>
      <c r="G26703" s="15"/>
      <c r="I26703" s="16"/>
    </row>
    <row r="26704" customHeight="1" spans="6:9">
      <c r="F26704" s="14"/>
      <c r="G26704" s="15"/>
      <c r="I26704" s="16"/>
    </row>
    <row r="26705" customHeight="1" spans="6:9">
      <c r="F26705" s="14"/>
      <c r="G26705" s="15"/>
      <c r="I26705" s="16"/>
    </row>
    <row r="26706" customHeight="1" spans="6:9">
      <c r="F26706" s="14"/>
      <c r="G26706" s="15"/>
      <c r="I26706" s="16"/>
    </row>
    <row r="26707" customHeight="1" spans="6:9">
      <c r="F26707" s="14"/>
      <c r="G26707" s="15"/>
      <c r="I26707" s="16"/>
    </row>
    <row r="26708" customHeight="1" spans="6:9">
      <c r="F26708" s="14"/>
      <c r="G26708" s="15"/>
      <c r="I26708" s="16"/>
    </row>
    <row r="26709" customHeight="1" spans="6:9">
      <c r="F26709" s="14"/>
      <c r="G26709" s="15"/>
      <c r="I26709" s="16"/>
    </row>
    <row r="26710" customHeight="1" spans="6:9">
      <c r="F26710" s="14"/>
      <c r="G26710" s="15"/>
      <c r="I26710" s="16"/>
    </row>
    <row r="26711" customHeight="1" spans="6:9">
      <c r="F26711" s="14"/>
      <c r="G26711" s="15"/>
      <c r="I26711" s="16"/>
    </row>
    <row r="26712" customHeight="1" spans="6:9">
      <c r="F26712" s="14"/>
      <c r="G26712" s="15"/>
      <c r="I26712" s="16"/>
    </row>
    <row r="26713" customHeight="1" spans="6:9">
      <c r="F26713" s="14"/>
      <c r="G26713" s="15"/>
      <c r="I26713" s="16"/>
    </row>
    <row r="26714" customHeight="1" spans="6:9">
      <c r="F26714" s="14"/>
      <c r="G26714" s="15"/>
      <c r="I26714" s="16"/>
    </row>
    <row r="26715" customHeight="1" spans="6:9">
      <c r="F26715" s="14"/>
      <c r="G26715" s="15"/>
      <c r="I26715" s="16"/>
    </row>
    <row r="26716" customHeight="1" spans="6:9">
      <c r="F26716" s="14"/>
      <c r="G26716" s="15"/>
      <c r="I26716" s="16"/>
    </row>
    <row r="26717" customHeight="1" spans="6:9">
      <c r="F26717" s="14"/>
      <c r="G26717" s="15"/>
      <c r="I26717" s="16"/>
    </row>
    <row r="26718" customHeight="1" spans="6:9">
      <c r="F26718" s="14"/>
      <c r="G26718" s="15"/>
      <c r="I26718" s="16"/>
    </row>
    <row r="26719" customHeight="1" spans="6:9">
      <c r="F26719" s="14"/>
      <c r="G26719" s="15"/>
      <c r="I26719" s="16"/>
    </row>
    <row r="26720" customHeight="1" spans="6:9">
      <c r="F26720" s="14"/>
      <c r="G26720" s="15"/>
      <c r="I26720" s="16"/>
    </row>
    <row r="26721" customHeight="1" spans="6:9">
      <c r="F26721" s="14"/>
      <c r="G26721" s="15"/>
      <c r="I26721" s="16"/>
    </row>
    <row r="26722" customHeight="1" spans="6:9">
      <c r="F26722" s="14"/>
      <c r="G26722" s="15"/>
      <c r="I26722" s="16"/>
    </row>
    <row r="26723" customHeight="1" spans="6:9">
      <c r="F26723" s="14"/>
      <c r="G26723" s="15"/>
      <c r="I26723" s="16"/>
    </row>
    <row r="26724" customHeight="1" spans="6:9">
      <c r="F26724" s="14"/>
      <c r="G26724" s="15"/>
      <c r="I26724" s="16"/>
    </row>
    <row r="26725" customHeight="1" spans="6:9">
      <c r="F26725" s="14"/>
      <c r="G26725" s="15"/>
      <c r="I26725" s="16"/>
    </row>
    <row r="26726" customHeight="1" spans="6:9">
      <c r="F26726" s="14"/>
      <c r="G26726" s="15"/>
      <c r="I26726" s="16"/>
    </row>
    <row r="26727" customHeight="1" spans="6:9">
      <c r="F26727" s="14"/>
      <c r="G26727" s="15"/>
      <c r="I26727" s="16"/>
    </row>
    <row r="26728" customHeight="1" spans="6:9">
      <c r="F26728" s="14"/>
      <c r="G26728" s="15"/>
      <c r="I26728" s="16"/>
    </row>
    <row r="26729" customHeight="1" spans="6:9">
      <c r="F26729" s="14"/>
      <c r="G26729" s="15"/>
      <c r="I26729" s="16"/>
    </row>
    <row r="26730" customHeight="1" spans="6:9">
      <c r="F26730" s="14"/>
      <c r="G26730" s="15"/>
      <c r="I26730" s="16"/>
    </row>
    <row r="26731" customHeight="1" spans="6:9">
      <c r="F26731" s="14"/>
      <c r="G26731" s="15"/>
      <c r="I26731" s="16"/>
    </row>
    <row r="26732" customHeight="1" spans="6:9">
      <c r="F26732" s="14"/>
      <c r="G26732" s="15"/>
      <c r="I26732" s="16"/>
    </row>
    <row r="26733" customHeight="1" spans="6:9">
      <c r="F26733" s="14"/>
      <c r="G26733" s="15"/>
      <c r="I26733" s="16"/>
    </row>
    <row r="26734" customHeight="1" spans="6:9">
      <c r="F26734" s="14"/>
      <c r="G26734" s="15"/>
      <c r="I26734" s="16"/>
    </row>
    <row r="26735" customHeight="1" spans="6:9">
      <c r="F26735" s="14"/>
      <c r="G26735" s="15"/>
      <c r="I26735" s="16"/>
    </row>
    <row r="26736" customHeight="1" spans="6:9">
      <c r="F26736" s="14"/>
      <c r="G26736" s="15"/>
      <c r="I26736" s="16"/>
    </row>
    <row r="26737" customHeight="1" spans="6:9">
      <c r="F26737" s="14"/>
      <c r="G26737" s="15"/>
      <c r="I26737" s="16"/>
    </row>
    <row r="26738" customHeight="1" spans="6:9">
      <c r="F26738" s="14"/>
      <c r="G26738" s="15"/>
      <c r="I26738" s="16"/>
    </row>
    <row r="26739" customHeight="1" spans="6:9">
      <c r="F26739" s="14"/>
      <c r="G26739" s="15"/>
      <c r="I26739" s="16"/>
    </row>
    <row r="26740" customHeight="1" spans="6:9">
      <c r="F26740" s="14"/>
      <c r="G26740" s="15"/>
      <c r="I26740" s="16"/>
    </row>
    <row r="26741" customHeight="1" spans="6:9">
      <c r="F26741" s="14"/>
      <c r="G26741" s="15"/>
      <c r="I26741" s="16"/>
    </row>
    <row r="26742" customHeight="1" spans="6:9">
      <c r="F26742" s="14"/>
      <c r="G26742" s="15"/>
      <c r="I26742" s="16"/>
    </row>
    <row r="26743" customHeight="1" spans="6:9">
      <c r="F26743" s="14"/>
      <c r="G26743" s="15"/>
      <c r="I26743" s="16"/>
    </row>
    <row r="26744" customHeight="1" spans="6:9">
      <c r="F26744" s="14"/>
      <c r="G26744" s="15"/>
      <c r="I26744" s="16"/>
    </row>
    <row r="26745" customHeight="1" spans="6:9">
      <c r="F26745" s="14"/>
      <c r="G26745" s="15"/>
      <c r="I26745" s="16"/>
    </row>
    <row r="26746" customHeight="1" spans="6:9">
      <c r="F26746" s="14"/>
      <c r="G26746" s="15"/>
      <c r="I26746" s="16"/>
    </row>
    <row r="26747" customHeight="1" spans="6:9">
      <c r="F26747" s="14"/>
      <c r="G26747" s="15"/>
      <c r="I26747" s="16"/>
    </row>
    <row r="26748" customHeight="1" spans="6:9">
      <c r="F26748" s="14"/>
      <c r="G26748" s="15"/>
      <c r="I26748" s="16"/>
    </row>
    <row r="26749" customHeight="1" spans="6:9">
      <c r="F26749" s="14"/>
      <c r="G26749" s="15"/>
      <c r="I26749" s="16"/>
    </row>
    <row r="26750" customHeight="1" spans="6:9">
      <c r="F26750" s="14"/>
      <c r="G26750" s="15"/>
      <c r="I26750" s="16"/>
    </row>
    <row r="26751" customHeight="1" spans="6:9">
      <c r="F26751" s="14"/>
      <c r="G26751" s="15"/>
      <c r="I26751" s="16"/>
    </row>
    <row r="26752" customHeight="1" spans="6:9">
      <c r="F26752" s="14"/>
      <c r="G26752" s="15"/>
      <c r="I26752" s="16"/>
    </row>
    <row r="26753" customHeight="1" spans="6:9">
      <c r="F26753" s="14"/>
      <c r="G26753" s="15"/>
      <c r="I26753" s="16"/>
    </row>
    <row r="26754" customHeight="1" spans="6:9">
      <c r="F26754" s="14"/>
      <c r="G26754" s="15"/>
      <c r="I26754" s="16"/>
    </row>
    <row r="26755" customHeight="1" spans="6:9">
      <c r="F26755" s="14"/>
      <c r="G26755" s="15"/>
      <c r="I26755" s="16"/>
    </row>
    <row r="26756" customHeight="1" spans="6:9">
      <c r="F26756" s="14"/>
      <c r="G26756" s="15"/>
      <c r="I26756" s="16"/>
    </row>
    <row r="26757" customHeight="1" spans="6:9">
      <c r="F26757" s="14"/>
      <c r="G26757" s="15"/>
      <c r="I26757" s="16"/>
    </row>
    <row r="26758" customHeight="1" spans="6:9">
      <c r="F26758" s="14"/>
      <c r="G26758" s="15"/>
      <c r="I26758" s="16"/>
    </row>
    <row r="26759" customHeight="1" spans="6:9">
      <c r="F26759" s="14"/>
      <c r="G26759" s="15"/>
      <c r="I26759" s="16"/>
    </row>
    <row r="26760" customHeight="1" spans="6:9">
      <c r="F26760" s="14"/>
      <c r="G26760" s="15"/>
      <c r="I26760" s="16"/>
    </row>
    <row r="26761" customHeight="1" spans="6:9">
      <c r="F26761" s="14"/>
      <c r="G26761" s="15"/>
      <c r="I26761" s="16"/>
    </row>
    <row r="26762" customHeight="1" spans="6:9">
      <c r="F26762" s="14"/>
      <c r="G26762" s="15"/>
      <c r="I26762" s="16"/>
    </row>
    <row r="26763" customHeight="1" spans="6:9">
      <c r="F26763" s="14"/>
      <c r="G26763" s="15"/>
      <c r="I26763" s="16"/>
    </row>
    <row r="26764" customHeight="1" spans="6:9">
      <c r="F26764" s="14"/>
      <c r="G26764" s="15"/>
      <c r="I26764" s="16"/>
    </row>
    <row r="26765" customHeight="1" spans="6:9">
      <c r="F26765" s="14"/>
      <c r="G26765" s="15"/>
      <c r="I26765" s="16"/>
    </row>
    <row r="26766" customHeight="1" spans="6:9">
      <c r="F26766" s="14"/>
      <c r="G26766" s="15"/>
      <c r="I26766" s="16"/>
    </row>
    <row r="26767" customHeight="1" spans="6:9">
      <c r="F26767" s="14"/>
      <c r="G26767" s="15"/>
      <c r="I26767" s="16"/>
    </row>
    <row r="26768" customHeight="1" spans="6:9">
      <c r="F26768" s="14"/>
      <c r="G26768" s="15"/>
      <c r="I26768" s="16"/>
    </row>
    <row r="26769" customHeight="1" spans="6:9">
      <c r="F26769" s="14"/>
      <c r="G26769" s="15"/>
      <c r="I26769" s="16"/>
    </row>
    <row r="26770" customHeight="1" spans="6:9">
      <c r="F26770" s="14"/>
      <c r="G26770" s="15"/>
      <c r="I26770" s="16"/>
    </row>
    <row r="26771" customHeight="1" spans="6:9">
      <c r="F26771" s="14"/>
      <c r="G26771" s="15"/>
      <c r="I26771" s="16"/>
    </row>
    <row r="26772" customHeight="1" spans="6:9">
      <c r="F26772" s="14"/>
      <c r="G26772" s="15"/>
      <c r="I26772" s="16"/>
    </row>
    <row r="26773" customHeight="1" spans="6:9">
      <c r="F26773" s="14"/>
      <c r="G26773" s="15"/>
      <c r="I26773" s="16"/>
    </row>
    <row r="26774" customHeight="1" spans="6:9">
      <c r="F26774" s="14"/>
      <c r="G26774" s="15"/>
      <c r="I26774" s="16"/>
    </row>
    <row r="26775" customHeight="1" spans="6:9">
      <c r="F26775" s="14"/>
      <c r="G26775" s="15"/>
      <c r="I26775" s="16"/>
    </row>
    <row r="26776" customHeight="1" spans="6:9">
      <c r="F26776" s="14"/>
      <c r="G26776" s="15"/>
      <c r="I26776" s="16"/>
    </row>
    <row r="26777" customHeight="1" spans="6:9">
      <c r="F26777" s="14"/>
      <c r="G26777" s="15"/>
      <c r="I26777" s="16"/>
    </row>
    <row r="26778" customHeight="1" spans="6:9">
      <c r="F26778" s="14"/>
      <c r="G26778" s="15"/>
      <c r="I26778" s="16"/>
    </row>
    <row r="26779" customHeight="1" spans="6:9">
      <c r="F26779" s="14"/>
      <c r="G26779" s="15"/>
      <c r="I26779" s="16"/>
    </row>
    <row r="26780" customHeight="1" spans="6:9">
      <c r="F26780" s="14"/>
      <c r="G26780" s="15"/>
      <c r="I26780" s="16"/>
    </row>
    <row r="26781" customHeight="1" spans="6:9">
      <c r="F26781" s="14"/>
      <c r="G26781" s="15"/>
      <c r="I26781" s="16"/>
    </row>
    <row r="26782" customHeight="1" spans="6:9">
      <c r="F26782" s="14"/>
      <c r="G26782" s="15"/>
      <c r="I26782" s="16"/>
    </row>
    <row r="26783" customHeight="1" spans="6:9">
      <c r="F26783" s="14"/>
      <c r="G26783" s="15"/>
      <c r="I26783" s="16"/>
    </row>
    <row r="26784" customHeight="1" spans="6:9">
      <c r="F26784" s="14"/>
      <c r="G26784" s="15"/>
      <c r="I26784" s="16"/>
    </row>
    <row r="26785" customHeight="1" spans="6:9">
      <c r="F26785" s="14"/>
      <c r="G26785" s="15"/>
      <c r="I26785" s="16"/>
    </row>
    <row r="26786" customHeight="1" spans="6:9">
      <c r="F26786" s="14"/>
      <c r="G26786" s="15"/>
      <c r="I26786" s="16"/>
    </row>
    <row r="26787" customHeight="1" spans="6:9">
      <c r="F26787" s="14"/>
      <c r="G26787" s="15"/>
      <c r="I26787" s="16"/>
    </row>
    <row r="26788" customHeight="1" spans="6:9">
      <c r="F26788" s="14"/>
      <c r="G26788" s="15"/>
      <c r="I26788" s="16"/>
    </row>
    <row r="26789" customHeight="1" spans="6:9">
      <c r="F26789" s="14"/>
      <c r="G26789" s="15"/>
      <c r="I26789" s="16"/>
    </row>
    <row r="26790" customHeight="1" spans="6:9">
      <c r="F26790" s="14"/>
      <c r="G26790" s="15"/>
      <c r="I26790" s="16"/>
    </row>
    <row r="26791" customHeight="1" spans="6:9">
      <c r="F26791" s="14"/>
      <c r="G26791" s="15"/>
      <c r="I26791" s="16"/>
    </row>
    <row r="26792" customHeight="1" spans="6:9">
      <c r="F26792" s="14"/>
      <c r="G26792" s="15"/>
      <c r="I26792" s="16"/>
    </row>
    <row r="26793" customHeight="1" spans="6:9">
      <c r="F26793" s="14"/>
      <c r="G26793" s="15"/>
      <c r="I26793" s="16"/>
    </row>
    <row r="26794" customHeight="1" spans="6:9">
      <c r="F26794" s="14"/>
      <c r="G26794" s="15"/>
      <c r="I26794" s="16"/>
    </row>
    <row r="26795" customHeight="1" spans="6:9">
      <c r="F26795" s="14"/>
      <c r="G26795" s="15"/>
      <c r="I26795" s="16"/>
    </row>
    <row r="26796" customHeight="1" spans="6:9">
      <c r="F26796" s="14"/>
      <c r="G26796" s="15"/>
      <c r="I26796" s="16"/>
    </row>
    <row r="26797" customHeight="1" spans="6:9">
      <c r="F26797" s="14"/>
      <c r="G26797" s="15"/>
      <c r="I26797" s="16"/>
    </row>
    <row r="26798" customHeight="1" spans="6:9">
      <c r="F26798" s="14"/>
      <c r="G26798" s="15"/>
      <c r="I26798" s="16"/>
    </row>
    <row r="26799" customHeight="1" spans="6:9">
      <c r="F26799" s="14"/>
      <c r="G26799" s="15"/>
      <c r="I26799" s="16"/>
    </row>
    <row r="26800" customHeight="1" spans="6:9">
      <c r="F26800" s="14"/>
      <c r="G26800" s="15"/>
      <c r="I26800" s="16"/>
    </row>
    <row r="26801" customHeight="1" spans="6:9">
      <c r="F26801" s="14"/>
      <c r="G26801" s="15"/>
      <c r="I26801" s="16"/>
    </row>
    <row r="26802" customHeight="1" spans="6:9">
      <c r="F26802" s="14"/>
      <c r="G26802" s="15"/>
      <c r="I26802" s="16"/>
    </row>
    <row r="26803" customHeight="1" spans="6:9">
      <c r="F26803" s="14"/>
      <c r="G26803" s="15"/>
      <c r="I26803" s="16"/>
    </row>
    <row r="26804" customHeight="1" spans="6:9">
      <c r="F26804" s="14"/>
      <c r="G26804" s="15"/>
      <c r="I26804" s="16"/>
    </row>
    <row r="26805" customHeight="1" spans="6:9">
      <c r="F26805" s="14"/>
      <c r="G26805" s="15"/>
      <c r="I26805" s="16"/>
    </row>
    <row r="26806" customHeight="1" spans="6:9">
      <c r="F26806" s="14"/>
      <c r="G26806" s="15"/>
      <c r="I26806" s="16"/>
    </row>
    <row r="26807" customHeight="1" spans="6:9">
      <c r="F26807" s="14"/>
      <c r="G26807" s="15"/>
      <c r="I26807" s="16"/>
    </row>
    <row r="26808" customHeight="1" spans="6:9">
      <c r="F26808" s="14"/>
      <c r="G26808" s="15"/>
      <c r="I26808" s="16"/>
    </row>
    <row r="26809" customHeight="1" spans="6:9">
      <c r="F26809" s="14"/>
      <c r="G26809" s="15"/>
      <c r="I26809" s="16"/>
    </row>
    <row r="26810" customHeight="1" spans="6:9">
      <c r="F26810" s="14"/>
      <c r="G26810" s="15"/>
      <c r="I26810" s="16"/>
    </row>
    <row r="26811" customHeight="1" spans="6:9">
      <c r="F26811" s="14"/>
      <c r="G26811" s="15"/>
      <c r="I26811" s="16"/>
    </row>
    <row r="26812" customHeight="1" spans="6:9">
      <c r="F26812" s="14"/>
      <c r="G26812" s="15"/>
      <c r="I26812" s="16"/>
    </row>
    <row r="26813" customHeight="1" spans="6:9">
      <c r="F26813" s="14"/>
      <c r="G26813" s="15"/>
      <c r="I26813" s="16"/>
    </row>
    <row r="26814" customHeight="1" spans="6:9">
      <c r="F26814" s="14"/>
      <c r="G26814" s="15"/>
      <c r="I26814" s="16"/>
    </row>
    <row r="26815" customHeight="1" spans="6:9">
      <c r="F26815" s="14"/>
      <c r="G26815" s="15"/>
      <c r="I26815" s="16"/>
    </row>
    <row r="26816" customHeight="1" spans="6:9">
      <c r="F26816" s="14"/>
      <c r="G26816" s="15"/>
      <c r="I26816" s="16"/>
    </row>
    <row r="26817" customHeight="1" spans="6:9">
      <c r="F26817" s="14"/>
      <c r="G26817" s="15"/>
      <c r="I26817" s="16"/>
    </row>
    <row r="26818" customHeight="1" spans="6:9">
      <c r="F26818" s="14"/>
      <c r="G26818" s="15"/>
      <c r="I26818" s="16"/>
    </row>
    <row r="26819" customHeight="1" spans="6:9">
      <c r="F26819" s="14"/>
      <c r="G26819" s="15"/>
      <c r="I26819" s="16"/>
    </row>
    <row r="26820" customHeight="1" spans="6:9">
      <c r="F26820" s="14"/>
      <c r="G26820" s="15"/>
      <c r="I26820" s="16"/>
    </row>
    <row r="26821" customHeight="1" spans="6:9">
      <c r="F26821" s="14"/>
      <c r="G26821" s="15"/>
      <c r="I26821" s="16"/>
    </row>
    <row r="26822" customHeight="1" spans="6:9">
      <c r="F26822" s="14"/>
      <c r="G26822" s="15"/>
      <c r="I26822" s="16"/>
    </row>
    <row r="26823" customHeight="1" spans="6:9">
      <c r="F26823" s="14"/>
      <c r="G26823" s="15"/>
      <c r="I26823" s="16"/>
    </row>
    <row r="26824" customHeight="1" spans="6:9">
      <c r="F26824" s="14"/>
      <c r="G26824" s="15"/>
      <c r="I26824" s="16"/>
    </row>
    <row r="26825" customHeight="1" spans="6:9">
      <c r="F26825" s="14"/>
      <c r="G26825" s="15"/>
      <c r="I26825" s="16"/>
    </row>
    <row r="26826" customHeight="1" spans="6:9">
      <c r="F26826" s="14"/>
      <c r="G26826" s="15"/>
      <c r="I26826" s="16"/>
    </row>
    <row r="26827" customHeight="1" spans="6:9">
      <c r="F26827" s="14"/>
      <c r="G26827" s="15"/>
      <c r="I26827" s="16"/>
    </row>
    <row r="26828" customHeight="1" spans="6:9">
      <c r="F26828" s="14"/>
      <c r="G26828" s="15"/>
      <c r="I26828" s="16"/>
    </row>
    <row r="26829" customHeight="1" spans="6:9">
      <c r="F26829" s="14"/>
      <c r="G26829" s="15"/>
      <c r="I26829" s="16"/>
    </row>
    <row r="26830" customHeight="1" spans="6:9">
      <c r="F26830" s="14"/>
      <c r="G26830" s="15"/>
      <c r="I26830" s="16"/>
    </row>
    <row r="26831" customHeight="1" spans="6:9">
      <c r="F26831" s="14"/>
      <c r="G26831" s="15"/>
      <c r="I26831" s="16"/>
    </row>
    <row r="26832" customHeight="1" spans="6:9">
      <c r="F26832" s="14"/>
      <c r="G26832" s="15"/>
      <c r="I26832" s="16"/>
    </row>
    <row r="26833" customHeight="1" spans="6:9">
      <c r="F26833" s="14"/>
      <c r="G26833" s="15"/>
      <c r="I26833" s="16"/>
    </row>
    <row r="26834" customHeight="1" spans="6:9">
      <c r="F26834" s="14"/>
      <c r="G26834" s="15"/>
      <c r="I26834" s="16"/>
    </row>
    <row r="26835" customHeight="1" spans="6:9">
      <c r="F26835" s="14"/>
      <c r="G26835" s="15"/>
      <c r="I26835" s="16"/>
    </row>
    <row r="26836" customHeight="1" spans="6:9">
      <c r="F26836" s="14"/>
      <c r="G26836" s="15"/>
      <c r="I26836" s="16"/>
    </row>
    <row r="26837" customHeight="1" spans="6:9">
      <c r="F26837" s="14"/>
      <c r="G26837" s="15"/>
      <c r="I26837" s="16"/>
    </row>
    <row r="26838" customHeight="1" spans="6:9">
      <c r="F26838" s="14"/>
      <c r="G26838" s="15"/>
      <c r="I26838" s="16"/>
    </row>
    <row r="26839" customHeight="1" spans="6:9">
      <c r="F26839" s="14"/>
      <c r="G26839" s="15"/>
      <c r="I26839" s="16"/>
    </row>
    <row r="26840" customHeight="1" spans="6:9">
      <c r="F26840" s="14"/>
      <c r="G26840" s="15"/>
      <c r="I26840" s="16"/>
    </row>
    <row r="26841" customHeight="1" spans="6:9">
      <c r="F26841" s="14"/>
      <c r="G26841" s="15"/>
      <c r="I26841" s="16"/>
    </row>
    <row r="26842" customHeight="1" spans="6:9">
      <c r="F26842" s="14"/>
      <c r="G26842" s="15"/>
      <c r="I26842" s="16"/>
    </row>
    <row r="26843" customHeight="1" spans="6:9">
      <c r="F26843" s="14"/>
      <c r="G26843" s="15"/>
      <c r="I26843" s="16"/>
    </row>
    <row r="26844" customHeight="1" spans="6:9">
      <c r="F26844" s="14"/>
      <c r="G26844" s="15"/>
      <c r="I26844" s="16"/>
    </row>
    <row r="26845" customHeight="1" spans="6:9">
      <c r="F26845" s="14"/>
      <c r="G26845" s="15"/>
      <c r="I26845" s="16"/>
    </row>
    <row r="26846" customHeight="1" spans="6:9">
      <c r="F26846" s="14"/>
      <c r="G26846" s="15"/>
      <c r="I26846" s="16"/>
    </row>
    <row r="26847" customHeight="1" spans="6:9">
      <c r="F26847" s="14"/>
      <c r="G26847" s="15"/>
      <c r="I26847" s="16"/>
    </row>
    <row r="26848" customHeight="1" spans="6:9">
      <c r="F26848" s="14"/>
      <c r="G26848" s="15"/>
      <c r="I26848" s="16"/>
    </row>
    <row r="26849" customHeight="1" spans="6:9">
      <c r="F26849" s="14"/>
      <c r="G26849" s="15"/>
      <c r="I26849" s="16"/>
    </row>
    <row r="26850" customHeight="1" spans="6:9">
      <c r="F26850" s="14"/>
      <c r="G26850" s="15"/>
      <c r="I26850" s="16"/>
    </row>
    <row r="26851" customHeight="1" spans="6:9">
      <c r="F26851" s="14"/>
      <c r="G26851" s="15"/>
      <c r="I26851" s="16"/>
    </row>
    <row r="26852" customHeight="1" spans="6:9">
      <c r="F26852" s="14"/>
      <c r="G26852" s="15"/>
      <c r="I26852" s="16"/>
    </row>
    <row r="26853" customHeight="1" spans="6:9">
      <c r="F26853" s="14"/>
      <c r="G26853" s="15"/>
      <c r="I26853" s="16"/>
    </row>
    <row r="26854" customHeight="1" spans="6:9">
      <c r="F26854" s="14"/>
      <c r="G26854" s="15"/>
      <c r="I26854" s="16"/>
    </row>
    <row r="26855" customHeight="1" spans="6:9">
      <c r="F26855" s="14"/>
      <c r="G26855" s="15"/>
      <c r="I26855" s="16"/>
    </row>
    <row r="26856" customHeight="1" spans="6:9">
      <c r="F26856" s="14"/>
      <c r="G26856" s="15"/>
      <c r="I26856" s="16"/>
    </row>
    <row r="26857" customHeight="1" spans="6:9">
      <c r="F26857" s="14"/>
      <c r="G26857" s="15"/>
      <c r="I26857" s="16"/>
    </row>
    <row r="26858" customHeight="1" spans="6:9">
      <c r="F26858" s="14"/>
      <c r="G26858" s="15"/>
      <c r="I26858" s="16"/>
    </row>
    <row r="26859" customHeight="1" spans="6:9">
      <c r="F26859" s="14"/>
      <c r="G26859" s="15"/>
      <c r="I26859" s="16"/>
    </row>
    <row r="26860" customHeight="1" spans="6:9">
      <c r="F26860" s="14"/>
      <c r="G26860" s="15"/>
      <c r="I26860" s="16"/>
    </row>
    <row r="26861" customHeight="1" spans="6:9">
      <c r="F26861" s="14"/>
      <c r="G26861" s="15"/>
      <c r="I26861" s="16"/>
    </row>
    <row r="26862" customHeight="1" spans="6:9">
      <c r="F26862" s="14"/>
      <c r="G26862" s="15"/>
      <c r="I26862" s="16"/>
    </row>
    <row r="26863" customHeight="1" spans="6:9">
      <c r="F26863" s="14"/>
      <c r="G26863" s="15"/>
      <c r="I26863" s="16"/>
    </row>
    <row r="26864" customHeight="1" spans="6:9">
      <c r="F26864" s="14"/>
      <c r="G26864" s="15"/>
      <c r="I26864" s="16"/>
    </row>
    <row r="26865" customHeight="1" spans="6:9">
      <c r="F26865" s="14"/>
      <c r="G26865" s="15"/>
      <c r="I26865" s="16"/>
    </row>
    <row r="26866" customHeight="1" spans="6:9">
      <c r="F26866" s="14"/>
      <c r="G26866" s="15"/>
      <c r="I26866" s="16"/>
    </row>
    <row r="26867" customHeight="1" spans="6:9">
      <c r="F26867" s="14"/>
      <c r="G26867" s="15"/>
      <c r="I26867" s="16"/>
    </row>
    <row r="26868" customHeight="1" spans="6:9">
      <c r="F26868" s="14"/>
      <c r="G26868" s="15"/>
      <c r="I26868" s="16"/>
    </row>
    <row r="26869" customHeight="1" spans="6:9">
      <c r="F26869" s="14"/>
      <c r="G26869" s="15"/>
      <c r="I26869" s="16"/>
    </row>
    <row r="26870" customHeight="1" spans="6:9">
      <c r="F26870" s="14"/>
      <c r="G26870" s="15"/>
      <c r="I26870" s="16"/>
    </row>
    <row r="26871" customHeight="1" spans="6:9">
      <c r="F26871" s="14"/>
      <c r="G26871" s="15"/>
      <c r="I26871" s="16"/>
    </row>
    <row r="26872" customHeight="1" spans="6:9">
      <c r="F26872" s="14"/>
      <c r="G26872" s="15"/>
      <c r="I26872" s="16"/>
    </row>
    <row r="26873" customHeight="1" spans="6:9">
      <c r="F26873" s="14"/>
      <c r="G26873" s="15"/>
      <c r="I26873" s="16"/>
    </row>
    <row r="26874" customHeight="1" spans="6:9">
      <c r="F26874" s="14"/>
      <c r="G26874" s="15"/>
      <c r="I26874" s="16"/>
    </row>
    <row r="26875" customHeight="1" spans="6:9">
      <c r="F26875" s="14"/>
      <c r="G26875" s="15"/>
      <c r="I26875" s="16"/>
    </row>
    <row r="26876" customHeight="1" spans="6:9">
      <c r="F26876" s="14"/>
      <c r="G26876" s="15"/>
      <c r="I26876" s="16"/>
    </row>
    <row r="26877" customHeight="1" spans="6:9">
      <c r="F26877" s="14"/>
      <c r="G26877" s="15"/>
      <c r="I26877" s="16"/>
    </row>
    <row r="26878" customHeight="1" spans="6:9">
      <c r="F26878" s="14"/>
      <c r="G26878" s="15"/>
      <c r="I26878" s="16"/>
    </row>
    <row r="26879" customHeight="1" spans="6:9">
      <c r="F26879" s="14"/>
      <c r="G26879" s="15"/>
      <c r="I26879" s="16"/>
    </row>
    <row r="26880" customHeight="1" spans="6:9">
      <c r="F26880" s="14"/>
      <c r="G26880" s="15"/>
      <c r="I26880" s="16"/>
    </row>
    <row r="26881" customHeight="1" spans="6:9">
      <c r="F26881" s="14"/>
      <c r="G26881" s="15"/>
      <c r="I26881" s="16"/>
    </row>
    <row r="26882" customHeight="1" spans="6:9">
      <c r="F26882" s="14"/>
      <c r="G26882" s="15"/>
      <c r="I26882" s="16"/>
    </row>
    <row r="26883" customHeight="1" spans="6:9">
      <c r="F26883" s="14"/>
      <c r="G26883" s="15"/>
      <c r="I26883" s="16"/>
    </row>
    <row r="26884" customHeight="1" spans="6:9">
      <c r="F26884" s="14"/>
      <c r="G26884" s="15"/>
      <c r="I26884" s="16"/>
    </row>
    <row r="26885" customHeight="1" spans="6:9">
      <c r="F26885" s="14"/>
      <c r="G26885" s="15"/>
      <c r="I26885" s="16"/>
    </row>
    <row r="26886" customHeight="1" spans="6:9">
      <c r="F26886" s="14"/>
      <c r="G26886" s="15"/>
      <c r="I26886" s="16"/>
    </row>
    <row r="26887" customHeight="1" spans="6:9">
      <c r="F26887" s="14"/>
      <c r="G26887" s="15"/>
      <c r="I26887" s="16"/>
    </row>
    <row r="26888" customHeight="1" spans="6:9">
      <c r="F26888" s="14"/>
      <c r="G26888" s="15"/>
      <c r="I26888" s="16"/>
    </row>
    <row r="26889" customHeight="1" spans="6:9">
      <c r="F26889" s="14"/>
      <c r="G26889" s="15"/>
      <c r="I26889" s="16"/>
    </row>
    <row r="26890" customHeight="1" spans="6:9">
      <c r="F26890" s="14"/>
      <c r="G26890" s="15"/>
      <c r="I26890" s="16"/>
    </row>
    <row r="26891" customHeight="1" spans="6:9">
      <c r="F26891" s="14"/>
      <c r="G26891" s="15"/>
      <c r="I26891" s="16"/>
    </row>
    <row r="26892" customHeight="1" spans="6:9">
      <c r="F26892" s="14"/>
      <c r="G26892" s="15"/>
      <c r="I26892" s="16"/>
    </row>
    <row r="26893" customHeight="1" spans="6:9">
      <c r="F26893" s="14"/>
      <c r="G26893" s="15"/>
      <c r="I26893" s="16"/>
    </row>
    <row r="26894" customHeight="1" spans="6:9">
      <c r="F26894" s="14"/>
      <c r="G26894" s="15"/>
      <c r="I26894" s="16"/>
    </row>
    <row r="26895" customHeight="1" spans="6:9">
      <c r="F26895" s="14"/>
      <c r="G26895" s="15"/>
      <c r="I26895" s="16"/>
    </row>
    <row r="26896" customHeight="1" spans="6:9">
      <c r="F26896" s="14"/>
      <c r="G26896" s="15"/>
      <c r="I26896" s="16"/>
    </row>
    <row r="26897" customHeight="1" spans="6:9">
      <c r="F26897" s="14"/>
      <c r="G26897" s="15"/>
      <c r="I26897" s="16"/>
    </row>
    <row r="26898" customHeight="1" spans="6:9">
      <c r="F26898" s="14"/>
      <c r="G26898" s="15"/>
      <c r="I26898" s="16"/>
    </row>
    <row r="26899" customHeight="1" spans="6:9">
      <c r="F26899" s="14"/>
      <c r="G26899" s="15"/>
      <c r="I26899" s="16"/>
    </row>
    <row r="26900" customHeight="1" spans="6:9">
      <c r="F26900" s="14"/>
      <c r="G26900" s="15"/>
      <c r="I26900" s="16"/>
    </row>
    <row r="26901" customHeight="1" spans="6:9">
      <c r="F26901" s="14"/>
      <c r="G26901" s="15"/>
      <c r="I26901" s="16"/>
    </row>
    <row r="26902" customHeight="1" spans="6:9">
      <c r="F26902" s="14"/>
      <c r="G26902" s="15"/>
      <c r="I26902" s="16"/>
    </row>
    <row r="26903" customHeight="1" spans="6:9">
      <c r="F26903" s="14"/>
      <c r="G26903" s="15"/>
      <c r="I26903" s="16"/>
    </row>
    <row r="26904" customHeight="1" spans="6:9">
      <c r="F26904" s="14"/>
      <c r="G26904" s="15"/>
      <c r="I26904" s="16"/>
    </row>
    <row r="26905" customHeight="1" spans="6:9">
      <c r="F26905" s="14"/>
      <c r="G26905" s="15"/>
      <c r="I26905" s="16"/>
    </row>
    <row r="26906" customHeight="1" spans="6:9">
      <c r="F26906" s="14"/>
      <c r="G26906" s="15"/>
      <c r="I26906" s="16"/>
    </row>
    <row r="26907" customHeight="1" spans="6:9">
      <c r="F26907" s="14"/>
      <c r="G26907" s="15"/>
      <c r="I26907" s="16"/>
    </row>
    <row r="26908" customHeight="1" spans="6:9">
      <c r="F26908" s="14"/>
      <c r="G26908" s="15"/>
      <c r="I26908" s="16"/>
    </row>
    <row r="26909" customHeight="1" spans="6:9">
      <c r="F26909" s="14"/>
      <c r="G26909" s="15"/>
      <c r="I26909" s="16"/>
    </row>
    <row r="26910" customHeight="1" spans="6:9">
      <c r="F26910" s="14"/>
      <c r="G26910" s="15"/>
      <c r="I26910" s="16"/>
    </row>
    <row r="26911" customHeight="1" spans="6:9">
      <c r="F26911" s="14"/>
      <c r="G26911" s="15"/>
      <c r="I26911" s="16"/>
    </row>
    <row r="26912" customHeight="1" spans="6:9">
      <c r="F26912" s="14"/>
      <c r="G26912" s="15"/>
      <c r="I26912" s="16"/>
    </row>
    <row r="26913" customHeight="1" spans="6:9">
      <c r="F26913" s="14"/>
      <c r="G26913" s="15"/>
      <c r="I26913" s="16"/>
    </row>
    <row r="26914" customHeight="1" spans="6:9">
      <c r="F26914" s="14"/>
      <c r="G26914" s="15"/>
      <c r="I26914" s="16"/>
    </row>
    <row r="26915" customHeight="1" spans="6:9">
      <c r="F26915" s="14"/>
      <c r="G26915" s="15"/>
      <c r="I26915" s="16"/>
    </row>
    <row r="26916" customHeight="1" spans="6:9">
      <c r="F26916" s="14"/>
      <c r="G26916" s="15"/>
      <c r="I26916" s="16"/>
    </row>
    <row r="26917" customHeight="1" spans="6:9">
      <c r="F26917" s="14"/>
      <c r="G26917" s="15"/>
      <c r="I26917" s="16"/>
    </row>
    <row r="26918" customHeight="1" spans="6:9">
      <c r="F26918" s="14"/>
      <c r="G26918" s="15"/>
      <c r="I26918" s="16"/>
    </row>
    <row r="26919" customHeight="1" spans="6:9">
      <c r="F26919" s="14"/>
      <c r="G26919" s="15"/>
      <c r="I26919" s="16"/>
    </row>
    <row r="26920" customHeight="1" spans="6:9">
      <c r="F26920" s="14"/>
      <c r="G26920" s="15"/>
      <c r="I26920" s="16"/>
    </row>
    <row r="26921" customHeight="1" spans="6:9">
      <c r="F26921" s="14"/>
      <c r="G26921" s="15"/>
      <c r="I26921" s="16"/>
    </row>
    <row r="26922" customHeight="1" spans="6:9">
      <c r="F26922" s="14"/>
      <c r="G26922" s="15"/>
      <c r="I26922" s="16"/>
    </row>
    <row r="26923" customHeight="1" spans="6:9">
      <c r="F26923" s="14"/>
      <c r="G26923" s="15"/>
      <c r="I26923" s="16"/>
    </row>
    <row r="26924" customHeight="1" spans="6:9">
      <c r="F26924" s="14"/>
      <c r="G26924" s="15"/>
      <c r="I26924" s="16"/>
    </row>
    <row r="26925" customHeight="1" spans="6:9">
      <c r="F26925" s="14"/>
      <c r="G26925" s="15"/>
      <c r="I26925" s="16"/>
    </row>
    <row r="26926" customHeight="1" spans="6:9">
      <c r="F26926" s="14"/>
      <c r="G26926" s="15"/>
      <c r="I26926" s="16"/>
    </row>
    <row r="26927" customHeight="1" spans="6:9">
      <c r="F26927" s="14"/>
      <c r="G26927" s="15"/>
      <c r="I26927" s="16"/>
    </row>
    <row r="26928" customHeight="1" spans="6:9">
      <c r="F26928" s="14"/>
      <c r="G26928" s="15"/>
      <c r="I26928" s="16"/>
    </row>
    <row r="26929" customHeight="1" spans="6:9">
      <c r="F26929" s="14"/>
      <c r="G26929" s="15"/>
      <c r="I26929" s="16"/>
    </row>
    <row r="26930" customHeight="1" spans="6:9">
      <c r="F26930" s="14"/>
      <c r="G26930" s="15"/>
      <c r="I26930" s="16"/>
    </row>
    <row r="26931" customHeight="1" spans="6:9">
      <c r="F26931" s="14"/>
      <c r="G26931" s="15"/>
      <c r="I26931" s="16"/>
    </row>
    <row r="26932" customHeight="1" spans="6:9">
      <c r="F26932" s="14"/>
      <c r="G26932" s="15"/>
      <c r="I26932" s="16"/>
    </row>
    <row r="26933" customHeight="1" spans="6:9">
      <c r="F26933" s="14"/>
      <c r="G26933" s="15"/>
      <c r="I26933" s="16"/>
    </row>
    <row r="26934" customHeight="1" spans="6:9">
      <c r="F26934" s="14"/>
      <c r="G26934" s="15"/>
      <c r="I26934" s="16"/>
    </row>
    <row r="26935" customHeight="1" spans="6:9">
      <c r="F26935" s="14"/>
      <c r="G26935" s="15"/>
      <c r="I26935" s="16"/>
    </row>
    <row r="26936" customHeight="1" spans="6:9">
      <c r="F26936" s="14"/>
      <c r="G26936" s="15"/>
      <c r="I26936" s="16"/>
    </row>
    <row r="26937" customHeight="1" spans="6:9">
      <c r="F26937" s="14"/>
      <c r="G26937" s="15"/>
      <c r="I26937" s="16"/>
    </row>
    <row r="26938" customHeight="1" spans="6:9">
      <c r="F26938" s="14"/>
      <c r="G26938" s="15"/>
      <c r="I26938" s="16"/>
    </row>
    <row r="26939" customHeight="1" spans="6:9">
      <c r="F26939" s="14"/>
      <c r="G26939" s="15"/>
      <c r="I26939" s="16"/>
    </row>
    <row r="26940" customHeight="1" spans="6:9">
      <c r="F26940" s="14"/>
      <c r="G26940" s="15"/>
      <c r="I26940" s="16"/>
    </row>
    <row r="26941" customHeight="1" spans="6:9">
      <c r="F26941" s="14"/>
      <c r="G26941" s="15"/>
      <c r="I26941" s="16"/>
    </row>
    <row r="26942" customHeight="1" spans="6:9">
      <c r="F26942" s="14"/>
      <c r="G26942" s="15"/>
      <c r="I26942" s="16"/>
    </row>
    <row r="26943" customHeight="1" spans="6:9">
      <c r="F26943" s="14"/>
      <c r="G26943" s="15"/>
      <c r="I26943" s="16"/>
    </row>
    <row r="26944" customHeight="1" spans="6:9">
      <c r="F26944" s="14"/>
      <c r="G26944" s="15"/>
      <c r="I26944" s="16"/>
    </row>
    <row r="26945" customHeight="1" spans="6:9">
      <c r="F26945" s="14"/>
      <c r="G26945" s="15"/>
      <c r="I26945" s="16"/>
    </row>
    <row r="26946" customHeight="1" spans="6:9">
      <c r="F26946" s="14"/>
      <c r="G26946" s="15"/>
      <c r="I26946" s="16"/>
    </row>
    <row r="26947" customHeight="1" spans="6:9">
      <c r="F26947" s="14"/>
      <c r="G26947" s="15"/>
      <c r="I26947" s="16"/>
    </row>
    <row r="26948" customHeight="1" spans="6:9">
      <c r="F26948" s="14"/>
      <c r="G26948" s="15"/>
      <c r="I26948" s="16"/>
    </row>
    <row r="26949" customHeight="1" spans="6:9">
      <c r="F26949" s="14"/>
      <c r="G26949" s="15"/>
      <c r="I26949" s="16"/>
    </row>
    <row r="26950" customHeight="1" spans="6:9">
      <c r="F26950" s="14"/>
      <c r="G26950" s="15"/>
      <c r="I26950" s="16"/>
    </row>
    <row r="26951" customHeight="1" spans="6:9">
      <c r="F26951" s="14"/>
      <c r="G26951" s="15"/>
      <c r="I26951" s="16"/>
    </row>
    <row r="26952" customHeight="1" spans="6:9">
      <c r="F26952" s="14"/>
      <c r="G26952" s="15"/>
      <c r="I26952" s="16"/>
    </row>
    <row r="26953" customHeight="1" spans="6:9">
      <c r="F26953" s="14"/>
      <c r="G26953" s="15"/>
      <c r="I26953" s="16"/>
    </row>
    <row r="26954" customHeight="1" spans="6:9">
      <c r="F26954" s="14"/>
      <c r="G26954" s="15"/>
      <c r="I26954" s="16"/>
    </row>
    <row r="26955" customHeight="1" spans="6:9">
      <c r="F26955" s="14"/>
      <c r="G26955" s="15"/>
      <c r="I26955" s="16"/>
    </row>
    <row r="26956" customHeight="1" spans="6:9">
      <c r="F26956" s="14"/>
      <c r="G26956" s="15"/>
      <c r="I26956" s="16"/>
    </row>
    <row r="26957" customHeight="1" spans="6:9">
      <c r="F26957" s="14"/>
      <c r="G26957" s="15"/>
      <c r="I26957" s="16"/>
    </row>
    <row r="26958" customHeight="1" spans="6:9">
      <c r="F26958" s="14"/>
      <c r="G26958" s="15"/>
      <c r="I26958" s="16"/>
    </row>
    <row r="26959" customHeight="1" spans="6:9">
      <c r="F26959" s="14"/>
      <c r="G26959" s="15"/>
      <c r="I26959" s="16"/>
    </row>
    <row r="26960" customHeight="1" spans="6:9">
      <c r="F26960" s="14"/>
      <c r="G26960" s="15"/>
      <c r="I26960" s="16"/>
    </row>
    <row r="26961" customHeight="1" spans="6:9">
      <c r="F26961" s="14"/>
      <c r="G26961" s="15"/>
      <c r="I26961" s="16"/>
    </row>
    <row r="26962" customHeight="1" spans="6:9">
      <c r="F26962" s="14"/>
      <c r="G26962" s="15"/>
      <c r="I26962" s="16"/>
    </row>
    <row r="26963" customHeight="1" spans="6:9">
      <c r="F26963" s="14"/>
      <c r="G26963" s="15"/>
      <c r="I26963" s="16"/>
    </row>
    <row r="26964" customHeight="1" spans="6:9">
      <c r="F26964" s="14"/>
      <c r="G26964" s="15"/>
      <c r="I26964" s="16"/>
    </row>
    <row r="26965" customHeight="1" spans="6:9">
      <c r="F26965" s="14"/>
      <c r="G26965" s="15"/>
      <c r="I26965" s="16"/>
    </row>
    <row r="26966" customHeight="1" spans="6:9">
      <c r="F26966" s="14"/>
      <c r="G26966" s="15"/>
      <c r="I26966" s="16"/>
    </row>
    <row r="26967" customHeight="1" spans="6:9">
      <c r="F26967" s="14"/>
      <c r="G26967" s="15"/>
      <c r="I26967" s="16"/>
    </row>
    <row r="26968" customHeight="1" spans="6:9">
      <c r="F26968" s="14"/>
      <c r="G26968" s="15"/>
      <c r="I26968" s="16"/>
    </row>
    <row r="26969" customHeight="1" spans="6:9">
      <c r="F26969" s="14"/>
      <c r="G26969" s="15"/>
      <c r="I26969" s="16"/>
    </row>
    <row r="26970" customHeight="1" spans="6:9">
      <c r="F26970" s="14"/>
      <c r="G26970" s="15"/>
      <c r="I26970" s="16"/>
    </row>
    <row r="26971" customHeight="1" spans="6:9">
      <c r="F26971" s="14"/>
      <c r="G26971" s="15"/>
      <c r="I26971" s="16"/>
    </row>
    <row r="26972" customHeight="1" spans="6:9">
      <c r="F26972" s="14"/>
      <c r="G26972" s="15"/>
      <c r="I26972" s="16"/>
    </row>
    <row r="26973" customHeight="1" spans="6:9">
      <c r="F26973" s="14"/>
      <c r="G26973" s="15"/>
      <c r="I26973" s="16"/>
    </row>
    <row r="26974" customHeight="1" spans="6:9">
      <c r="F26974" s="14"/>
      <c r="G26974" s="15"/>
      <c r="I26974" s="16"/>
    </row>
    <row r="26975" customHeight="1" spans="6:9">
      <c r="F26975" s="14"/>
      <c r="G26975" s="15"/>
      <c r="I26975" s="16"/>
    </row>
    <row r="26976" customHeight="1" spans="6:9">
      <c r="F26976" s="14"/>
      <c r="G26976" s="15"/>
      <c r="I26976" s="16"/>
    </row>
    <row r="26977" customHeight="1" spans="6:9">
      <c r="F26977" s="14"/>
      <c r="G26977" s="15"/>
      <c r="I26977" s="16"/>
    </row>
    <row r="26978" customHeight="1" spans="6:9">
      <c r="F26978" s="14"/>
      <c r="G26978" s="15"/>
      <c r="I26978" s="16"/>
    </row>
    <row r="26979" customHeight="1" spans="6:9">
      <c r="F26979" s="14"/>
      <c r="G26979" s="15"/>
      <c r="I26979" s="16"/>
    </row>
    <row r="26980" customHeight="1" spans="6:9">
      <c r="F26980" s="14"/>
      <c r="G26980" s="15"/>
      <c r="I26980" s="16"/>
    </row>
    <row r="26981" customHeight="1" spans="6:9">
      <c r="F26981" s="14"/>
      <c r="G26981" s="15"/>
      <c r="I26981" s="16"/>
    </row>
    <row r="26982" customHeight="1" spans="6:9">
      <c r="F26982" s="14"/>
      <c r="G26982" s="15"/>
      <c r="I26982" s="16"/>
    </row>
    <row r="26983" customHeight="1" spans="6:9">
      <c r="F26983" s="14"/>
      <c r="G26983" s="15"/>
      <c r="I26983" s="16"/>
    </row>
    <row r="26984" customHeight="1" spans="6:9">
      <c r="F26984" s="14"/>
      <c r="G26984" s="15"/>
      <c r="I26984" s="16"/>
    </row>
    <row r="26985" customHeight="1" spans="6:9">
      <c r="F26985" s="14"/>
      <c r="G26985" s="15"/>
      <c r="I26985" s="16"/>
    </row>
    <row r="26986" customHeight="1" spans="6:9">
      <c r="F26986" s="14"/>
      <c r="G26986" s="15"/>
      <c r="I26986" s="16"/>
    </row>
    <row r="26987" customHeight="1" spans="6:9">
      <c r="F26987" s="14"/>
      <c r="G26987" s="15"/>
      <c r="I26987" s="16"/>
    </row>
    <row r="26988" customHeight="1" spans="6:9">
      <c r="F26988" s="14"/>
      <c r="G26988" s="15"/>
      <c r="I26988" s="16"/>
    </row>
    <row r="26989" customHeight="1" spans="6:9">
      <c r="F26989" s="14"/>
      <c r="G26989" s="15"/>
      <c r="I26989" s="16"/>
    </row>
    <row r="26990" customHeight="1" spans="6:9">
      <c r="F26990" s="14"/>
      <c r="G26990" s="15"/>
      <c r="I26990" s="16"/>
    </row>
    <row r="26991" customHeight="1" spans="6:9">
      <c r="F26991" s="14"/>
      <c r="G26991" s="15"/>
      <c r="I26991" s="16"/>
    </row>
    <row r="26992" customHeight="1" spans="6:9">
      <c r="F26992" s="14"/>
      <c r="G26992" s="15"/>
      <c r="I26992" s="16"/>
    </row>
    <row r="26993" customHeight="1" spans="6:9">
      <c r="F26993" s="14"/>
      <c r="G26993" s="15"/>
      <c r="I26993" s="16"/>
    </row>
    <row r="26994" customHeight="1" spans="6:9">
      <c r="F26994" s="14"/>
      <c r="G26994" s="15"/>
      <c r="I26994" s="16"/>
    </row>
    <row r="26995" customHeight="1" spans="6:9">
      <c r="F26995" s="14"/>
      <c r="G26995" s="15"/>
      <c r="I26995" s="16"/>
    </row>
    <row r="26996" customHeight="1" spans="6:9">
      <c r="F26996" s="14"/>
      <c r="G26996" s="15"/>
      <c r="I26996" s="16"/>
    </row>
    <row r="26997" customHeight="1" spans="6:9">
      <c r="F26997" s="14"/>
      <c r="G26997" s="15"/>
      <c r="I26997" s="16"/>
    </row>
    <row r="26998" customHeight="1" spans="6:9">
      <c r="F26998" s="14"/>
      <c r="G26998" s="15"/>
      <c r="I26998" s="16"/>
    </row>
    <row r="26999" customHeight="1" spans="6:9">
      <c r="F26999" s="14"/>
      <c r="G26999" s="15"/>
      <c r="I26999" s="16"/>
    </row>
    <row r="27000" customHeight="1" spans="6:9">
      <c r="F27000" s="14"/>
      <c r="G27000" s="15"/>
      <c r="I27000" s="16"/>
    </row>
    <row r="27001" customHeight="1" spans="6:9">
      <c r="F27001" s="14"/>
      <c r="G27001" s="15"/>
      <c r="I27001" s="16"/>
    </row>
    <row r="27002" customHeight="1" spans="6:9">
      <c r="F27002" s="14"/>
      <c r="G27002" s="15"/>
      <c r="I27002" s="16"/>
    </row>
    <row r="27003" customHeight="1" spans="6:9">
      <c r="F27003" s="14"/>
      <c r="G27003" s="15"/>
      <c r="I27003" s="16"/>
    </row>
    <row r="27004" customHeight="1" spans="6:9">
      <c r="F27004" s="14"/>
      <c r="G27004" s="15"/>
      <c r="I27004" s="16"/>
    </row>
    <row r="27005" customHeight="1" spans="6:9">
      <c r="F27005" s="14"/>
      <c r="G27005" s="15"/>
      <c r="I27005" s="16"/>
    </row>
    <row r="27006" customHeight="1" spans="6:9">
      <c r="F27006" s="14"/>
      <c r="G27006" s="15"/>
      <c r="I27006" s="16"/>
    </row>
    <row r="27007" customHeight="1" spans="6:9">
      <c r="F27007" s="14"/>
      <c r="G27007" s="15"/>
      <c r="I27007" s="16"/>
    </row>
    <row r="27008" customHeight="1" spans="6:9">
      <c r="F27008" s="14"/>
      <c r="G27008" s="15"/>
      <c r="I27008" s="16"/>
    </row>
    <row r="27009" customHeight="1" spans="6:9">
      <c r="F27009" s="14"/>
      <c r="G27009" s="15"/>
      <c r="I27009" s="16"/>
    </row>
    <row r="27010" customHeight="1" spans="6:9">
      <c r="F27010" s="14"/>
      <c r="G27010" s="15"/>
      <c r="I27010" s="16"/>
    </row>
    <row r="27011" customHeight="1" spans="6:9">
      <c r="F27011" s="14"/>
      <c r="G27011" s="15"/>
      <c r="I27011" s="16"/>
    </row>
    <row r="27012" customHeight="1" spans="6:9">
      <c r="F27012" s="14"/>
      <c r="G27012" s="15"/>
      <c r="I27012" s="16"/>
    </row>
    <row r="27013" customHeight="1" spans="6:9">
      <c r="F27013" s="14"/>
      <c r="G27013" s="15"/>
      <c r="I27013" s="16"/>
    </row>
    <row r="27014" customHeight="1" spans="6:9">
      <c r="F27014" s="14"/>
      <c r="G27014" s="15"/>
      <c r="I27014" s="16"/>
    </row>
    <row r="27015" customHeight="1" spans="6:9">
      <c r="F27015" s="14"/>
      <c r="G27015" s="15"/>
      <c r="I27015" s="16"/>
    </row>
    <row r="27016" customHeight="1" spans="6:9">
      <c r="F27016" s="14"/>
      <c r="G27016" s="15"/>
      <c r="I27016" s="16"/>
    </row>
    <row r="27017" customHeight="1" spans="6:9">
      <c r="F27017" s="14"/>
      <c r="G27017" s="15"/>
      <c r="I27017" s="16"/>
    </row>
    <row r="27018" customHeight="1" spans="6:9">
      <c r="F27018" s="14"/>
      <c r="G27018" s="15"/>
      <c r="I27018" s="16"/>
    </row>
    <row r="27019" customHeight="1" spans="6:9">
      <c r="F27019" s="14"/>
      <c r="G27019" s="15"/>
      <c r="I27019" s="16"/>
    </row>
    <row r="27020" customHeight="1" spans="6:9">
      <c r="F27020" s="14"/>
      <c r="G27020" s="15"/>
      <c r="I27020" s="16"/>
    </row>
    <row r="27021" customHeight="1" spans="6:9">
      <c r="F27021" s="14"/>
      <c r="G27021" s="15"/>
      <c r="I27021" s="16"/>
    </row>
    <row r="27022" customHeight="1" spans="6:9">
      <c r="F27022" s="14"/>
      <c r="G27022" s="15"/>
      <c r="I27022" s="16"/>
    </row>
    <row r="27023" customHeight="1" spans="6:9">
      <c r="F27023" s="14"/>
      <c r="G27023" s="15"/>
      <c r="I27023" s="16"/>
    </row>
    <row r="27024" customHeight="1" spans="6:9">
      <c r="F27024" s="14"/>
      <c r="G27024" s="15"/>
      <c r="I27024" s="16"/>
    </row>
    <row r="27025" customHeight="1" spans="6:9">
      <c r="F27025" s="14"/>
      <c r="G27025" s="15"/>
      <c r="I27025" s="16"/>
    </row>
    <row r="27026" customHeight="1" spans="6:9">
      <c r="F27026" s="14"/>
      <c r="G27026" s="15"/>
      <c r="I27026" s="16"/>
    </row>
    <row r="27027" customHeight="1" spans="6:9">
      <c r="F27027" s="14"/>
      <c r="G27027" s="15"/>
      <c r="I27027" s="16"/>
    </row>
    <row r="27028" customHeight="1" spans="6:9">
      <c r="F27028" s="14"/>
      <c r="G27028" s="15"/>
      <c r="I27028" s="16"/>
    </row>
    <row r="27029" customHeight="1" spans="6:9">
      <c r="F27029" s="14"/>
      <c r="G27029" s="15"/>
      <c r="I27029" s="16"/>
    </row>
    <row r="27030" customHeight="1" spans="6:9">
      <c r="F27030" s="14"/>
      <c r="G27030" s="15"/>
      <c r="I27030" s="16"/>
    </row>
    <row r="27031" customHeight="1" spans="6:9">
      <c r="F27031" s="14"/>
      <c r="G27031" s="15"/>
      <c r="I27031" s="16"/>
    </row>
    <row r="27032" customHeight="1" spans="6:9">
      <c r="F27032" s="14"/>
      <c r="G27032" s="15"/>
      <c r="I27032" s="16"/>
    </row>
    <row r="27033" customHeight="1" spans="6:9">
      <c r="F27033" s="14"/>
      <c r="G27033" s="15"/>
      <c r="I27033" s="16"/>
    </row>
    <row r="27034" customHeight="1" spans="6:9">
      <c r="F27034" s="14"/>
      <c r="G27034" s="15"/>
      <c r="I27034" s="16"/>
    </row>
    <row r="27035" customHeight="1" spans="6:9">
      <c r="F27035" s="14"/>
      <c r="G27035" s="15"/>
      <c r="I27035" s="16"/>
    </row>
    <row r="27036" customHeight="1" spans="6:9">
      <c r="F27036" s="14"/>
      <c r="G27036" s="15"/>
      <c r="I27036" s="16"/>
    </row>
    <row r="27037" customHeight="1" spans="6:9">
      <c r="F27037" s="14"/>
      <c r="G27037" s="15"/>
      <c r="I27037" s="16"/>
    </row>
    <row r="27038" customHeight="1" spans="6:9">
      <c r="F27038" s="14"/>
      <c r="G27038" s="15"/>
      <c r="I27038" s="16"/>
    </row>
    <row r="27039" customHeight="1" spans="6:9">
      <c r="F27039" s="14"/>
      <c r="G27039" s="15"/>
      <c r="I27039" s="16"/>
    </row>
    <row r="27040" customHeight="1" spans="6:9">
      <c r="F27040" s="14"/>
      <c r="G27040" s="15"/>
      <c r="I27040" s="16"/>
    </row>
    <row r="27041" customHeight="1" spans="6:9">
      <c r="F27041" s="14"/>
      <c r="G27041" s="15"/>
      <c r="I27041" s="16"/>
    </row>
    <row r="27042" customHeight="1" spans="6:9">
      <c r="F27042" s="14"/>
      <c r="G27042" s="15"/>
      <c r="I27042" s="16"/>
    </row>
    <row r="27043" customHeight="1" spans="6:9">
      <c r="F27043" s="14"/>
      <c r="G27043" s="15"/>
      <c r="I27043" s="16"/>
    </row>
    <row r="27044" customHeight="1" spans="6:9">
      <c r="F27044" s="14"/>
      <c r="G27044" s="15"/>
      <c r="I27044" s="16"/>
    </row>
    <row r="27045" customHeight="1" spans="6:9">
      <c r="F27045" s="14"/>
      <c r="G27045" s="15"/>
      <c r="I27045" s="16"/>
    </row>
    <row r="27046" customHeight="1" spans="6:9">
      <c r="F27046" s="14"/>
      <c r="G27046" s="15"/>
      <c r="I27046" s="16"/>
    </row>
    <row r="27047" customHeight="1" spans="6:9">
      <c r="F27047" s="14"/>
      <c r="G27047" s="15"/>
      <c r="I27047" s="16"/>
    </row>
    <row r="27048" customHeight="1" spans="6:9">
      <c r="F27048" s="14"/>
      <c r="G27048" s="15"/>
      <c r="I27048" s="16"/>
    </row>
    <row r="27049" customHeight="1" spans="6:9">
      <c r="F27049" s="14"/>
      <c r="G27049" s="15"/>
      <c r="I27049" s="16"/>
    </row>
    <row r="27050" customHeight="1" spans="6:9">
      <c r="F27050" s="14"/>
      <c r="G27050" s="15"/>
      <c r="I27050" s="16"/>
    </row>
    <row r="27051" customHeight="1" spans="6:9">
      <c r="F27051" s="14"/>
      <c r="G27051" s="15"/>
      <c r="I27051" s="16"/>
    </row>
    <row r="27052" customHeight="1" spans="6:9">
      <c r="F27052" s="14"/>
      <c r="G27052" s="15"/>
      <c r="I27052" s="16"/>
    </row>
    <row r="27053" customHeight="1" spans="6:9">
      <c r="F27053" s="14"/>
      <c r="G27053" s="15"/>
      <c r="I27053" s="16"/>
    </row>
    <row r="27054" customHeight="1" spans="6:9">
      <c r="F27054" s="14"/>
      <c r="G27054" s="15"/>
      <c r="I27054" s="16"/>
    </row>
    <row r="27055" customHeight="1" spans="6:9">
      <c r="F27055" s="14"/>
      <c r="G27055" s="15"/>
      <c r="I27055" s="16"/>
    </row>
    <row r="27056" customHeight="1" spans="6:9">
      <c r="F27056" s="14"/>
      <c r="G27056" s="15"/>
      <c r="I27056" s="16"/>
    </row>
    <row r="27057" customHeight="1" spans="6:9">
      <c r="F27057" s="14"/>
      <c r="G27057" s="15"/>
      <c r="I27057" s="16"/>
    </row>
    <row r="27058" customHeight="1" spans="6:9">
      <c r="F27058" s="14"/>
      <c r="G27058" s="15"/>
      <c r="I27058" s="16"/>
    </row>
    <row r="27059" customHeight="1" spans="6:9">
      <c r="F27059" s="14"/>
      <c r="G27059" s="15"/>
      <c r="I27059" s="16"/>
    </row>
    <row r="27060" customHeight="1" spans="6:9">
      <c r="F27060" s="14"/>
      <c r="G27060" s="15"/>
      <c r="I27060" s="16"/>
    </row>
    <row r="27061" customHeight="1" spans="6:9">
      <c r="F27061" s="14"/>
      <c r="G27061" s="15"/>
      <c r="I27061" s="16"/>
    </row>
    <row r="27062" customHeight="1" spans="6:9">
      <c r="F27062" s="14"/>
      <c r="G27062" s="15"/>
      <c r="I27062" s="16"/>
    </row>
    <row r="27063" customHeight="1" spans="6:9">
      <c r="F27063" s="14"/>
      <c r="G27063" s="15"/>
      <c r="I27063" s="16"/>
    </row>
    <row r="27064" customHeight="1" spans="6:9">
      <c r="F27064" s="14"/>
      <c r="G27064" s="15"/>
      <c r="I27064" s="16"/>
    </row>
    <row r="27065" customHeight="1" spans="6:9">
      <c r="F27065" s="14"/>
      <c r="G27065" s="15"/>
      <c r="I27065" s="16"/>
    </row>
    <row r="27066" customHeight="1" spans="6:9">
      <c r="F27066" s="14"/>
      <c r="G27066" s="15"/>
      <c r="I27066" s="16"/>
    </row>
    <row r="27067" customHeight="1" spans="6:9">
      <c r="F27067" s="14"/>
      <c r="G27067" s="15"/>
      <c r="I27067" s="16"/>
    </row>
    <row r="27068" customHeight="1" spans="6:9">
      <c r="F27068" s="14"/>
      <c r="G27068" s="15"/>
      <c r="I27068" s="16"/>
    </row>
    <row r="27069" customHeight="1" spans="6:9">
      <c r="F27069" s="14"/>
      <c r="G27069" s="15"/>
      <c r="I27069" s="16"/>
    </row>
    <row r="27070" customHeight="1" spans="6:9">
      <c r="F27070" s="14"/>
      <c r="G27070" s="15"/>
      <c r="I27070" s="16"/>
    </row>
    <row r="27071" customHeight="1" spans="6:9">
      <c r="F27071" s="14"/>
      <c r="G27071" s="15"/>
      <c r="I27071" s="16"/>
    </row>
    <row r="27072" customHeight="1" spans="6:9">
      <c r="F27072" s="14"/>
      <c r="G27072" s="15"/>
      <c r="I27072" s="16"/>
    </row>
    <row r="27073" customHeight="1" spans="6:9">
      <c r="F27073" s="14"/>
      <c r="G27073" s="15"/>
      <c r="I27073" s="16"/>
    </row>
    <row r="27074" customHeight="1" spans="6:9">
      <c r="F27074" s="14"/>
      <c r="G27074" s="15"/>
      <c r="I27074" s="16"/>
    </row>
    <row r="27075" customHeight="1" spans="6:9">
      <c r="F27075" s="14"/>
      <c r="G27075" s="15"/>
      <c r="I27075" s="16"/>
    </row>
    <row r="27076" customHeight="1" spans="6:9">
      <c r="F27076" s="14"/>
      <c r="G27076" s="15"/>
      <c r="I27076" s="16"/>
    </row>
    <row r="27077" customHeight="1" spans="6:9">
      <c r="F27077" s="14"/>
      <c r="G27077" s="15"/>
      <c r="I27077" s="16"/>
    </row>
    <row r="27078" customHeight="1" spans="6:9">
      <c r="F27078" s="14"/>
      <c r="G27078" s="15"/>
      <c r="I27078" s="16"/>
    </row>
    <row r="27079" customHeight="1" spans="6:9">
      <c r="F27079" s="14"/>
      <c r="G27079" s="15"/>
      <c r="I27079" s="16"/>
    </row>
    <row r="27080" customHeight="1" spans="6:9">
      <c r="F27080" s="14"/>
      <c r="G27080" s="15"/>
      <c r="I27080" s="16"/>
    </row>
    <row r="27081" customHeight="1" spans="6:9">
      <c r="F27081" s="14"/>
      <c r="G27081" s="15"/>
      <c r="I27081" s="16"/>
    </row>
    <row r="27082" customHeight="1" spans="6:9">
      <c r="F27082" s="14"/>
      <c r="G27082" s="15"/>
      <c r="I27082" s="16"/>
    </row>
    <row r="27083" customHeight="1" spans="6:9">
      <c r="F27083" s="14"/>
      <c r="G27083" s="15"/>
      <c r="I27083" s="16"/>
    </row>
    <row r="27084" customHeight="1" spans="6:9">
      <c r="F27084" s="14"/>
      <c r="G27084" s="15"/>
      <c r="I27084" s="16"/>
    </row>
    <row r="27085" customHeight="1" spans="6:9">
      <c r="F27085" s="14"/>
      <c r="G27085" s="15"/>
      <c r="I27085" s="16"/>
    </row>
    <row r="27086" customHeight="1" spans="6:9">
      <c r="F27086" s="14"/>
      <c r="G27086" s="15"/>
      <c r="I27086" s="16"/>
    </row>
    <row r="27087" customHeight="1" spans="6:9">
      <c r="F27087" s="14"/>
      <c r="G27087" s="15"/>
      <c r="I27087" s="16"/>
    </row>
    <row r="27088" customHeight="1" spans="6:9">
      <c r="F27088" s="14"/>
      <c r="G27088" s="15"/>
      <c r="I27088" s="16"/>
    </row>
    <row r="27089" customHeight="1" spans="6:9">
      <c r="F27089" s="14"/>
      <c r="G27089" s="15"/>
      <c r="I27089" s="16"/>
    </row>
    <row r="27090" customHeight="1" spans="6:9">
      <c r="F27090" s="14"/>
      <c r="G27090" s="15"/>
      <c r="I27090" s="16"/>
    </row>
    <row r="27091" customHeight="1" spans="6:9">
      <c r="F27091" s="14"/>
      <c r="G27091" s="15"/>
      <c r="I27091" s="16"/>
    </row>
    <row r="27092" customHeight="1" spans="6:9">
      <c r="F27092" s="14"/>
      <c r="G27092" s="15"/>
      <c r="I27092" s="16"/>
    </row>
    <row r="27093" customHeight="1" spans="6:9">
      <c r="F27093" s="14"/>
      <c r="G27093" s="15"/>
      <c r="I27093" s="16"/>
    </row>
    <row r="27094" customHeight="1" spans="6:9">
      <c r="F27094" s="14"/>
      <c r="G27094" s="15"/>
      <c r="I27094" s="16"/>
    </row>
    <row r="27095" customHeight="1" spans="6:9">
      <c r="F27095" s="14"/>
      <c r="G27095" s="15"/>
      <c r="I27095" s="16"/>
    </row>
    <row r="27096" customHeight="1" spans="6:9">
      <c r="F27096" s="14"/>
      <c r="G27096" s="15"/>
      <c r="I27096" s="16"/>
    </row>
    <row r="27097" customHeight="1" spans="6:9">
      <c r="F27097" s="14"/>
      <c r="G27097" s="15"/>
      <c r="I27097" s="16"/>
    </row>
    <row r="27098" customHeight="1" spans="6:9">
      <c r="F27098" s="14"/>
      <c r="G27098" s="15"/>
      <c r="I27098" s="16"/>
    </row>
    <row r="27099" customHeight="1" spans="6:9">
      <c r="F27099" s="14"/>
      <c r="G27099" s="15"/>
      <c r="I27099" s="16"/>
    </row>
    <row r="27100" customHeight="1" spans="6:9">
      <c r="F27100" s="14"/>
      <c r="G27100" s="15"/>
      <c r="I27100" s="16"/>
    </row>
    <row r="27101" customHeight="1" spans="6:9">
      <c r="F27101" s="14"/>
      <c r="G27101" s="15"/>
      <c r="I27101" s="16"/>
    </row>
    <row r="27102" customHeight="1" spans="6:9">
      <c r="F27102" s="14"/>
      <c r="G27102" s="15"/>
      <c r="I27102" s="16"/>
    </row>
    <row r="27103" customHeight="1" spans="6:9">
      <c r="F27103" s="14"/>
      <c r="G27103" s="15"/>
      <c r="I27103" s="16"/>
    </row>
    <row r="27104" customHeight="1" spans="6:9">
      <c r="F27104" s="14"/>
      <c r="G27104" s="15"/>
      <c r="I27104" s="16"/>
    </row>
    <row r="27105" customHeight="1" spans="6:9">
      <c r="F27105" s="14"/>
      <c r="G27105" s="15"/>
      <c r="I27105" s="16"/>
    </row>
    <row r="27106" customHeight="1" spans="6:9">
      <c r="F27106" s="14"/>
      <c r="G27106" s="15"/>
      <c r="I27106" s="16"/>
    </row>
    <row r="27107" customHeight="1" spans="6:9">
      <c r="F27107" s="14"/>
      <c r="G27107" s="15"/>
      <c r="I27107" s="16"/>
    </row>
    <row r="27108" customHeight="1" spans="6:9">
      <c r="F27108" s="14"/>
      <c r="G27108" s="15"/>
      <c r="I27108" s="16"/>
    </row>
    <row r="27109" customHeight="1" spans="6:9">
      <c r="F27109" s="14"/>
      <c r="G27109" s="15"/>
      <c r="I27109" s="16"/>
    </row>
    <row r="27110" customHeight="1" spans="6:9">
      <c r="F27110" s="14"/>
      <c r="G27110" s="15"/>
      <c r="I27110" s="16"/>
    </row>
    <row r="27111" customHeight="1" spans="6:9">
      <c r="F27111" s="14"/>
      <c r="G27111" s="15"/>
      <c r="I27111" s="16"/>
    </row>
    <row r="27112" customHeight="1" spans="6:9">
      <c r="F27112" s="14"/>
      <c r="G27112" s="15"/>
      <c r="I27112" s="16"/>
    </row>
    <row r="27113" customHeight="1" spans="6:9">
      <c r="F27113" s="14"/>
      <c r="G27113" s="15"/>
      <c r="I27113" s="16"/>
    </row>
    <row r="27114" customHeight="1" spans="6:9">
      <c r="F27114" s="14"/>
      <c r="G27114" s="15"/>
      <c r="I27114" s="16"/>
    </row>
    <row r="27115" customHeight="1" spans="6:9">
      <c r="F27115" s="14"/>
      <c r="G27115" s="15"/>
      <c r="I27115" s="16"/>
    </row>
    <row r="27116" customHeight="1" spans="6:9">
      <c r="F27116" s="14"/>
      <c r="G27116" s="15"/>
      <c r="I27116" s="16"/>
    </row>
    <row r="27117" customHeight="1" spans="6:9">
      <c r="F27117" s="14"/>
      <c r="G27117" s="15"/>
      <c r="I27117" s="16"/>
    </row>
    <row r="27118" customHeight="1" spans="6:9">
      <c r="F27118" s="14"/>
      <c r="G27118" s="15"/>
      <c r="I27118" s="16"/>
    </row>
    <row r="27119" customHeight="1" spans="6:9">
      <c r="F27119" s="14"/>
      <c r="G27119" s="15"/>
      <c r="I27119" s="16"/>
    </row>
    <row r="27120" customHeight="1" spans="6:9">
      <c r="F27120" s="14"/>
      <c r="G27120" s="15"/>
      <c r="I27120" s="16"/>
    </row>
    <row r="27121" customHeight="1" spans="6:9">
      <c r="F27121" s="14"/>
      <c r="G27121" s="15"/>
      <c r="I27121" s="16"/>
    </row>
    <row r="27122" customHeight="1" spans="6:9">
      <c r="F27122" s="14"/>
      <c r="G27122" s="15"/>
      <c r="I27122" s="16"/>
    </row>
    <row r="27123" customHeight="1" spans="6:9">
      <c r="F27123" s="14"/>
      <c r="G27123" s="15"/>
      <c r="I27123" s="16"/>
    </row>
    <row r="27124" customHeight="1" spans="6:9">
      <c r="F27124" s="14"/>
      <c r="G27124" s="15"/>
      <c r="I27124" s="16"/>
    </row>
    <row r="27125" customHeight="1" spans="6:9">
      <c r="F27125" s="14"/>
      <c r="G27125" s="15"/>
      <c r="I27125" s="16"/>
    </row>
    <row r="27126" customHeight="1" spans="6:9">
      <c r="F27126" s="14"/>
      <c r="G27126" s="15"/>
      <c r="I27126" s="16"/>
    </row>
    <row r="27127" customHeight="1" spans="6:9">
      <c r="F27127" s="14"/>
      <c r="G27127" s="15"/>
      <c r="I27127" s="16"/>
    </row>
    <row r="27128" customHeight="1" spans="6:9">
      <c r="F27128" s="14"/>
      <c r="G27128" s="15"/>
      <c r="I27128" s="16"/>
    </row>
    <row r="27129" customHeight="1" spans="6:9">
      <c r="F27129" s="14"/>
      <c r="G27129" s="15"/>
      <c r="I27129" s="16"/>
    </row>
    <row r="27130" customHeight="1" spans="6:9">
      <c r="F27130" s="14"/>
      <c r="G27130" s="15"/>
      <c r="I27130" s="16"/>
    </row>
    <row r="27131" customHeight="1" spans="6:9">
      <c r="F27131" s="14"/>
      <c r="G27131" s="15"/>
      <c r="I27131" s="16"/>
    </row>
    <row r="27132" customHeight="1" spans="6:9">
      <c r="F27132" s="14"/>
      <c r="G27132" s="15"/>
      <c r="I27132" s="16"/>
    </row>
    <row r="27133" customHeight="1" spans="6:9">
      <c r="F27133" s="14"/>
      <c r="G27133" s="15"/>
      <c r="I27133" s="16"/>
    </row>
    <row r="27134" customHeight="1" spans="6:9">
      <c r="F27134" s="14"/>
      <c r="G27134" s="15"/>
      <c r="I27134" s="16"/>
    </row>
    <row r="27135" customHeight="1" spans="6:9">
      <c r="F27135" s="14"/>
      <c r="G27135" s="15"/>
      <c r="I27135" s="16"/>
    </row>
    <row r="27136" customHeight="1" spans="6:9">
      <c r="F27136" s="14"/>
      <c r="G27136" s="15"/>
      <c r="I27136" s="16"/>
    </row>
    <row r="27137" customHeight="1" spans="6:9">
      <c r="F27137" s="14"/>
      <c r="G27137" s="15"/>
      <c r="I27137" s="16"/>
    </row>
    <row r="27138" customHeight="1" spans="6:9">
      <c r="F27138" s="14"/>
      <c r="G27138" s="15"/>
      <c r="I27138" s="16"/>
    </row>
    <row r="27139" customHeight="1" spans="6:9">
      <c r="F27139" s="14"/>
      <c r="G27139" s="15"/>
      <c r="I27139" s="16"/>
    </row>
    <row r="27140" customHeight="1" spans="6:9">
      <c r="F27140" s="14"/>
      <c r="G27140" s="15"/>
      <c r="I27140" s="16"/>
    </row>
    <row r="27141" customHeight="1" spans="6:9">
      <c r="F27141" s="14"/>
      <c r="G27141" s="15"/>
      <c r="I27141" s="16"/>
    </row>
    <row r="27142" customHeight="1" spans="6:9">
      <c r="F27142" s="14"/>
      <c r="G27142" s="15"/>
      <c r="I27142" s="16"/>
    </row>
    <row r="27143" customHeight="1" spans="6:9">
      <c r="F27143" s="14"/>
      <c r="G27143" s="15"/>
      <c r="I27143" s="16"/>
    </row>
    <row r="27144" customHeight="1" spans="6:9">
      <c r="F27144" s="14"/>
      <c r="G27144" s="15"/>
      <c r="I27144" s="16"/>
    </row>
    <row r="27145" customHeight="1" spans="6:9">
      <c r="F27145" s="14"/>
      <c r="G27145" s="15"/>
      <c r="I27145" s="16"/>
    </row>
    <row r="27146" customHeight="1" spans="6:9">
      <c r="F27146" s="14"/>
      <c r="G27146" s="15"/>
      <c r="I27146" s="16"/>
    </row>
    <row r="27147" customHeight="1" spans="6:9">
      <c r="F27147" s="14"/>
      <c r="G27147" s="15"/>
      <c r="I27147" s="16"/>
    </row>
    <row r="27148" customHeight="1" spans="6:9">
      <c r="F27148" s="14"/>
      <c r="G27148" s="15"/>
      <c r="I27148" s="16"/>
    </row>
    <row r="27149" customHeight="1" spans="6:9">
      <c r="F27149" s="14"/>
      <c r="G27149" s="15"/>
      <c r="I27149" s="16"/>
    </row>
    <row r="27150" customHeight="1" spans="6:9">
      <c r="F27150" s="14"/>
      <c r="G27150" s="15"/>
      <c r="I27150" s="16"/>
    </row>
    <row r="27151" customHeight="1" spans="6:9">
      <c r="F27151" s="14"/>
      <c r="G27151" s="15"/>
      <c r="I27151" s="16"/>
    </row>
    <row r="27152" customHeight="1" spans="6:9">
      <c r="F27152" s="14"/>
      <c r="G27152" s="15"/>
      <c r="I27152" s="16"/>
    </row>
    <row r="27153" customHeight="1" spans="6:9">
      <c r="F27153" s="14"/>
      <c r="G27153" s="15"/>
      <c r="I27153" s="16"/>
    </row>
    <row r="27154" customHeight="1" spans="6:9">
      <c r="F27154" s="14"/>
      <c r="G27154" s="15"/>
      <c r="I27154" s="16"/>
    </row>
    <row r="27155" customHeight="1" spans="6:9">
      <c r="F27155" s="14"/>
      <c r="G27155" s="15"/>
      <c r="I27155" s="16"/>
    </row>
    <row r="27156" customHeight="1" spans="6:9">
      <c r="F27156" s="14"/>
      <c r="G27156" s="15"/>
      <c r="I27156" s="16"/>
    </row>
    <row r="27157" customHeight="1" spans="6:9">
      <c r="F27157" s="14"/>
      <c r="G27157" s="15"/>
      <c r="I27157" s="16"/>
    </row>
    <row r="27158" customHeight="1" spans="6:9">
      <c r="F27158" s="14"/>
      <c r="G27158" s="15"/>
      <c r="I27158" s="16"/>
    </row>
    <row r="27159" customHeight="1" spans="6:9">
      <c r="F27159" s="14"/>
      <c r="G27159" s="15"/>
      <c r="I27159" s="16"/>
    </row>
    <row r="27160" customHeight="1" spans="6:9">
      <c r="F27160" s="14"/>
      <c r="G27160" s="15"/>
      <c r="I27160" s="16"/>
    </row>
    <row r="27161" customHeight="1" spans="6:9">
      <c r="F27161" s="14"/>
      <c r="G27161" s="15"/>
      <c r="I27161" s="16"/>
    </row>
    <row r="27162" customHeight="1" spans="6:9">
      <c r="F27162" s="14"/>
      <c r="G27162" s="15"/>
      <c r="I27162" s="16"/>
    </row>
    <row r="27163" customHeight="1" spans="6:9">
      <c r="F27163" s="14"/>
      <c r="G27163" s="15"/>
      <c r="I27163" s="16"/>
    </row>
    <row r="27164" customHeight="1" spans="6:9">
      <c r="F27164" s="14"/>
      <c r="G27164" s="15"/>
      <c r="I27164" s="16"/>
    </row>
    <row r="27165" customHeight="1" spans="6:9">
      <c r="F27165" s="14"/>
      <c r="G27165" s="15"/>
      <c r="I27165" s="16"/>
    </row>
    <row r="27166" customHeight="1" spans="6:9">
      <c r="F27166" s="14"/>
      <c r="G27166" s="15"/>
      <c r="I27166" s="16"/>
    </row>
    <row r="27167" customHeight="1" spans="6:9">
      <c r="F27167" s="14"/>
      <c r="G27167" s="15"/>
      <c r="I27167" s="16"/>
    </row>
    <row r="27168" customHeight="1" spans="6:9">
      <c r="F27168" s="14"/>
      <c r="G27168" s="15"/>
      <c r="I27168" s="16"/>
    </row>
    <row r="27169" customHeight="1" spans="6:9">
      <c r="F27169" s="14"/>
      <c r="G27169" s="15"/>
      <c r="I27169" s="16"/>
    </row>
    <row r="27170" customHeight="1" spans="6:9">
      <c r="F27170" s="14"/>
      <c r="G27170" s="15"/>
      <c r="I27170" s="16"/>
    </row>
    <row r="27171" customHeight="1" spans="6:9">
      <c r="F27171" s="14"/>
      <c r="G27171" s="15"/>
      <c r="I27171" s="16"/>
    </row>
    <row r="27172" customHeight="1" spans="6:9">
      <c r="F27172" s="14"/>
      <c r="G27172" s="15"/>
      <c r="I27172" s="16"/>
    </row>
    <row r="27173" customHeight="1" spans="6:9">
      <c r="F27173" s="14"/>
      <c r="G27173" s="15"/>
      <c r="I27173" s="16"/>
    </row>
    <row r="27174" customHeight="1" spans="6:9">
      <c r="F27174" s="14"/>
      <c r="G27174" s="15"/>
      <c r="I27174" s="16"/>
    </row>
    <row r="27175" customHeight="1" spans="6:9">
      <c r="F27175" s="14"/>
      <c r="G27175" s="15"/>
      <c r="I27175" s="16"/>
    </row>
    <row r="27176" customHeight="1" spans="6:9">
      <c r="F27176" s="14"/>
      <c r="G27176" s="15"/>
      <c r="I27176" s="16"/>
    </row>
    <row r="27177" customHeight="1" spans="6:9">
      <c r="F27177" s="14"/>
      <c r="G27177" s="15"/>
      <c r="I27177" s="16"/>
    </row>
    <row r="27178" customHeight="1" spans="6:9">
      <c r="F27178" s="14"/>
      <c r="G27178" s="15"/>
      <c r="I27178" s="16"/>
    </row>
    <row r="27179" customHeight="1" spans="6:9">
      <c r="F27179" s="14"/>
      <c r="G27179" s="15"/>
      <c r="I27179" s="16"/>
    </row>
    <row r="27180" customHeight="1" spans="6:9">
      <c r="F27180" s="14"/>
      <c r="G27180" s="15"/>
      <c r="I27180" s="16"/>
    </row>
    <row r="27181" customHeight="1" spans="6:9">
      <c r="F27181" s="14"/>
      <c r="G27181" s="15"/>
      <c r="I27181" s="16"/>
    </row>
    <row r="27182" customHeight="1" spans="6:9">
      <c r="F27182" s="14"/>
      <c r="G27182" s="15"/>
      <c r="I27182" s="16"/>
    </row>
    <row r="27183" customHeight="1" spans="6:9">
      <c r="F27183" s="14"/>
      <c r="G27183" s="15"/>
      <c r="I27183" s="16"/>
    </row>
    <row r="27184" customHeight="1" spans="6:9">
      <c r="F27184" s="14"/>
      <c r="G27184" s="15"/>
      <c r="I27184" s="16"/>
    </row>
    <row r="27185" customHeight="1" spans="6:9">
      <c r="F27185" s="14"/>
      <c r="G27185" s="15"/>
      <c r="I27185" s="16"/>
    </row>
    <row r="27186" customHeight="1" spans="6:9">
      <c r="F27186" s="14"/>
      <c r="G27186" s="15"/>
      <c r="I27186" s="16"/>
    </row>
    <row r="27187" customHeight="1" spans="6:9">
      <c r="F27187" s="14"/>
      <c r="G27187" s="15"/>
      <c r="I27187" s="16"/>
    </row>
    <row r="27188" customHeight="1" spans="6:9">
      <c r="F27188" s="14"/>
      <c r="G27188" s="15"/>
      <c r="I27188" s="16"/>
    </row>
    <row r="27189" customHeight="1" spans="6:9">
      <c r="F27189" s="14"/>
      <c r="G27189" s="15"/>
      <c r="I27189" s="16"/>
    </row>
    <row r="27190" customHeight="1" spans="6:9">
      <c r="F27190" s="14"/>
      <c r="G27190" s="15"/>
      <c r="I27190" s="16"/>
    </row>
    <row r="27191" customHeight="1" spans="6:9">
      <c r="F27191" s="14"/>
      <c r="G27191" s="15"/>
      <c r="I27191" s="16"/>
    </row>
    <row r="27192" customHeight="1" spans="6:9">
      <c r="F27192" s="14"/>
      <c r="G27192" s="15"/>
      <c r="I27192" s="16"/>
    </row>
    <row r="27193" customHeight="1" spans="6:9">
      <c r="F27193" s="14"/>
      <c r="G27193" s="15"/>
      <c r="I27193" s="16"/>
    </row>
    <row r="27194" customHeight="1" spans="6:9">
      <c r="F27194" s="14"/>
      <c r="G27194" s="15"/>
      <c r="I27194" s="16"/>
    </row>
    <row r="27195" customHeight="1" spans="6:9">
      <c r="F27195" s="14"/>
      <c r="G27195" s="15"/>
      <c r="I27195" s="16"/>
    </row>
    <row r="27196" customHeight="1" spans="6:9">
      <c r="F27196" s="14"/>
      <c r="G27196" s="15"/>
      <c r="I27196" s="16"/>
    </row>
    <row r="27197" customHeight="1" spans="6:9">
      <c r="F27197" s="14"/>
      <c r="G27197" s="15"/>
      <c r="I27197" s="16"/>
    </row>
    <row r="27198" customHeight="1" spans="6:9">
      <c r="F27198" s="14"/>
      <c r="G27198" s="15"/>
      <c r="I27198" s="16"/>
    </row>
    <row r="27199" customHeight="1" spans="6:9">
      <c r="F27199" s="14"/>
      <c r="G27199" s="15"/>
      <c r="I27199" s="16"/>
    </row>
    <row r="27200" customHeight="1" spans="6:9">
      <c r="F27200" s="14"/>
      <c r="G27200" s="15"/>
      <c r="I27200" s="16"/>
    </row>
    <row r="27201" customHeight="1" spans="6:9">
      <c r="F27201" s="14"/>
      <c r="G27201" s="15"/>
      <c r="I27201" s="16"/>
    </row>
    <row r="27202" customHeight="1" spans="6:9">
      <c r="F27202" s="14"/>
      <c r="G27202" s="15"/>
      <c r="I27202" s="16"/>
    </row>
    <row r="27203" customHeight="1" spans="6:9">
      <c r="F27203" s="14"/>
      <c r="G27203" s="15"/>
      <c r="I27203" s="16"/>
    </row>
    <row r="27204" customHeight="1" spans="6:9">
      <c r="F27204" s="14"/>
      <c r="G27204" s="15"/>
      <c r="I27204" s="16"/>
    </row>
    <row r="27205" customHeight="1" spans="6:9">
      <c r="F27205" s="14"/>
      <c r="G27205" s="15"/>
      <c r="I27205" s="16"/>
    </row>
    <row r="27206" customHeight="1" spans="6:9">
      <c r="F27206" s="14"/>
      <c r="G27206" s="15"/>
      <c r="I27206" s="16"/>
    </row>
    <row r="27207" customHeight="1" spans="6:9">
      <c r="F27207" s="14"/>
      <c r="G27207" s="15"/>
      <c r="I27207" s="16"/>
    </row>
    <row r="27208" customHeight="1" spans="6:9">
      <c r="F27208" s="14"/>
      <c r="G27208" s="15"/>
      <c r="I27208" s="16"/>
    </row>
    <row r="27209" customHeight="1" spans="6:9">
      <c r="F27209" s="14"/>
      <c r="G27209" s="15"/>
      <c r="I27209" s="16"/>
    </row>
    <row r="27210" customHeight="1" spans="6:9">
      <c r="F27210" s="14"/>
      <c r="G27210" s="15"/>
      <c r="I27210" s="16"/>
    </row>
    <row r="27211" customHeight="1" spans="6:9">
      <c r="F27211" s="14"/>
      <c r="G27211" s="15"/>
      <c r="I27211" s="16"/>
    </row>
    <row r="27212" customHeight="1" spans="6:9">
      <c r="F27212" s="14"/>
      <c r="G27212" s="15"/>
      <c r="I27212" s="16"/>
    </row>
    <row r="27213" customHeight="1" spans="6:9">
      <c r="F27213" s="14"/>
      <c r="G27213" s="15"/>
      <c r="I27213" s="16"/>
    </row>
    <row r="27214" customHeight="1" spans="6:9">
      <c r="F27214" s="14"/>
      <c r="G27214" s="15"/>
      <c r="I27214" s="16"/>
    </row>
    <row r="27215" customHeight="1" spans="6:9">
      <c r="F27215" s="14"/>
      <c r="G27215" s="15"/>
      <c r="I27215" s="16"/>
    </row>
    <row r="27216" customHeight="1" spans="6:9">
      <c r="F27216" s="14"/>
      <c r="G27216" s="15"/>
      <c r="I27216" s="16"/>
    </row>
    <row r="27217" customHeight="1" spans="6:9">
      <c r="F27217" s="14"/>
      <c r="G27217" s="15"/>
      <c r="I27217" s="16"/>
    </row>
    <row r="27218" customHeight="1" spans="6:9">
      <c r="F27218" s="14"/>
      <c r="G27218" s="15"/>
      <c r="I27218" s="16"/>
    </row>
    <row r="27219" customHeight="1" spans="6:9">
      <c r="F27219" s="14"/>
      <c r="G27219" s="15"/>
      <c r="I27219" s="16"/>
    </row>
    <row r="27220" customHeight="1" spans="6:9">
      <c r="F27220" s="14"/>
      <c r="G27220" s="15"/>
      <c r="I27220" s="16"/>
    </row>
    <row r="27221" customHeight="1" spans="6:9">
      <c r="F27221" s="14"/>
      <c r="G27221" s="15"/>
      <c r="I27221" s="16"/>
    </row>
    <row r="27222" customHeight="1" spans="6:9">
      <c r="F27222" s="14"/>
      <c r="G27222" s="15"/>
      <c r="I27222" s="16"/>
    </row>
    <row r="27223" customHeight="1" spans="6:9">
      <c r="F27223" s="14"/>
      <c r="G27223" s="15"/>
      <c r="I27223" s="16"/>
    </row>
    <row r="27224" customHeight="1" spans="6:9">
      <c r="F27224" s="14"/>
      <c r="G27224" s="15"/>
      <c r="I27224" s="16"/>
    </row>
    <row r="27225" customHeight="1" spans="6:9">
      <c r="F27225" s="14"/>
      <c r="G27225" s="15"/>
      <c r="I27225" s="16"/>
    </row>
    <row r="27226" customHeight="1" spans="6:9">
      <c r="F27226" s="14"/>
      <c r="G27226" s="15"/>
      <c r="I27226" s="16"/>
    </row>
    <row r="27227" customHeight="1" spans="6:9">
      <c r="F27227" s="14"/>
      <c r="G27227" s="15"/>
      <c r="I27227" s="16"/>
    </row>
    <row r="27228" customHeight="1" spans="6:9">
      <c r="F27228" s="14"/>
      <c r="G27228" s="15"/>
      <c r="I27228" s="16"/>
    </row>
    <row r="27229" customHeight="1" spans="6:9">
      <c r="F27229" s="14"/>
      <c r="G27229" s="15"/>
      <c r="I27229" s="16"/>
    </row>
    <row r="27230" customHeight="1" spans="6:9">
      <c r="F27230" s="14"/>
      <c r="G27230" s="15"/>
      <c r="I27230" s="16"/>
    </row>
    <row r="27231" customHeight="1" spans="6:9">
      <c r="F27231" s="14"/>
      <c r="G27231" s="15"/>
      <c r="I27231" s="16"/>
    </row>
    <row r="27232" customHeight="1" spans="6:9">
      <c r="F27232" s="14"/>
      <c r="G27232" s="15"/>
      <c r="I27232" s="16"/>
    </row>
    <row r="27233" customHeight="1" spans="6:9">
      <c r="F27233" s="14"/>
      <c r="G27233" s="15"/>
      <c r="I27233" s="16"/>
    </row>
    <row r="27234" customHeight="1" spans="6:9">
      <c r="F27234" s="14"/>
      <c r="G27234" s="15"/>
      <c r="I27234" s="16"/>
    </row>
    <row r="27235" customHeight="1" spans="6:9">
      <c r="F27235" s="14"/>
      <c r="G27235" s="15"/>
      <c r="I27235" s="16"/>
    </row>
    <row r="27236" customHeight="1" spans="6:9">
      <c r="F27236" s="14"/>
      <c r="G27236" s="15"/>
      <c r="I27236" s="16"/>
    </row>
    <row r="27237" customHeight="1" spans="6:9">
      <c r="F27237" s="14"/>
      <c r="G27237" s="15"/>
      <c r="I27237" s="16"/>
    </row>
    <row r="27238" customHeight="1" spans="6:9">
      <c r="F27238" s="14"/>
      <c r="G27238" s="15"/>
      <c r="I27238" s="16"/>
    </row>
    <row r="27239" customHeight="1" spans="6:9">
      <c r="F27239" s="14"/>
      <c r="G27239" s="15"/>
      <c r="I27239" s="16"/>
    </row>
    <row r="27240" customHeight="1" spans="6:9">
      <c r="F27240" s="14"/>
      <c r="G27240" s="15"/>
      <c r="I27240" s="16"/>
    </row>
    <row r="27241" customHeight="1" spans="6:9">
      <c r="F27241" s="14"/>
      <c r="G27241" s="15"/>
      <c r="I27241" s="16"/>
    </row>
    <row r="27242" customHeight="1" spans="6:9">
      <c r="F27242" s="14"/>
      <c r="G27242" s="15"/>
      <c r="I27242" s="16"/>
    </row>
    <row r="27243" customHeight="1" spans="6:9">
      <c r="F27243" s="14"/>
      <c r="G27243" s="15"/>
      <c r="I27243" s="16"/>
    </row>
    <row r="27244" customHeight="1" spans="6:9">
      <c r="F27244" s="14"/>
      <c r="G27244" s="15"/>
      <c r="I27244" s="16"/>
    </row>
    <row r="27245" customHeight="1" spans="6:9">
      <c r="F27245" s="14"/>
      <c r="G27245" s="15"/>
      <c r="I27245" s="16"/>
    </row>
    <row r="27246" customHeight="1" spans="6:9">
      <c r="F27246" s="14"/>
      <c r="G27246" s="15"/>
      <c r="I27246" s="16"/>
    </row>
    <row r="27247" customHeight="1" spans="6:9">
      <c r="F27247" s="14"/>
      <c r="G27247" s="15"/>
      <c r="I27247" s="16"/>
    </row>
    <row r="27248" customHeight="1" spans="6:9">
      <c r="F27248" s="14"/>
      <c r="G27248" s="15"/>
      <c r="I27248" s="16"/>
    </row>
    <row r="27249" customHeight="1" spans="6:9">
      <c r="F27249" s="14"/>
      <c r="G27249" s="15"/>
      <c r="I27249" s="16"/>
    </row>
    <row r="27250" customHeight="1" spans="6:9">
      <c r="F27250" s="14"/>
      <c r="G27250" s="15"/>
      <c r="I27250" s="16"/>
    </row>
    <row r="27251" customHeight="1" spans="6:9">
      <c r="F27251" s="14"/>
      <c r="G27251" s="15"/>
      <c r="I27251" s="16"/>
    </row>
    <row r="27252" customHeight="1" spans="6:9">
      <c r="F27252" s="14"/>
      <c r="G27252" s="15"/>
      <c r="I27252" s="16"/>
    </row>
    <row r="27253" customHeight="1" spans="6:9">
      <c r="F27253" s="14"/>
      <c r="G27253" s="15"/>
      <c r="I27253" s="16"/>
    </row>
    <row r="27254" customHeight="1" spans="6:9">
      <c r="F27254" s="14"/>
      <c r="G27254" s="15"/>
      <c r="I27254" s="16"/>
    </row>
    <row r="27255" customHeight="1" spans="6:9">
      <c r="F27255" s="14"/>
      <c r="G27255" s="15"/>
      <c r="I27255" s="16"/>
    </row>
    <row r="27256" customHeight="1" spans="6:9">
      <c r="F27256" s="14"/>
      <c r="G27256" s="15"/>
      <c r="I27256" s="16"/>
    </row>
    <row r="27257" customHeight="1" spans="6:9">
      <c r="F27257" s="14"/>
      <c r="G27257" s="15"/>
      <c r="I27257" s="16"/>
    </row>
    <row r="27258" customHeight="1" spans="6:9">
      <c r="F27258" s="14"/>
      <c r="G27258" s="15"/>
      <c r="I27258" s="16"/>
    </row>
    <row r="27259" customHeight="1" spans="6:9">
      <c r="F27259" s="14"/>
      <c r="G27259" s="15"/>
      <c r="I27259" s="16"/>
    </row>
    <row r="27260" customHeight="1" spans="6:9">
      <c r="F27260" s="14"/>
      <c r="G27260" s="15"/>
      <c r="I27260" s="16"/>
    </row>
    <row r="27261" customHeight="1" spans="6:9">
      <c r="F27261" s="14"/>
      <c r="G27261" s="15"/>
      <c r="I27261" s="16"/>
    </row>
    <row r="27262" customHeight="1" spans="6:9">
      <c r="F27262" s="14"/>
      <c r="G27262" s="15"/>
      <c r="I27262" s="16"/>
    </row>
    <row r="27263" customHeight="1" spans="6:9">
      <c r="F27263" s="14"/>
      <c r="G27263" s="15"/>
      <c r="I27263" s="16"/>
    </row>
    <row r="27264" customHeight="1" spans="6:9">
      <c r="F27264" s="14"/>
      <c r="G27264" s="15"/>
      <c r="I27264" s="16"/>
    </row>
    <row r="27265" customHeight="1" spans="6:9">
      <c r="F27265" s="14"/>
      <c r="G27265" s="15"/>
      <c r="I27265" s="16"/>
    </row>
    <row r="27266" customHeight="1" spans="6:9">
      <c r="F27266" s="14"/>
      <c r="G27266" s="15"/>
      <c r="I27266" s="16"/>
    </row>
    <row r="27267" customHeight="1" spans="6:9">
      <c r="F27267" s="14"/>
      <c r="G27267" s="15"/>
      <c r="I27267" s="16"/>
    </row>
    <row r="27268" customHeight="1" spans="6:9">
      <c r="F27268" s="14"/>
      <c r="G27268" s="15"/>
      <c r="I27268" s="16"/>
    </row>
    <row r="27269" customHeight="1" spans="6:9">
      <c r="F27269" s="14"/>
      <c r="G27269" s="15"/>
      <c r="I27269" s="16"/>
    </row>
    <row r="27270" customHeight="1" spans="6:9">
      <c r="F27270" s="14"/>
      <c r="G27270" s="15"/>
      <c r="I27270" s="16"/>
    </row>
    <row r="27271" customHeight="1" spans="6:9">
      <c r="F27271" s="14"/>
      <c r="G27271" s="15"/>
      <c r="I27271" s="16"/>
    </row>
    <row r="27272" customHeight="1" spans="6:9">
      <c r="F27272" s="14"/>
      <c r="G27272" s="15"/>
      <c r="I27272" s="16"/>
    </row>
    <row r="27273" customHeight="1" spans="6:9">
      <c r="F27273" s="14"/>
      <c r="G27273" s="15"/>
      <c r="I27273" s="16"/>
    </row>
    <row r="27274" customHeight="1" spans="6:9">
      <c r="F27274" s="14"/>
      <c r="G27274" s="15"/>
      <c r="I27274" s="16"/>
    </row>
    <row r="27275" customHeight="1" spans="6:9">
      <c r="F27275" s="14"/>
      <c r="G27275" s="15"/>
      <c r="I27275" s="16"/>
    </row>
    <row r="27276" customHeight="1" spans="6:9">
      <c r="F27276" s="14"/>
      <c r="G27276" s="15"/>
      <c r="I27276" s="16"/>
    </row>
    <row r="27277" customHeight="1" spans="6:9">
      <c r="F27277" s="14"/>
      <c r="G27277" s="15"/>
      <c r="I27277" s="16"/>
    </row>
    <row r="27278" customHeight="1" spans="6:9">
      <c r="F27278" s="14"/>
      <c r="G27278" s="15"/>
      <c r="I27278" s="16"/>
    </row>
    <row r="27279" customHeight="1" spans="6:9">
      <c r="F27279" s="14"/>
      <c r="G27279" s="15"/>
      <c r="I27279" s="16"/>
    </row>
    <row r="27280" customHeight="1" spans="6:9">
      <c r="F27280" s="14"/>
      <c r="G27280" s="15"/>
      <c r="I27280" s="16"/>
    </row>
    <row r="27281" customHeight="1" spans="6:9">
      <c r="F27281" s="14"/>
      <c r="G27281" s="15"/>
      <c r="I27281" s="16"/>
    </row>
    <row r="27282" customHeight="1" spans="6:9">
      <c r="F27282" s="14"/>
      <c r="G27282" s="15"/>
      <c r="I27282" s="16"/>
    </row>
    <row r="27283" customHeight="1" spans="6:9">
      <c r="F27283" s="14"/>
      <c r="G27283" s="15"/>
      <c r="I27283" s="16"/>
    </row>
    <row r="27284" customHeight="1" spans="6:9">
      <c r="F27284" s="14"/>
      <c r="G27284" s="15"/>
      <c r="I27284" s="16"/>
    </row>
    <row r="27285" customHeight="1" spans="6:9">
      <c r="F27285" s="14"/>
      <c r="G27285" s="15"/>
      <c r="I27285" s="16"/>
    </row>
    <row r="27286" customHeight="1" spans="6:9">
      <c r="F27286" s="14"/>
      <c r="G27286" s="15"/>
      <c r="I27286" s="16"/>
    </row>
    <row r="27287" customHeight="1" spans="6:9">
      <c r="F27287" s="14"/>
      <c r="G27287" s="15"/>
      <c r="I27287" s="16"/>
    </row>
    <row r="27288" customHeight="1" spans="6:9">
      <c r="F27288" s="14"/>
      <c r="G27288" s="15"/>
      <c r="I27288" s="16"/>
    </row>
    <row r="27289" customHeight="1" spans="6:9">
      <c r="F27289" s="14"/>
      <c r="G27289" s="15"/>
      <c r="I27289" s="16"/>
    </row>
    <row r="27290" customHeight="1" spans="6:9">
      <c r="F27290" s="14"/>
      <c r="G27290" s="15"/>
      <c r="I27290" s="16"/>
    </row>
    <row r="27291" customHeight="1" spans="6:9">
      <c r="F27291" s="14"/>
      <c r="G27291" s="15"/>
      <c r="I27291" s="16"/>
    </row>
    <row r="27292" customHeight="1" spans="6:9">
      <c r="F27292" s="14"/>
      <c r="G27292" s="15"/>
      <c r="I27292" s="16"/>
    </row>
    <row r="27293" customHeight="1" spans="6:9">
      <c r="F27293" s="14"/>
      <c r="G27293" s="15"/>
      <c r="I27293" s="16"/>
    </row>
    <row r="27294" customHeight="1" spans="6:9">
      <c r="F27294" s="14"/>
      <c r="G27294" s="15"/>
      <c r="I27294" s="16"/>
    </row>
    <row r="27295" customHeight="1" spans="6:9">
      <c r="F27295" s="14"/>
      <c r="G27295" s="15"/>
      <c r="I27295" s="16"/>
    </row>
    <row r="27296" customHeight="1" spans="6:9">
      <c r="F27296" s="14"/>
      <c r="G27296" s="15"/>
      <c r="I27296" s="16"/>
    </row>
    <row r="27297" customHeight="1" spans="6:9">
      <c r="F27297" s="14"/>
      <c r="G27297" s="15"/>
      <c r="I27297" s="16"/>
    </row>
    <row r="27298" customHeight="1" spans="6:9">
      <c r="F27298" s="14"/>
      <c r="G27298" s="15"/>
      <c r="I27298" s="16"/>
    </row>
    <row r="27299" customHeight="1" spans="6:9">
      <c r="F27299" s="14"/>
      <c r="G27299" s="15"/>
      <c r="I27299" s="16"/>
    </row>
    <row r="27300" customHeight="1" spans="6:9">
      <c r="F27300" s="14"/>
      <c r="G27300" s="15"/>
      <c r="I27300" s="16"/>
    </row>
    <row r="27301" customHeight="1" spans="6:9">
      <c r="F27301" s="14"/>
      <c r="G27301" s="15"/>
      <c r="I27301" s="16"/>
    </row>
    <row r="27302" customHeight="1" spans="6:9">
      <c r="F27302" s="14"/>
      <c r="G27302" s="15"/>
      <c r="I27302" s="16"/>
    </row>
    <row r="27303" customHeight="1" spans="6:9">
      <c r="F27303" s="14"/>
      <c r="G27303" s="15"/>
      <c r="I27303" s="16"/>
    </row>
    <row r="27304" customHeight="1" spans="6:9">
      <c r="F27304" s="14"/>
      <c r="G27304" s="15"/>
      <c r="I27304" s="16"/>
    </row>
    <row r="27305" customHeight="1" spans="6:9">
      <c r="F27305" s="14"/>
      <c r="G27305" s="15"/>
      <c r="I27305" s="16"/>
    </row>
    <row r="27306" customHeight="1" spans="6:9">
      <c r="F27306" s="14"/>
      <c r="G27306" s="15"/>
      <c r="I27306" s="16"/>
    </row>
    <row r="27307" customHeight="1" spans="6:9">
      <c r="F27307" s="14"/>
      <c r="G27307" s="15"/>
      <c r="I27307" s="16"/>
    </row>
    <row r="27308" customHeight="1" spans="6:9">
      <c r="F27308" s="14"/>
      <c r="G27308" s="15"/>
      <c r="I27308" s="16"/>
    </row>
    <row r="27309" customHeight="1" spans="6:9">
      <c r="F27309" s="14"/>
      <c r="G27309" s="15"/>
      <c r="I27309" s="16"/>
    </row>
    <row r="27310" customHeight="1" spans="6:9">
      <c r="F27310" s="14"/>
      <c r="G27310" s="15"/>
      <c r="I27310" s="16"/>
    </row>
    <row r="27311" customHeight="1" spans="6:9">
      <c r="F27311" s="14"/>
      <c r="G27311" s="15"/>
      <c r="I27311" s="16"/>
    </row>
    <row r="27312" customHeight="1" spans="6:9">
      <c r="F27312" s="14"/>
      <c r="G27312" s="15"/>
      <c r="I27312" s="16"/>
    </row>
    <row r="27313" customHeight="1" spans="6:9">
      <c r="F27313" s="14"/>
      <c r="G27313" s="15"/>
      <c r="I27313" s="16"/>
    </row>
    <row r="27314" customHeight="1" spans="6:9">
      <c r="F27314" s="14"/>
      <c r="G27314" s="15"/>
      <c r="I27314" s="16"/>
    </row>
    <row r="27315" customHeight="1" spans="6:9">
      <c r="F27315" s="14"/>
      <c r="G27315" s="15"/>
      <c r="I27315" s="16"/>
    </row>
    <row r="27316" customHeight="1" spans="6:9">
      <c r="F27316" s="14"/>
      <c r="G27316" s="15"/>
      <c r="I27316" s="16"/>
    </row>
    <row r="27317" customHeight="1" spans="6:9">
      <c r="F27317" s="14"/>
      <c r="G27317" s="15"/>
      <c r="I27317" s="16"/>
    </row>
    <row r="27318" customHeight="1" spans="6:9">
      <c r="F27318" s="14"/>
      <c r="G27318" s="15"/>
      <c r="I27318" s="16"/>
    </row>
    <row r="27319" customHeight="1" spans="6:9">
      <c r="F27319" s="14"/>
      <c r="G27319" s="15"/>
      <c r="I27319" s="16"/>
    </row>
    <row r="27320" customHeight="1" spans="6:9">
      <c r="F27320" s="14"/>
      <c r="G27320" s="15"/>
      <c r="I27320" s="16"/>
    </row>
    <row r="27321" customHeight="1" spans="6:9">
      <c r="F27321" s="14"/>
      <c r="G27321" s="15"/>
      <c r="I27321" s="16"/>
    </row>
    <row r="27322" customHeight="1" spans="6:9">
      <c r="F27322" s="14"/>
      <c r="G27322" s="15"/>
      <c r="I27322" s="16"/>
    </row>
    <row r="27323" customHeight="1" spans="6:9">
      <c r="F27323" s="14"/>
      <c r="G27323" s="15"/>
      <c r="I27323" s="16"/>
    </row>
    <row r="27324" customHeight="1" spans="6:9">
      <c r="F27324" s="14"/>
      <c r="G27324" s="15"/>
      <c r="I27324" s="16"/>
    </row>
    <row r="27325" customHeight="1" spans="6:9">
      <c r="F27325" s="14"/>
      <c r="G27325" s="15"/>
      <c r="I27325" s="16"/>
    </row>
    <row r="27326" customHeight="1" spans="6:9">
      <c r="F27326" s="14"/>
      <c r="G27326" s="15"/>
      <c r="I27326" s="16"/>
    </row>
    <row r="27327" customHeight="1" spans="6:9">
      <c r="F27327" s="14"/>
      <c r="G27327" s="15"/>
      <c r="I27327" s="16"/>
    </row>
    <row r="27328" customHeight="1" spans="6:9">
      <c r="F27328" s="14"/>
      <c r="G27328" s="15"/>
      <c r="I27328" s="16"/>
    </row>
    <row r="27329" customHeight="1" spans="6:9">
      <c r="F27329" s="14"/>
      <c r="G27329" s="15"/>
      <c r="I27329" s="16"/>
    </row>
    <row r="27330" customHeight="1" spans="6:9">
      <c r="F27330" s="14"/>
      <c r="G27330" s="15"/>
      <c r="I27330" s="16"/>
    </row>
    <row r="27331" customHeight="1" spans="6:9">
      <c r="F27331" s="14"/>
      <c r="G27331" s="15"/>
      <c r="I27331" s="16"/>
    </row>
    <row r="27332" customHeight="1" spans="6:9">
      <c r="F27332" s="14"/>
      <c r="G27332" s="15"/>
      <c r="I27332" s="16"/>
    </row>
    <row r="27333" customHeight="1" spans="6:9">
      <c r="F27333" s="14"/>
      <c r="G27333" s="15"/>
      <c r="I27333" s="16"/>
    </row>
    <row r="27334" customHeight="1" spans="6:9">
      <c r="F27334" s="14"/>
      <c r="G27334" s="15"/>
      <c r="I27334" s="16"/>
    </row>
    <row r="27335" customHeight="1" spans="6:9">
      <c r="F27335" s="14"/>
      <c r="G27335" s="15"/>
      <c r="I27335" s="16"/>
    </row>
    <row r="27336" customHeight="1" spans="6:9">
      <c r="F27336" s="14"/>
      <c r="G27336" s="15"/>
      <c r="I27336" s="16"/>
    </row>
    <row r="27337" customHeight="1" spans="6:9">
      <c r="F27337" s="14"/>
      <c r="G27337" s="15"/>
      <c r="I27337" s="16"/>
    </row>
    <row r="27338" customHeight="1" spans="6:9">
      <c r="F27338" s="14"/>
      <c r="G27338" s="15"/>
      <c r="I27338" s="16"/>
    </row>
    <row r="27339" customHeight="1" spans="6:9">
      <c r="F27339" s="14"/>
      <c r="G27339" s="15"/>
      <c r="I27339" s="16"/>
    </row>
    <row r="27340" customHeight="1" spans="6:9">
      <c r="F27340" s="14"/>
      <c r="G27340" s="15"/>
      <c r="I27340" s="16"/>
    </row>
    <row r="27341" customHeight="1" spans="6:9">
      <c r="F27341" s="14"/>
      <c r="G27341" s="15"/>
      <c r="I27341" s="16"/>
    </row>
    <row r="27342" customHeight="1" spans="6:9">
      <c r="F27342" s="14"/>
      <c r="G27342" s="15"/>
      <c r="I27342" s="16"/>
    </row>
    <row r="27343" customHeight="1" spans="6:9">
      <c r="F27343" s="14"/>
      <c r="G27343" s="15"/>
      <c r="I27343" s="16"/>
    </row>
    <row r="27344" customHeight="1" spans="6:9">
      <c r="F27344" s="14"/>
      <c r="G27344" s="15"/>
      <c r="I27344" s="16"/>
    </row>
    <row r="27345" customHeight="1" spans="6:9">
      <c r="F27345" s="14"/>
      <c r="G27345" s="15"/>
      <c r="I27345" s="16"/>
    </row>
    <row r="27346" customHeight="1" spans="6:9">
      <c r="F27346" s="14"/>
      <c r="G27346" s="15"/>
      <c r="I27346" s="16"/>
    </row>
    <row r="27347" customHeight="1" spans="6:9">
      <c r="F27347" s="14"/>
      <c r="G27347" s="15"/>
      <c r="I27347" s="16"/>
    </row>
    <row r="27348" customHeight="1" spans="6:9">
      <c r="F27348" s="14"/>
      <c r="G27348" s="15"/>
      <c r="I27348" s="16"/>
    </row>
    <row r="27349" customHeight="1" spans="6:9">
      <c r="F27349" s="14"/>
      <c r="G27349" s="15"/>
      <c r="I27349" s="16"/>
    </row>
    <row r="27350" customHeight="1" spans="6:9">
      <c r="F27350" s="14"/>
      <c r="G27350" s="15"/>
      <c r="I27350" s="16"/>
    </row>
    <row r="27351" customHeight="1" spans="6:9">
      <c r="F27351" s="14"/>
      <c r="G27351" s="15"/>
      <c r="I27351" s="16"/>
    </row>
    <row r="27352" customHeight="1" spans="6:9">
      <c r="F27352" s="14"/>
      <c r="G27352" s="15"/>
      <c r="I27352" s="16"/>
    </row>
    <row r="27353" customHeight="1" spans="6:9">
      <c r="F27353" s="14"/>
      <c r="G27353" s="15"/>
      <c r="I27353" s="16"/>
    </row>
    <row r="27354" customHeight="1" spans="6:9">
      <c r="F27354" s="14"/>
      <c r="G27354" s="15"/>
      <c r="I27354" s="16"/>
    </row>
    <row r="27355" customHeight="1" spans="6:9">
      <c r="F27355" s="14"/>
      <c r="G27355" s="15"/>
      <c r="I27355" s="16"/>
    </row>
    <row r="27356" customHeight="1" spans="6:9">
      <c r="F27356" s="14"/>
      <c r="G27356" s="15"/>
      <c r="I27356" s="16"/>
    </row>
    <row r="27357" customHeight="1" spans="6:9">
      <c r="F27357" s="14"/>
      <c r="G27357" s="15"/>
      <c r="I27357" s="16"/>
    </row>
    <row r="27358" customHeight="1" spans="6:9">
      <c r="F27358" s="14"/>
      <c r="G27358" s="15"/>
      <c r="I27358" s="16"/>
    </row>
    <row r="27359" customHeight="1" spans="6:9">
      <c r="F27359" s="14"/>
      <c r="G27359" s="15"/>
      <c r="I27359" s="16"/>
    </row>
    <row r="27360" customHeight="1" spans="6:9">
      <c r="F27360" s="14"/>
      <c r="G27360" s="15"/>
      <c r="I27360" s="16"/>
    </row>
    <row r="27361" customHeight="1" spans="6:9">
      <c r="F27361" s="14"/>
      <c r="G27361" s="15"/>
      <c r="I27361" s="16"/>
    </row>
    <row r="27362" customHeight="1" spans="6:9">
      <c r="F27362" s="14"/>
      <c r="G27362" s="15"/>
      <c r="I27362" s="16"/>
    </row>
    <row r="27363" customHeight="1" spans="6:9">
      <c r="F27363" s="14"/>
      <c r="G27363" s="15"/>
      <c r="I27363" s="16"/>
    </row>
    <row r="27364" customHeight="1" spans="6:9">
      <c r="F27364" s="14"/>
      <c r="G27364" s="15"/>
      <c r="I27364" s="16"/>
    </row>
    <row r="27365" customHeight="1" spans="6:9">
      <c r="F27365" s="14"/>
      <c r="G27365" s="15"/>
      <c r="I27365" s="16"/>
    </row>
    <row r="27366" customHeight="1" spans="6:9">
      <c r="F27366" s="14"/>
      <c r="G27366" s="15"/>
      <c r="I27366" s="16"/>
    </row>
    <row r="27367" customHeight="1" spans="6:9">
      <c r="F27367" s="14"/>
      <c r="G27367" s="15"/>
      <c r="I27367" s="16"/>
    </row>
    <row r="27368" customHeight="1" spans="6:9">
      <c r="F27368" s="14"/>
      <c r="G27368" s="15"/>
      <c r="I27368" s="16"/>
    </row>
    <row r="27369" customHeight="1" spans="6:9">
      <c r="F27369" s="14"/>
      <c r="G27369" s="15"/>
      <c r="I27369" s="16"/>
    </row>
    <row r="27370" customHeight="1" spans="6:9">
      <c r="F27370" s="14"/>
      <c r="G27370" s="15"/>
      <c r="I27370" s="16"/>
    </row>
    <row r="27371" customHeight="1" spans="6:9">
      <c r="F27371" s="14"/>
      <c r="G27371" s="15"/>
      <c r="I27371" s="16"/>
    </row>
    <row r="27372" customHeight="1" spans="6:9">
      <c r="F27372" s="14"/>
      <c r="G27372" s="15"/>
      <c r="I27372" s="16"/>
    </row>
    <row r="27373" customHeight="1" spans="6:9">
      <c r="F27373" s="14"/>
      <c r="G27373" s="15"/>
      <c r="I27373" s="16"/>
    </row>
    <row r="27374" customHeight="1" spans="6:9">
      <c r="F27374" s="14"/>
      <c r="G27374" s="15"/>
      <c r="I27374" s="16"/>
    </row>
    <row r="27375" customHeight="1" spans="6:9">
      <c r="F27375" s="14"/>
      <c r="G27375" s="15"/>
      <c r="I27375" s="16"/>
    </row>
    <row r="27376" customHeight="1" spans="6:9">
      <c r="F27376" s="14"/>
      <c r="G27376" s="15"/>
      <c r="I27376" s="16"/>
    </row>
    <row r="27377" customHeight="1" spans="6:9">
      <c r="F27377" s="14"/>
      <c r="G27377" s="15"/>
      <c r="I27377" s="16"/>
    </row>
    <row r="27378" customHeight="1" spans="6:9">
      <c r="F27378" s="14"/>
      <c r="G27378" s="15"/>
      <c r="I27378" s="16"/>
    </row>
    <row r="27379" customHeight="1" spans="6:9">
      <c r="F27379" s="14"/>
      <c r="G27379" s="15"/>
      <c r="I27379" s="16"/>
    </row>
    <row r="27380" customHeight="1" spans="6:9">
      <c r="F27380" s="14"/>
      <c r="G27380" s="15"/>
      <c r="I27380" s="16"/>
    </row>
    <row r="27381" customHeight="1" spans="6:9">
      <c r="F27381" s="14"/>
      <c r="G27381" s="15"/>
      <c r="I27381" s="16"/>
    </row>
    <row r="27382" customHeight="1" spans="6:9">
      <c r="F27382" s="14"/>
      <c r="G27382" s="15"/>
      <c r="I27382" s="16"/>
    </row>
    <row r="27383" customHeight="1" spans="6:9">
      <c r="F27383" s="14"/>
      <c r="G27383" s="15"/>
      <c r="I27383" s="16"/>
    </row>
    <row r="27384" customHeight="1" spans="6:9">
      <c r="F27384" s="14"/>
      <c r="G27384" s="15"/>
      <c r="I27384" s="16"/>
    </row>
    <row r="27385" customHeight="1" spans="6:9">
      <c r="F27385" s="14"/>
      <c r="G27385" s="15"/>
      <c r="I27385" s="16"/>
    </row>
    <row r="27386" customHeight="1" spans="6:9">
      <c r="F27386" s="14"/>
      <c r="G27386" s="15"/>
      <c r="I27386" s="16"/>
    </row>
    <row r="27387" customHeight="1" spans="6:9">
      <c r="F27387" s="14"/>
      <c r="G27387" s="15"/>
      <c r="I27387" s="16"/>
    </row>
    <row r="27388" customHeight="1" spans="6:9">
      <c r="F27388" s="14"/>
      <c r="G27388" s="15"/>
      <c r="I27388" s="16"/>
    </row>
    <row r="27389" customHeight="1" spans="6:9">
      <c r="F27389" s="14"/>
      <c r="G27389" s="15"/>
      <c r="I27389" s="16"/>
    </row>
    <row r="27390" customHeight="1" spans="6:9">
      <c r="F27390" s="14"/>
      <c r="G27390" s="15"/>
      <c r="I27390" s="16"/>
    </row>
    <row r="27391" customHeight="1" spans="6:9">
      <c r="F27391" s="14"/>
      <c r="G27391" s="15"/>
      <c r="I27391" s="16"/>
    </row>
    <row r="27392" customHeight="1" spans="6:9">
      <c r="F27392" s="14"/>
      <c r="G27392" s="15"/>
      <c r="I27392" s="16"/>
    </row>
    <row r="27393" customHeight="1" spans="6:9">
      <c r="F27393" s="14"/>
      <c r="G27393" s="15"/>
      <c r="I27393" s="16"/>
    </row>
    <row r="27394" customHeight="1" spans="6:9">
      <c r="F27394" s="14"/>
      <c r="G27394" s="15"/>
      <c r="I27394" s="16"/>
    </row>
    <row r="27395" customHeight="1" spans="6:9">
      <c r="F27395" s="14"/>
      <c r="G27395" s="15"/>
      <c r="I27395" s="16"/>
    </row>
    <row r="27396" customHeight="1" spans="6:9">
      <c r="F27396" s="14"/>
      <c r="G27396" s="15"/>
      <c r="I27396" s="16"/>
    </row>
    <row r="27397" customHeight="1" spans="6:9">
      <c r="F27397" s="14"/>
      <c r="G27397" s="15"/>
      <c r="I27397" s="16"/>
    </row>
    <row r="27398" customHeight="1" spans="6:9">
      <c r="F27398" s="14"/>
      <c r="G27398" s="15"/>
      <c r="I27398" s="16"/>
    </row>
    <row r="27399" customHeight="1" spans="6:9">
      <c r="F27399" s="14"/>
      <c r="G27399" s="15"/>
      <c r="I27399" s="16"/>
    </row>
    <row r="27400" customHeight="1" spans="6:9">
      <c r="F27400" s="14"/>
      <c r="G27400" s="15"/>
      <c r="I27400" s="16"/>
    </row>
    <row r="27401" customHeight="1" spans="6:9">
      <c r="F27401" s="14"/>
      <c r="G27401" s="15"/>
      <c r="I27401" s="16"/>
    </row>
    <row r="27402" customHeight="1" spans="6:9">
      <c r="F27402" s="14"/>
      <c r="G27402" s="15"/>
      <c r="I27402" s="16"/>
    </row>
    <row r="27403" customHeight="1" spans="6:9">
      <c r="F27403" s="14"/>
      <c r="G27403" s="15"/>
      <c r="I27403" s="16"/>
    </row>
    <row r="27404" customHeight="1" spans="6:9">
      <c r="F27404" s="14"/>
      <c r="G27404" s="15"/>
      <c r="I27404" s="16"/>
    </row>
    <row r="27405" customHeight="1" spans="6:9">
      <c r="F27405" s="14"/>
      <c r="G27405" s="15"/>
      <c r="I27405" s="16"/>
    </row>
    <row r="27406" customHeight="1" spans="6:9">
      <c r="F27406" s="14"/>
      <c r="G27406" s="15"/>
      <c r="I27406" s="16"/>
    </row>
    <row r="27407" customHeight="1" spans="6:9">
      <c r="F27407" s="14"/>
      <c r="G27407" s="15"/>
      <c r="I27407" s="16"/>
    </row>
    <row r="27408" customHeight="1" spans="6:9">
      <c r="F27408" s="14"/>
      <c r="G27408" s="15"/>
      <c r="I27408" s="16"/>
    </row>
    <row r="27409" customHeight="1" spans="6:9">
      <c r="F27409" s="14"/>
      <c r="G27409" s="15"/>
      <c r="I27409" s="16"/>
    </row>
    <row r="27410" customHeight="1" spans="6:9">
      <c r="F27410" s="14"/>
      <c r="G27410" s="15"/>
      <c r="I27410" s="16"/>
    </row>
    <row r="27411" customHeight="1" spans="6:9">
      <c r="F27411" s="14"/>
      <c r="G27411" s="15"/>
      <c r="I27411" s="16"/>
    </row>
    <row r="27412" customHeight="1" spans="6:9">
      <c r="F27412" s="14"/>
      <c r="G27412" s="15"/>
      <c r="I27412" s="16"/>
    </row>
    <row r="27413" customHeight="1" spans="6:9">
      <c r="F27413" s="14"/>
      <c r="G27413" s="15"/>
      <c r="I27413" s="16"/>
    </row>
    <row r="27414" customHeight="1" spans="6:9">
      <c r="F27414" s="14"/>
      <c r="G27414" s="15"/>
      <c r="I27414" s="16"/>
    </row>
    <row r="27415" customHeight="1" spans="6:9">
      <c r="F27415" s="14"/>
      <c r="G27415" s="15"/>
      <c r="I27415" s="16"/>
    </row>
    <row r="27416" customHeight="1" spans="6:9">
      <c r="F27416" s="14"/>
      <c r="G27416" s="15"/>
      <c r="I27416" s="16"/>
    </row>
    <row r="27417" customHeight="1" spans="6:9">
      <c r="F27417" s="14"/>
      <c r="G27417" s="15"/>
      <c r="I27417" s="16"/>
    </row>
    <row r="27418" customHeight="1" spans="6:9">
      <c r="F27418" s="14"/>
      <c r="G27418" s="15"/>
      <c r="I27418" s="16"/>
    </row>
    <row r="27419" customHeight="1" spans="6:9">
      <c r="F27419" s="14"/>
      <c r="G27419" s="15"/>
      <c r="I27419" s="16"/>
    </row>
    <row r="27420" customHeight="1" spans="6:9">
      <c r="F27420" s="14"/>
      <c r="G27420" s="15"/>
      <c r="I27420" s="16"/>
    </row>
    <row r="27421" customHeight="1" spans="6:9">
      <c r="F27421" s="14"/>
      <c r="G27421" s="15"/>
      <c r="I27421" s="16"/>
    </row>
    <row r="27422" customHeight="1" spans="6:9">
      <c r="F27422" s="14"/>
      <c r="G27422" s="15"/>
      <c r="I27422" s="16"/>
    </row>
    <row r="27423" customHeight="1" spans="6:9">
      <c r="F27423" s="14"/>
      <c r="G27423" s="15"/>
      <c r="I27423" s="16"/>
    </row>
    <row r="27424" customHeight="1" spans="6:9">
      <c r="F27424" s="14"/>
      <c r="G27424" s="15"/>
      <c r="I27424" s="16"/>
    </row>
    <row r="27425" customHeight="1" spans="6:9">
      <c r="F27425" s="14"/>
      <c r="G27425" s="15"/>
      <c r="I27425" s="16"/>
    </row>
    <row r="27426" customHeight="1" spans="6:9">
      <c r="F27426" s="14"/>
      <c r="G27426" s="15"/>
      <c r="I27426" s="16"/>
    </row>
    <row r="27427" customHeight="1" spans="6:9">
      <c r="F27427" s="14"/>
      <c r="G27427" s="15"/>
      <c r="I27427" s="16"/>
    </row>
    <row r="27428" customHeight="1" spans="6:9">
      <c r="F27428" s="14"/>
      <c r="G27428" s="15"/>
      <c r="I27428" s="16"/>
    </row>
    <row r="27429" customHeight="1" spans="6:9">
      <c r="F27429" s="14"/>
      <c r="G27429" s="15"/>
      <c r="I27429" s="16"/>
    </row>
    <row r="27430" customHeight="1" spans="6:9">
      <c r="F27430" s="14"/>
      <c r="G27430" s="15"/>
      <c r="I27430" s="16"/>
    </row>
    <row r="27431" customHeight="1" spans="6:9">
      <c r="F27431" s="14"/>
      <c r="G27431" s="15"/>
      <c r="I27431" s="16"/>
    </row>
    <row r="27432" customHeight="1" spans="6:9">
      <c r="F27432" s="14"/>
      <c r="G27432" s="15"/>
      <c r="I27432" s="16"/>
    </row>
    <row r="27433" customHeight="1" spans="6:9">
      <c r="F27433" s="14"/>
      <c r="G27433" s="15"/>
      <c r="I27433" s="16"/>
    </row>
    <row r="27434" customHeight="1" spans="6:9">
      <c r="F27434" s="14"/>
      <c r="G27434" s="15"/>
      <c r="I27434" s="16"/>
    </row>
    <row r="27435" customHeight="1" spans="6:9">
      <c r="F27435" s="14"/>
      <c r="G27435" s="15"/>
      <c r="I27435" s="16"/>
    </row>
    <row r="27436" customHeight="1" spans="6:9">
      <c r="F27436" s="14"/>
      <c r="G27436" s="15"/>
      <c r="I27436" s="16"/>
    </row>
    <row r="27437" customHeight="1" spans="6:9">
      <c r="F27437" s="14"/>
      <c r="G27437" s="15"/>
      <c r="I27437" s="16"/>
    </row>
    <row r="27438" customHeight="1" spans="6:9">
      <c r="F27438" s="14"/>
      <c r="G27438" s="15"/>
      <c r="I27438" s="16"/>
    </row>
    <row r="27439" customHeight="1" spans="6:9">
      <c r="F27439" s="14"/>
      <c r="G27439" s="15"/>
      <c r="I27439" s="16"/>
    </row>
    <row r="27440" customHeight="1" spans="6:9">
      <c r="F27440" s="14"/>
      <c r="G27440" s="15"/>
      <c r="I27440" s="16"/>
    </row>
    <row r="27441" customHeight="1" spans="6:9">
      <c r="F27441" s="14"/>
      <c r="G27441" s="15"/>
      <c r="I27441" s="16"/>
    </row>
    <row r="27442" customHeight="1" spans="6:9">
      <c r="F27442" s="14"/>
      <c r="G27442" s="15"/>
      <c r="I27442" s="16"/>
    </row>
    <row r="27443" customHeight="1" spans="6:9">
      <c r="F27443" s="14"/>
      <c r="G27443" s="15"/>
      <c r="I27443" s="16"/>
    </row>
    <row r="27444" customHeight="1" spans="6:9">
      <c r="F27444" s="14"/>
      <c r="G27444" s="15"/>
      <c r="I27444" s="16"/>
    </row>
    <row r="27445" customHeight="1" spans="6:9">
      <c r="F27445" s="14"/>
      <c r="G27445" s="15"/>
      <c r="I27445" s="16"/>
    </row>
    <row r="27446" customHeight="1" spans="6:9">
      <c r="F27446" s="14"/>
      <c r="G27446" s="15"/>
      <c r="I27446" s="16"/>
    </row>
    <row r="27447" customHeight="1" spans="6:9">
      <c r="F27447" s="14"/>
      <c r="G27447" s="15"/>
      <c r="I27447" s="16"/>
    </row>
    <row r="27448" customHeight="1" spans="6:9">
      <c r="F27448" s="14"/>
      <c r="G27448" s="15"/>
      <c r="I27448" s="16"/>
    </row>
    <row r="27449" customHeight="1" spans="6:9">
      <c r="F27449" s="14"/>
      <c r="G27449" s="15"/>
      <c r="I27449" s="16"/>
    </row>
    <row r="27450" customHeight="1" spans="6:9">
      <c r="F27450" s="14"/>
      <c r="G27450" s="15"/>
      <c r="I27450" s="16"/>
    </row>
    <row r="27451" customHeight="1" spans="6:9">
      <c r="F27451" s="14"/>
      <c r="G27451" s="15"/>
      <c r="I27451" s="16"/>
    </row>
    <row r="27452" customHeight="1" spans="6:9">
      <c r="F27452" s="14"/>
      <c r="G27452" s="15"/>
      <c r="I27452" s="16"/>
    </row>
    <row r="27453" customHeight="1" spans="6:9">
      <c r="F27453" s="14"/>
      <c r="G27453" s="15"/>
      <c r="I27453" s="16"/>
    </row>
    <row r="27454" customHeight="1" spans="6:9">
      <c r="F27454" s="14"/>
      <c r="G27454" s="15"/>
      <c r="I27454" s="16"/>
    </row>
    <row r="27455" customHeight="1" spans="6:9">
      <c r="F27455" s="14"/>
      <c r="G27455" s="15"/>
      <c r="I27455" s="16"/>
    </row>
    <row r="27456" customHeight="1" spans="6:9">
      <c r="F27456" s="14"/>
      <c r="G27456" s="15"/>
      <c r="I27456" s="16"/>
    </row>
    <row r="27457" customHeight="1" spans="6:9">
      <c r="F27457" s="14"/>
      <c r="G27457" s="15"/>
      <c r="I27457" s="16"/>
    </row>
    <row r="27458" customHeight="1" spans="6:9">
      <c r="F27458" s="14"/>
      <c r="G27458" s="15"/>
      <c r="I27458" s="16"/>
    </row>
    <row r="27459" customHeight="1" spans="6:9">
      <c r="F27459" s="14"/>
      <c r="G27459" s="15"/>
      <c r="I27459" s="16"/>
    </row>
    <row r="27460" customHeight="1" spans="6:9">
      <c r="F27460" s="14"/>
      <c r="G27460" s="15"/>
      <c r="I27460" s="16"/>
    </row>
    <row r="27461" customHeight="1" spans="6:9">
      <c r="F27461" s="14"/>
      <c r="G27461" s="15"/>
      <c r="I27461" s="16"/>
    </row>
    <row r="27462" customHeight="1" spans="6:9">
      <c r="F27462" s="14"/>
      <c r="G27462" s="15"/>
      <c r="I27462" s="16"/>
    </row>
    <row r="27463" customHeight="1" spans="6:9">
      <c r="F27463" s="14"/>
      <c r="G27463" s="15"/>
      <c r="I27463" s="16"/>
    </row>
    <row r="27464" customHeight="1" spans="6:9">
      <c r="F27464" s="14"/>
      <c r="G27464" s="15"/>
      <c r="I27464" s="16"/>
    </row>
    <row r="27465" customHeight="1" spans="6:9">
      <c r="F27465" s="14"/>
      <c r="G27465" s="15"/>
      <c r="I27465" s="16"/>
    </row>
    <row r="27466" customHeight="1" spans="6:9">
      <c r="F27466" s="14"/>
      <c r="G27466" s="15"/>
      <c r="I27466" s="16"/>
    </row>
    <row r="27467" customHeight="1" spans="6:9">
      <c r="F27467" s="14"/>
      <c r="G27467" s="15"/>
      <c r="I27467" s="16"/>
    </row>
    <row r="27468" customHeight="1" spans="6:9">
      <c r="F27468" s="14"/>
      <c r="G27468" s="15"/>
      <c r="I27468" s="16"/>
    </row>
    <row r="27469" customHeight="1" spans="6:9">
      <c r="F27469" s="14"/>
      <c r="G27469" s="15"/>
      <c r="I27469" s="16"/>
    </row>
    <row r="27470" customHeight="1" spans="6:9">
      <c r="F27470" s="14"/>
      <c r="G27470" s="15"/>
      <c r="I27470" s="16"/>
    </row>
    <row r="27471" customHeight="1" spans="6:9">
      <c r="F27471" s="14"/>
      <c r="G27471" s="15"/>
      <c r="I27471" s="16"/>
    </row>
    <row r="27472" customHeight="1" spans="6:9">
      <c r="F27472" s="14"/>
      <c r="G27472" s="15"/>
      <c r="I27472" s="16"/>
    </row>
    <row r="27473" customHeight="1" spans="6:9">
      <c r="F27473" s="14"/>
      <c r="G27473" s="15"/>
      <c r="I27473" s="16"/>
    </row>
    <row r="27474" customHeight="1" spans="6:9">
      <c r="F27474" s="14"/>
      <c r="G27474" s="15"/>
      <c r="I27474" s="16"/>
    </row>
    <row r="27475" customHeight="1" spans="6:9">
      <c r="F27475" s="14"/>
      <c r="G27475" s="15"/>
      <c r="I27475" s="16"/>
    </row>
    <row r="27476" customHeight="1" spans="6:9">
      <c r="F27476" s="14"/>
      <c r="G27476" s="15"/>
      <c r="I27476" s="16"/>
    </row>
    <row r="27477" customHeight="1" spans="6:9">
      <c r="F27477" s="14"/>
      <c r="G27477" s="15"/>
      <c r="I27477" s="16"/>
    </row>
    <row r="27478" customHeight="1" spans="6:9">
      <c r="F27478" s="14"/>
      <c r="G27478" s="15"/>
      <c r="I27478" s="16"/>
    </row>
    <row r="27479" customHeight="1" spans="6:9">
      <c r="F27479" s="14"/>
      <c r="G27479" s="15"/>
      <c r="I27479" s="16"/>
    </row>
    <row r="27480" customHeight="1" spans="6:9">
      <c r="F27480" s="14"/>
      <c r="G27480" s="15"/>
      <c r="I27480" s="16"/>
    </row>
    <row r="27481" customHeight="1" spans="6:9">
      <c r="F27481" s="14"/>
      <c r="G27481" s="15"/>
      <c r="I27481" s="16"/>
    </row>
    <row r="27482" customHeight="1" spans="6:9">
      <c r="F27482" s="14"/>
      <c r="G27482" s="15"/>
      <c r="I27482" s="16"/>
    </row>
    <row r="27483" customHeight="1" spans="6:9">
      <c r="F27483" s="14"/>
      <c r="G27483" s="15"/>
      <c r="I27483" s="16"/>
    </row>
    <row r="27484" customHeight="1" spans="6:9">
      <c r="F27484" s="14"/>
      <c r="G27484" s="15"/>
      <c r="I27484" s="16"/>
    </row>
    <row r="27485" customHeight="1" spans="6:9">
      <c r="F27485" s="14"/>
      <c r="G27485" s="15"/>
      <c r="I27485" s="16"/>
    </row>
    <row r="27486" customHeight="1" spans="6:9">
      <c r="F27486" s="14"/>
      <c r="G27486" s="15"/>
      <c r="I27486" s="16"/>
    </row>
    <row r="27487" customHeight="1" spans="6:9">
      <c r="F27487" s="14"/>
      <c r="G27487" s="15"/>
      <c r="I27487" s="16"/>
    </row>
    <row r="27488" customHeight="1" spans="6:9">
      <c r="F27488" s="14"/>
      <c r="G27488" s="15"/>
      <c r="I27488" s="16"/>
    </row>
    <row r="27489" customHeight="1" spans="6:9">
      <c r="F27489" s="14"/>
      <c r="G27489" s="15"/>
      <c r="I27489" s="16"/>
    </row>
    <row r="27490" customHeight="1" spans="6:9">
      <c r="F27490" s="14"/>
      <c r="G27490" s="15"/>
      <c r="I27490" s="16"/>
    </row>
    <row r="27491" customHeight="1" spans="6:9">
      <c r="F27491" s="14"/>
      <c r="G27491" s="15"/>
      <c r="I27491" s="16"/>
    </row>
    <row r="27492" customHeight="1" spans="6:9">
      <c r="F27492" s="14"/>
      <c r="G27492" s="15"/>
      <c r="I27492" s="16"/>
    </row>
    <row r="27493" customHeight="1" spans="6:9">
      <c r="F27493" s="14"/>
      <c r="G27493" s="15"/>
      <c r="I27493" s="16"/>
    </row>
    <row r="27494" customHeight="1" spans="6:9">
      <c r="F27494" s="14"/>
      <c r="G27494" s="15"/>
      <c r="I27494" s="16"/>
    </row>
    <row r="27495" customHeight="1" spans="6:9">
      <c r="F27495" s="14"/>
      <c r="G27495" s="15"/>
      <c r="I27495" s="16"/>
    </row>
    <row r="27496" customHeight="1" spans="6:9">
      <c r="F27496" s="14"/>
      <c r="G27496" s="15"/>
      <c r="I27496" s="16"/>
    </row>
    <row r="27497" customHeight="1" spans="6:9">
      <c r="F27497" s="14"/>
      <c r="G27497" s="15"/>
      <c r="I27497" s="16"/>
    </row>
    <row r="27498" customHeight="1" spans="6:9">
      <c r="F27498" s="14"/>
      <c r="G27498" s="15"/>
      <c r="I27498" s="16"/>
    </row>
    <row r="27499" customHeight="1" spans="6:9">
      <c r="F27499" s="14"/>
      <c r="G27499" s="15"/>
      <c r="I27499" s="16"/>
    </row>
    <row r="27500" customHeight="1" spans="6:9">
      <c r="F27500" s="14"/>
      <c r="G27500" s="15"/>
      <c r="I27500" s="16"/>
    </row>
    <row r="27501" customHeight="1" spans="6:9">
      <c r="F27501" s="14"/>
      <c r="G27501" s="15"/>
      <c r="I27501" s="16"/>
    </row>
    <row r="27502" customHeight="1" spans="6:9">
      <c r="F27502" s="14"/>
      <c r="G27502" s="15"/>
      <c r="I27502" s="16"/>
    </row>
    <row r="27503" customHeight="1" spans="6:9">
      <c r="F27503" s="14"/>
      <c r="G27503" s="15"/>
      <c r="I27503" s="16"/>
    </row>
    <row r="27504" customHeight="1" spans="6:9">
      <c r="F27504" s="14"/>
      <c r="G27504" s="15"/>
      <c r="I27504" s="16"/>
    </row>
    <row r="27505" customHeight="1" spans="6:9">
      <c r="F27505" s="14"/>
      <c r="G27505" s="15"/>
      <c r="I27505" s="16"/>
    </row>
    <row r="27506" customHeight="1" spans="6:9">
      <c r="F27506" s="14"/>
      <c r="G27506" s="15"/>
      <c r="I27506" s="16"/>
    </row>
    <row r="27507" customHeight="1" spans="6:9">
      <c r="F27507" s="14"/>
      <c r="G27507" s="15"/>
      <c r="I27507" s="16"/>
    </row>
    <row r="27508" customHeight="1" spans="6:9">
      <c r="F27508" s="14"/>
      <c r="G27508" s="15"/>
      <c r="I27508" s="16"/>
    </row>
    <row r="27509" customHeight="1" spans="6:9">
      <c r="F27509" s="14"/>
      <c r="G27509" s="15"/>
      <c r="I27509" s="16"/>
    </row>
    <row r="27510" customHeight="1" spans="6:9">
      <c r="F27510" s="14"/>
      <c r="G27510" s="15"/>
      <c r="I27510" s="16"/>
    </row>
    <row r="27511" customHeight="1" spans="6:9">
      <c r="F27511" s="14"/>
      <c r="G27511" s="15"/>
      <c r="I27511" s="16"/>
    </row>
    <row r="27512" customHeight="1" spans="6:9">
      <c r="F27512" s="14"/>
      <c r="G27512" s="15"/>
      <c r="I27512" s="16"/>
    </row>
    <row r="27513" customHeight="1" spans="6:9">
      <c r="F27513" s="14"/>
      <c r="G27513" s="15"/>
      <c r="I27513" s="16"/>
    </row>
    <row r="27514" customHeight="1" spans="6:9">
      <c r="F27514" s="14"/>
      <c r="G27514" s="15"/>
      <c r="I27514" s="16"/>
    </row>
    <row r="27515" customHeight="1" spans="6:9">
      <c r="F27515" s="14"/>
      <c r="G27515" s="15"/>
      <c r="I27515" s="16"/>
    </row>
    <row r="27516" customHeight="1" spans="6:9">
      <c r="F27516" s="14"/>
      <c r="G27516" s="15"/>
      <c r="I27516" s="16"/>
    </row>
    <row r="27517" customHeight="1" spans="6:9">
      <c r="F27517" s="14"/>
      <c r="G27517" s="15"/>
      <c r="I27517" s="16"/>
    </row>
    <row r="27518" customHeight="1" spans="6:9">
      <c r="F27518" s="14"/>
      <c r="G27518" s="15"/>
      <c r="I27518" s="16"/>
    </row>
    <row r="27519" customHeight="1" spans="6:9">
      <c r="F27519" s="14"/>
      <c r="G27519" s="15"/>
      <c r="I27519" s="16"/>
    </row>
    <row r="27520" customHeight="1" spans="6:9">
      <c r="F27520" s="14"/>
      <c r="G27520" s="15"/>
      <c r="I27520" s="16"/>
    </row>
    <row r="27521" customHeight="1" spans="6:9">
      <c r="F27521" s="14"/>
      <c r="G27521" s="15"/>
      <c r="I27521" s="16"/>
    </row>
    <row r="27522" customHeight="1" spans="6:9">
      <c r="F27522" s="14"/>
      <c r="G27522" s="15"/>
      <c r="I27522" s="16"/>
    </row>
    <row r="27523" customHeight="1" spans="6:9">
      <c r="F27523" s="14"/>
      <c r="G27523" s="15"/>
      <c r="I27523" s="16"/>
    </row>
    <row r="27524" customHeight="1" spans="6:9">
      <c r="F27524" s="14"/>
      <c r="G27524" s="15"/>
      <c r="I27524" s="16"/>
    </row>
    <row r="27525" customHeight="1" spans="6:9">
      <c r="F27525" s="14"/>
      <c r="G27525" s="15"/>
      <c r="I27525" s="16"/>
    </row>
    <row r="27526" customHeight="1" spans="6:9">
      <c r="F27526" s="14"/>
      <c r="G27526" s="15"/>
      <c r="I27526" s="16"/>
    </row>
    <row r="27527" customHeight="1" spans="6:9">
      <c r="F27527" s="14"/>
      <c r="G27527" s="15"/>
      <c r="I27527" s="16"/>
    </row>
    <row r="27528" customHeight="1" spans="6:9">
      <c r="F27528" s="14"/>
      <c r="G27528" s="15"/>
      <c r="I27528" s="16"/>
    </row>
    <row r="27529" customHeight="1" spans="6:9">
      <c r="F27529" s="14"/>
      <c r="G27529" s="15"/>
      <c r="I27529" s="16"/>
    </row>
    <row r="27530" customHeight="1" spans="6:9">
      <c r="F27530" s="14"/>
      <c r="G27530" s="15"/>
      <c r="I27530" s="16"/>
    </row>
    <row r="27531" customHeight="1" spans="6:9">
      <c r="F27531" s="14"/>
      <c r="G27531" s="15"/>
      <c r="I27531" s="16"/>
    </row>
    <row r="27532" customHeight="1" spans="6:9">
      <c r="F27532" s="14"/>
      <c r="G27532" s="15"/>
      <c r="I27532" s="16"/>
    </row>
    <row r="27533" customHeight="1" spans="6:9">
      <c r="F27533" s="14"/>
      <c r="G27533" s="15"/>
      <c r="I27533" s="16"/>
    </row>
    <row r="27534" customHeight="1" spans="6:9">
      <c r="F27534" s="14"/>
      <c r="G27534" s="15"/>
      <c r="I27534" s="16"/>
    </row>
    <row r="27535" customHeight="1" spans="6:9">
      <c r="F27535" s="14"/>
      <c r="G27535" s="15"/>
      <c r="I27535" s="16"/>
    </row>
    <row r="27536" customHeight="1" spans="6:9">
      <c r="F27536" s="14"/>
      <c r="G27536" s="15"/>
      <c r="I27536" s="16"/>
    </row>
    <row r="27537" customHeight="1" spans="6:9">
      <c r="F27537" s="14"/>
      <c r="G27537" s="15"/>
      <c r="I27537" s="16"/>
    </row>
    <row r="27538" customHeight="1" spans="6:9">
      <c r="F27538" s="14"/>
      <c r="G27538" s="15"/>
      <c r="I27538" s="16"/>
    </row>
    <row r="27539" customHeight="1" spans="6:9">
      <c r="F27539" s="14"/>
      <c r="G27539" s="15"/>
      <c r="I27539" s="16"/>
    </row>
    <row r="27540" customHeight="1" spans="6:9">
      <c r="F27540" s="14"/>
      <c r="G27540" s="15"/>
      <c r="I27540" s="16"/>
    </row>
    <row r="27541" customHeight="1" spans="6:9">
      <c r="F27541" s="14"/>
      <c r="G27541" s="15"/>
      <c r="I27541" s="16"/>
    </row>
    <row r="27542" customHeight="1" spans="6:9">
      <c r="F27542" s="14"/>
      <c r="G27542" s="15"/>
      <c r="I27542" s="16"/>
    </row>
    <row r="27543" customHeight="1" spans="6:9">
      <c r="F27543" s="14"/>
      <c r="G27543" s="15"/>
      <c r="I27543" s="16"/>
    </row>
    <row r="27544" customHeight="1" spans="6:9">
      <c r="F27544" s="14"/>
      <c r="G27544" s="15"/>
      <c r="I27544" s="16"/>
    </row>
    <row r="27545" customHeight="1" spans="6:9">
      <c r="F27545" s="14"/>
      <c r="G27545" s="15"/>
      <c r="I27545" s="16"/>
    </row>
    <row r="27546" customHeight="1" spans="6:9">
      <c r="F27546" s="14"/>
      <c r="G27546" s="15"/>
      <c r="I27546" s="16"/>
    </row>
    <row r="27547" customHeight="1" spans="6:9">
      <c r="F27547" s="14"/>
      <c r="G27547" s="15"/>
      <c r="I27547" s="16"/>
    </row>
    <row r="27548" customHeight="1" spans="6:9">
      <c r="F27548" s="14"/>
      <c r="G27548" s="15"/>
      <c r="I27548" s="16"/>
    </row>
    <row r="27549" customHeight="1" spans="6:9">
      <c r="F27549" s="14"/>
      <c r="G27549" s="15"/>
      <c r="I27549" s="16"/>
    </row>
    <row r="27550" customHeight="1" spans="6:9">
      <c r="F27550" s="14"/>
      <c r="G27550" s="15"/>
      <c r="I27550" s="16"/>
    </row>
    <row r="27551" customHeight="1" spans="6:9">
      <c r="F27551" s="14"/>
      <c r="G27551" s="15"/>
      <c r="I27551" s="16"/>
    </row>
    <row r="27552" customHeight="1" spans="6:9">
      <c r="F27552" s="14"/>
      <c r="G27552" s="15"/>
      <c r="I27552" s="16"/>
    </row>
    <row r="27553" customHeight="1" spans="6:9">
      <c r="F27553" s="14"/>
      <c r="G27553" s="15"/>
      <c r="I27553" s="16"/>
    </row>
    <row r="27554" customHeight="1" spans="6:9">
      <c r="F27554" s="14"/>
      <c r="G27554" s="15"/>
      <c r="I27554" s="16"/>
    </row>
    <row r="27555" customHeight="1" spans="6:9">
      <c r="F27555" s="14"/>
      <c r="G27555" s="15"/>
      <c r="I27555" s="16"/>
    </row>
    <row r="27556" customHeight="1" spans="6:9">
      <c r="F27556" s="14"/>
      <c r="G27556" s="15"/>
      <c r="I27556" s="16"/>
    </row>
    <row r="27557" customHeight="1" spans="6:9">
      <c r="F27557" s="14"/>
      <c r="G27557" s="15"/>
      <c r="I27557" s="16"/>
    </row>
    <row r="27558" customHeight="1" spans="6:9">
      <c r="F27558" s="14"/>
      <c r="G27558" s="15"/>
      <c r="I27558" s="16"/>
    </row>
    <row r="27559" customHeight="1" spans="6:9">
      <c r="F27559" s="14"/>
      <c r="G27559" s="15"/>
      <c r="I27559" s="16"/>
    </row>
    <row r="27560" customHeight="1" spans="6:9">
      <c r="F27560" s="14"/>
      <c r="G27560" s="15"/>
      <c r="I27560" s="16"/>
    </row>
    <row r="27561" customHeight="1" spans="6:9">
      <c r="F27561" s="14"/>
      <c r="G27561" s="15"/>
      <c r="I27561" s="16"/>
    </row>
    <row r="27562" customHeight="1" spans="6:9">
      <c r="F27562" s="14"/>
      <c r="G27562" s="15"/>
      <c r="I27562" s="16"/>
    </row>
    <row r="27563" customHeight="1" spans="6:9">
      <c r="F27563" s="14"/>
      <c r="G27563" s="15"/>
      <c r="I27563" s="16"/>
    </row>
    <row r="27564" customHeight="1" spans="6:9">
      <c r="F27564" s="14"/>
      <c r="G27564" s="15"/>
      <c r="I27564" s="16"/>
    </row>
    <row r="27565" customHeight="1" spans="6:9">
      <c r="F27565" s="14"/>
      <c r="G27565" s="15"/>
      <c r="I27565" s="16"/>
    </row>
    <row r="27566" customHeight="1" spans="6:9">
      <c r="F27566" s="14"/>
      <c r="G27566" s="15"/>
      <c r="I27566" s="16"/>
    </row>
    <row r="27567" customHeight="1" spans="6:9">
      <c r="F27567" s="14"/>
      <c r="G27567" s="15"/>
      <c r="I27567" s="16"/>
    </row>
    <row r="27568" customHeight="1" spans="6:9">
      <c r="F27568" s="14"/>
      <c r="G27568" s="15"/>
      <c r="I27568" s="16"/>
    </row>
    <row r="27569" customHeight="1" spans="6:9">
      <c r="F27569" s="14"/>
      <c r="G27569" s="15"/>
      <c r="I27569" s="16"/>
    </row>
    <row r="27570" customHeight="1" spans="6:9">
      <c r="F27570" s="14"/>
      <c r="G27570" s="15"/>
      <c r="I27570" s="16"/>
    </row>
    <row r="27571" customHeight="1" spans="6:9">
      <c r="F27571" s="14"/>
      <c r="G27571" s="15"/>
      <c r="I27571" s="16"/>
    </row>
    <row r="27572" customHeight="1" spans="6:9">
      <c r="F27572" s="14"/>
      <c r="G27572" s="15"/>
      <c r="I27572" s="16"/>
    </row>
    <row r="27573" customHeight="1" spans="6:9">
      <c r="F27573" s="14"/>
      <c r="G27573" s="15"/>
      <c r="I27573" s="16"/>
    </row>
    <row r="27574" customHeight="1" spans="6:9">
      <c r="F27574" s="14"/>
      <c r="G27574" s="15"/>
      <c r="I27574" s="16"/>
    </row>
    <row r="27575" customHeight="1" spans="6:9">
      <c r="F27575" s="14"/>
      <c r="G27575" s="15"/>
      <c r="I27575" s="16"/>
    </row>
    <row r="27576" customHeight="1" spans="6:9">
      <c r="F27576" s="14"/>
      <c r="G27576" s="15"/>
      <c r="I27576" s="16"/>
    </row>
    <row r="27577" customHeight="1" spans="6:9">
      <c r="F27577" s="14"/>
      <c r="G27577" s="15"/>
      <c r="I27577" s="16"/>
    </row>
    <row r="27578" customHeight="1" spans="6:9">
      <c r="F27578" s="14"/>
      <c r="G27578" s="15"/>
      <c r="I27578" s="16"/>
    </row>
    <row r="27579" customHeight="1" spans="6:9">
      <c r="F27579" s="14"/>
      <c r="G27579" s="15"/>
      <c r="I27579" s="16"/>
    </row>
    <row r="27580" customHeight="1" spans="6:9">
      <c r="F27580" s="14"/>
      <c r="G27580" s="15"/>
      <c r="I27580" s="16"/>
    </row>
    <row r="27581" customHeight="1" spans="6:9">
      <c r="F27581" s="14"/>
      <c r="G27581" s="15"/>
      <c r="I27581" s="16"/>
    </row>
    <row r="27582" customHeight="1" spans="6:9">
      <c r="F27582" s="14"/>
      <c r="G27582" s="15"/>
      <c r="I27582" s="16"/>
    </row>
    <row r="27583" customHeight="1" spans="6:9">
      <c r="F27583" s="14"/>
      <c r="G27583" s="15"/>
      <c r="I27583" s="16"/>
    </row>
    <row r="27584" customHeight="1" spans="6:9">
      <c r="F27584" s="14"/>
      <c r="G27584" s="15"/>
      <c r="I27584" s="16"/>
    </row>
    <row r="27585" customHeight="1" spans="6:9">
      <c r="F27585" s="14"/>
      <c r="G27585" s="15"/>
      <c r="I27585" s="16"/>
    </row>
    <row r="27586" customHeight="1" spans="6:9">
      <c r="F27586" s="14"/>
      <c r="G27586" s="15"/>
      <c r="I27586" s="16"/>
    </row>
    <row r="27587" customHeight="1" spans="6:9">
      <c r="F27587" s="14"/>
      <c r="G27587" s="15"/>
      <c r="I27587" s="16"/>
    </row>
    <row r="27588" customHeight="1" spans="6:9">
      <c r="F27588" s="14"/>
      <c r="G27588" s="15"/>
      <c r="I27588" s="16"/>
    </row>
    <row r="27589" customHeight="1" spans="6:9">
      <c r="F27589" s="14"/>
      <c r="G27589" s="15"/>
      <c r="I27589" s="16"/>
    </row>
    <row r="27590" customHeight="1" spans="6:9">
      <c r="F27590" s="14"/>
      <c r="G27590" s="15"/>
      <c r="I27590" s="16"/>
    </row>
    <row r="27591" customHeight="1" spans="6:9">
      <c r="F27591" s="14"/>
      <c r="G27591" s="15"/>
      <c r="I27591" s="16"/>
    </row>
    <row r="27592" customHeight="1" spans="6:9">
      <c r="F27592" s="14"/>
      <c r="G27592" s="15"/>
      <c r="I27592" s="16"/>
    </row>
    <row r="27593" customHeight="1" spans="6:9">
      <c r="F27593" s="14"/>
      <c r="G27593" s="15"/>
      <c r="I27593" s="16"/>
    </row>
    <row r="27594" customHeight="1" spans="6:9">
      <c r="F27594" s="14"/>
      <c r="G27594" s="15"/>
      <c r="I27594" s="16"/>
    </row>
    <row r="27595" customHeight="1" spans="6:9">
      <c r="F27595" s="14"/>
      <c r="G27595" s="15"/>
      <c r="I27595" s="16"/>
    </row>
    <row r="27596" customHeight="1" spans="6:9">
      <c r="F27596" s="14"/>
      <c r="G27596" s="15"/>
      <c r="I27596" s="16"/>
    </row>
    <row r="27597" customHeight="1" spans="6:9">
      <c r="F27597" s="14"/>
      <c r="G27597" s="15"/>
      <c r="I27597" s="16"/>
    </row>
    <row r="27598" customHeight="1" spans="6:9">
      <c r="F27598" s="14"/>
      <c r="G27598" s="15"/>
      <c r="I27598" s="16"/>
    </row>
    <row r="27599" customHeight="1" spans="6:9">
      <c r="F27599" s="14"/>
      <c r="G27599" s="15"/>
      <c r="I27599" s="16"/>
    </row>
    <row r="27600" customHeight="1" spans="6:9">
      <c r="F27600" s="14"/>
      <c r="G27600" s="15"/>
      <c r="I27600" s="16"/>
    </row>
    <row r="27601" customHeight="1" spans="6:9">
      <c r="F27601" s="14"/>
      <c r="G27601" s="15"/>
      <c r="I27601" s="16"/>
    </row>
    <row r="27602" customHeight="1" spans="6:9">
      <c r="F27602" s="14"/>
      <c r="G27602" s="15"/>
      <c r="I27602" s="16"/>
    </row>
    <row r="27603" customHeight="1" spans="6:9">
      <c r="F27603" s="14"/>
      <c r="G27603" s="15"/>
      <c r="I27603" s="16"/>
    </row>
    <row r="27604" customHeight="1" spans="6:9">
      <c r="F27604" s="14"/>
      <c r="G27604" s="15"/>
      <c r="I27604" s="16"/>
    </row>
    <row r="27605" customHeight="1" spans="6:9">
      <c r="F27605" s="14"/>
      <c r="G27605" s="15"/>
      <c r="I27605" s="16"/>
    </row>
    <row r="27606" customHeight="1" spans="6:9">
      <c r="F27606" s="14"/>
      <c r="G27606" s="15"/>
      <c r="I27606" s="16"/>
    </row>
    <row r="27607" customHeight="1" spans="6:9">
      <c r="F27607" s="14"/>
      <c r="G27607" s="15"/>
      <c r="I27607" s="16"/>
    </row>
    <row r="27608" customHeight="1" spans="6:9">
      <c r="F27608" s="14"/>
      <c r="G27608" s="15"/>
      <c r="I27608" s="16"/>
    </row>
    <row r="27609" customHeight="1" spans="6:9">
      <c r="F27609" s="14"/>
      <c r="G27609" s="15"/>
      <c r="I27609" s="16"/>
    </row>
    <row r="27610" customHeight="1" spans="6:9">
      <c r="F27610" s="14"/>
      <c r="G27610" s="15"/>
      <c r="I27610" s="16"/>
    </row>
    <row r="27611" customHeight="1" spans="6:9">
      <c r="F27611" s="14"/>
      <c r="G27611" s="15"/>
      <c r="I27611" s="16"/>
    </row>
    <row r="27612" customHeight="1" spans="6:9">
      <c r="F27612" s="14"/>
      <c r="G27612" s="15"/>
      <c r="I27612" s="16"/>
    </row>
    <row r="27613" customHeight="1" spans="6:9">
      <c r="F27613" s="14"/>
      <c r="G27613" s="15"/>
      <c r="I27613" s="16"/>
    </row>
    <row r="27614" customHeight="1" spans="6:9">
      <c r="F27614" s="14"/>
      <c r="G27614" s="15"/>
      <c r="I27614" s="16"/>
    </row>
    <row r="27615" customHeight="1" spans="6:9">
      <c r="F27615" s="14"/>
      <c r="G27615" s="15"/>
      <c r="I27615" s="16"/>
    </row>
    <row r="27616" customHeight="1" spans="6:9">
      <c r="F27616" s="14"/>
      <c r="G27616" s="15"/>
      <c r="I27616" s="16"/>
    </row>
    <row r="27617" customHeight="1" spans="6:9">
      <c r="F27617" s="14"/>
      <c r="G27617" s="15"/>
      <c r="I27617" s="16"/>
    </row>
    <row r="27618" customHeight="1" spans="6:9">
      <c r="F27618" s="14"/>
      <c r="G27618" s="15"/>
      <c r="I27618" s="16"/>
    </row>
    <row r="27619" customHeight="1" spans="6:9">
      <c r="F27619" s="14"/>
      <c r="G27619" s="15"/>
      <c r="I27619" s="16"/>
    </row>
    <row r="27620" customHeight="1" spans="6:9">
      <c r="F27620" s="14"/>
      <c r="G27620" s="15"/>
      <c r="I27620" s="16"/>
    </row>
    <row r="27621" customHeight="1" spans="6:9">
      <c r="F27621" s="14"/>
      <c r="G27621" s="15"/>
      <c r="I27621" s="16"/>
    </row>
    <row r="27622" customHeight="1" spans="6:9">
      <c r="F27622" s="14"/>
      <c r="G27622" s="15"/>
      <c r="I27622" s="16"/>
    </row>
    <row r="27623" customHeight="1" spans="6:9">
      <c r="F27623" s="14"/>
      <c r="G27623" s="15"/>
      <c r="I27623" s="16"/>
    </row>
    <row r="27624" customHeight="1" spans="6:9">
      <c r="F27624" s="14"/>
      <c r="G27624" s="15"/>
      <c r="I27624" s="16"/>
    </row>
    <row r="27625" customHeight="1" spans="6:9">
      <c r="F27625" s="14"/>
      <c r="G27625" s="15"/>
      <c r="I27625" s="16"/>
    </row>
    <row r="27626" customHeight="1" spans="6:9">
      <c r="F27626" s="14"/>
      <c r="G27626" s="15"/>
      <c r="I27626" s="16"/>
    </row>
    <row r="27627" customHeight="1" spans="6:9">
      <c r="F27627" s="14"/>
      <c r="G27627" s="15"/>
      <c r="I27627" s="16"/>
    </row>
    <row r="27628" customHeight="1" spans="6:9">
      <c r="F27628" s="14"/>
      <c r="G27628" s="15"/>
      <c r="I27628" s="16"/>
    </row>
    <row r="27629" customHeight="1" spans="6:9">
      <c r="F27629" s="14"/>
      <c r="G27629" s="15"/>
      <c r="I27629" s="16"/>
    </row>
    <row r="27630" customHeight="1" spans="6:9">
      <c r="F27630" s="14"/>
      <c r="G27630" s="15"/>
      <c r="I27630" s="16"/>
    </row>
    <row r="27631" customHeight="1" spans="6:9">
      <c r="F27631" s="14"/>
      <c r="G27631" s="15"/>
      <c r="I27631" s="16"/>
    </row>
    <row r="27632" customHeight="1" spans="6:9">
      <c r="F27632" s="14"/>
      <c r="G27632" s="15"/>
      <c r="I27632" s="16"/>
    </row>
    <row r="27633" customHeight="1" spans="6:9">
      <c r="F27633" s="14"/>
      <c r="G27633" s="15"/>
      <c r="I27633" s="16"/>
    </row>
    <row r="27634" customHeight="1" spans="6:9">
      <c r="F27634" s="14"/>
      <c r="G27634" s="15"/>
      <c r="I27634" s="16"/>
    </row>
    <row r="27635" customHeight="1" spans="6:9">
      <c r="F27635" s="14"/>
      <c r="G27635" s="15"/>
      <c r="I27635" s="16"/>
    </row>
    <row r="27636" customHeight="1" spans="6:9">
      <c r="F27636" s="14"/>
      <c r="G27636" s="15"/>
      <c r="I27636" s="16"/>
    </row>
    <row r="27637" customHeight="1" spans="6:9">
      <c r="F27637" s="14"/>
      <c r="G27637" s="15"/>
      <c r="I27637" s="16"/>
    </row>
    <row r="27638" customHeight="1" spans="6:9">
      <c r="F27638" s="14"/>
      <c r="G27638" s="15"/>
      <c r="I27638" s="16"/>
    </row>
    <row r="27639" customHeight="1" spans="6:9">
      <c r="F27639" s="14"/>
      <c r="G27639" s="15"/>
      <c r="I27639" s="16"/>
    </row>
    <row r="27640" customHeight="1" spans="6:9">
      <c r="F27640" s="14"/>
      <c r="G27640" s="15"/>
      <c r="I27640" s="16"/>
    </row>
    <row r="27641" customHeight="1" spans="6:9">
      <c r="F27641" s="14"/>
      <c r="G27641" s="15"/>
      <c r="I27641" s="16"/>
    </row>
    <row r="27642" customHeight="1" spans="6:9">
      <c r="F27642" s="14"/>
      <c r="G27642" s="15"/>
      <c r="I27642" s="16"/>
    </row>
    <row r="27643" customHeight="1" spans="6:9">
      <c r="F27643" s="14"/>
      <c r="G27643" s="15"/>
      <c r="I27643" s="16"/>
    </row>
    <row r="27644" customHeight="1" spans="6:9">
      <c r="F27644" s="14"/>
      <c r="G27644" s="15"/>
      <c r="I27644" s="16"/>
    </row>
    <row r="27645" customHeight="1" spans="6:9">
      <c r="F27645" s="14"/>
      <c r="G27645" s="15"/>
      <c r="I27645" s="16"/>
    </row>
    <row r="27646" customHeight="1" spans="6:9">
      <c r="F27646" s="14"/>
      <c r="G27646" s="15"/>
      <c r="I27646" s="16"/>
    </row>
    <row r="27647" customHeight="1" spans="6:9">
      <c r="F27647" s="14"/>
      <c r="G27647" s="15"/>
      <c r="I27647" s="16"/>
    </row>
    <row r="27648" customHeight="1" spans="6:9">
      <c r="F27648" s="14"/>
      <c r="G27648" s="15"/>
      <c r="I27648" s="16"/>
    </row>
    <row r="27649" customHeight="1" spans="6:9">
      <c r="F27649" s="14"/>
      <c r="G27649" s="15"/>
      <c r="I27649" s="16"/>
    </row>
    <row r="27650" customHeight="1" spans="6:9">
      <c r="F27650" s="14"/>
      <c r="G27650" s="15"/>
      <c r="I27650" s="16"/>
    </row>
    <row r="27651" customHeight="1" spans="6:9">
      <c r="F27651" s="14"/>
      <c r="G27651" s="15"/>
      <c r="I27651" s="16"/>
    </row>
    <row r="27652" customHeight="1" spans="6:9">
      <c r="F27652" s="14"/>
      <c r="G27652" s="15"/>
      <c r="I27652" s="16"/>
    </row>
    <row r="27653" customHeight="1" spans="6:9">
      <c r="F27653" s="14"/>
      <c r="G27653" s="15"/>
      <c r="I27653" s="16"/>
    </row>
    <row r="27654" customHeight="1" spans="6:9">
      <c r="F27654" s="14"/>
      <c r="G27654" s="15"/>
      <c r="I27654" s="16"/>
    </row>
    <row r="27655" customHeight="1" spans="6:9">
      <c r="F27655" s="14"/>
      <c r="G27655" s="15"/>
      <c r="I27655" s="16"/>
    </row>
    <row r="27656" customHeight="1" spans="6:9">
      <c r="F27656" s="14"/>
      <c r="G27656" s="15"/>
      <c r="I27656" s="16"/>
    </row>
    <row r="27657" customHeight="1" spans="6:9">
      <c r="F27657" s="14"/>
      <c r="G27657" s="15"/>
      <c r="I27657" s="16"/>
    </row>
    <row r="27658" customHeight="1" spans="6:9">
      <c r="F27658" s="14"/>
      <c r="G27658" s="15"/>
      <c r="I27658" s="16"/>
    </row>
    <row r="27659" customHeight="1" spans="6:9">
      <c r="F27659" s="14"/>
      <c r="G27659" s="15"/>
      <c r="I27659" s="16"/>
    </row>
    <row r="27660" customHeight="1" spans="6:9">
      <c r="F27660" s="14"/>
      <c r="G27660" s="15"/>
      <c r="I27660" s="16"/>
    </row>
    <row r="27661" customHeight="1" spans="6:9">
      <c r="F27661" s="14"/>
      <c r="G27661" s="15"/>
      <c r="I27661" s="16"/>
    </row>
    <row r="27662" customHeight="1" spans="6:9">
      <c r="F27662" s="14"/>
      <c r="G27662" s="15"/>
      <c r="I27662" s="16"/>
    </row>
    <row r="27663" customHeight="1" spans="6:9">
      <c r="F27663" s="14"/>
      <c r="G27663" s="15"/>
      <c r="I27663" s="16"/>
    </row>
    <row r="27664" customHeight="1" spans="6:9">
      <c r="F27664" s="14"/>
      <c r="G27664" s="15"/>
      <c r="I27664" s="16"/>
    </row>
    <row r="27665" customHeight="1" spans="6:9">
      <c r="F27665" s="14"/>
      <c r="G27665" s="15"/>
      <c r="I27665" s="16"/>
    </row>
    <row r="27666" customHeight="1" spans="6:9">
      <c r="F27666" s="14"/>
      <c r="G27666" s="15"/>
      <c r="I27666" s="16"/>
    </row>
    <row r="27667" customHeight="1" spans="6:9">
      <c r="F27667" s="14"/>
      <c r="G27667" s="15"/>
      <c r="I27667" s="16"/>
    </row>
    <row r="27668" customHeight="1" spans="6:9">
      <c r="F27668" s="14"/>
      <c r="G27668" s="15"/>
      <c r="I27668" s="16"/>
    </row>
    <row r="27669" customHeight="1" spans="6:9">
      <c r="F27669" s="14"/>
      <c r="G27669" s="15"/>
      <c r="I27669" s="16"/>
    </row>
    <row r="27670" customHeight="1" spans="6:9">
      <c r="F27670" s="14"/>
      <c r="G27670" s="15"/>
      <c r="I27670" s="16"/>
    </row>
    <row r="27671" customHeight="1" spans="6:9">
      <c r="F27671" s="14"/>
      <c r="G27671" s="15"/>
      <c r="I27671" s="16"/>
    </row>
    <row r="27672" customHeight="1" spans="6:9">
      <c r="F27672" s="14"/>
      <c r="G27672" s="15"/>
      <c r="I27672" s="16"/>
    </row>
    <row r="27673" customHeight="1" spans="6:9">
      <c r="F27673" s="14"/>
      <c r="G27673" s="15"/>
      <c r="I27673" s="16"/>
    </row>
    <row r="27674" customHeight="1" spans="6:9">
      <c r="F27674" s="14"/>
      <c r="G27674" s="15"/>
      <c r="I27674" s="16"/>
    </row>
    <row r="27675" customHeight="1" spans="6:9">
      <c r="F27675" s="14"/>
      <c r="G27675" s="15"/>
      <c r="I27675" s="16"/>
    </row>
    <row r="27676" customHeight="1" spans="6:9">
      <c r="F27676" s="14"/>
      <c r="G27676" s="15"/>
      <c r="I27676" s="16"/>
    </row>
    <row r="27677" customHeight="1" spans="6:9">
      <c r="F27677" s="14"/>
      <c r="G27677" s="15"/>
      <c r="I27677" s="16"/>
    </row>
    <row r="27678" customHeight="1" spans="6:9">
      <c r="F27678" s="14"/>
      <c r="G27678" s="15"/>
      <c r="I27678" s="16"/>
    </row>
    <row r="27679" customHeight="1" spans="6:9">
      <c r="F27679" s="14"/>
      <c r="G27679" s="15"/>
      <c r="I27679" s="16"/>
    </row>
    <row r="27680" customHeight="1" spans="6:9">
      <c r="F27680" s="14"/>
      <c r="G27680" s="15"/>
      <c r="I27680" s="16"/>
    </row>
    <row r="27681" customHeight="1" spans="6:9">
      <c r="F27681" s="14"/>
      <c r="G27681" s="15"/>
      <c r="I27681" s="16"/>
    </row>
    <row r="27682" customHeight="1" spans="6:9">
      <c r="F27682" s="14"/>
      <c r="G27682" s="15"/>
      <c r="I27682" s="16"/>
    </row>
    <row r="27683" customHeight="1" spans="6:9">
      <c r="F27683" s="14"/>
      <c r="G27683" s="15"/>
      <c r="I27683" s="16"/>
    </row>
    <row r="27684" customHeight="1" spans="6:9">
      <c r="F27684" s="14"/>
      <c r="G27684" s="15"/>
      <c r="I27684" s="16"/>
    </row>
    <row r="27685" customHeight="1" spans="6:9">
      <c r="F27685" s="14"/>
      <c r="G27685" s="15"/>
      <c r="I27685" s="16"/>
    </row>
    <row r="27686" customHeight="1" spans="6:9">
      <c r="F27686" s="14"/>
      <c r="G27686" s="15"/>
      <c r="I27686" s="16"/>
    </row>
    <row r="27687" customHeight="1" spans="6:9">
      <c r="F27687" s="14"/>
      <c r="G27687" s="15"/>
      <c r="I27687" s="16"/>
    </row>
    <row r="27688" customHeight="1" spans="6:9">
      <c r="F27688" s="14"/>
      <c r="G27688" s="15"/>
      <c r="I27688" s="16"/>
    </row>
    <row r="27689" customHeight="1" spans="6:9">
      <c r="F27689" s="14"/>
      <c r="G27689" s="15"/>
      <c r="I27689" s="16"/>
    </row>
    <row r="27690" customHeight="1" spans="6:9">
      <c r="F27690" s="14"/>
      <c r="G27690" s="15"/>
      <c r="I27690" s="16"/>
    </row>
    <row r="27691" customHeight="1" spans="6:9">
      <c r="F27691" s="14"/>
      <c r="G27691" s="15"/>
      <c r="I27691" s="16"/>
    </row>
    <row r="27692" customHeight="1" spans="6:9">
      <c r="F27692" s="14"/>
      <c r="G27692" s="15"/>
      <c r="I27692" s="16"/>
    </row>
    <row r="27693" customHeight="1" spans="6:9">
      <c r="F27693" s="14"/>
      <c r="G27693" s="15"/>
      <c r="I27693" s="16"/>
    </row>
    <row r="27694" customHeight="1" spans="6:9">
      <c r="F27694" s="14"/>
      <c r="G27694" s="15"/>
      <c r="I27694" s="16"/>
    </row>
    <row r="27695" customHeight="1" spans="6:9">
      <c r="F27695" s="14"/>
      <c r="G27695" s="15"/>
      <c r="I27695" s="16"/>
    </row>
    <row r="27696" customHeight="1" spans="6:9">
      <c r="F27696" s="14"/>
      <c r="G27696" s="15"/>
      <c r="I27696" s="16"/>
    </row>
    <row r="27697" customHeight="1" spans="6:9">
      <c r="F27697" s="14"/>
      <c r="G27697" s="15"/>
      <c r="I27697" s="16"/>
    </row>
    <row r="27698" customHeight="1" spans="6:9">
      <c r="F27698" s="14"/>
      <c r="G27698" s="15"/>
      <c r="I27698" s="16"/>
    </row>
    <row r="27699" customHeight="1" spans="6:9">
      <c r="F27699" s="14"/>
      <c r="G27699" s="15"/>
      <c r="I27699" s="16"/>
    </row>
    <row r="27700" customHeight="1" spans="6:9">
      <c r="F27700" s="14"/>
      <c r="G27700" s="15"/>
      <c r="I27700" s="16"/>
    </row>
    <row r="27701" customHeight="1" spans="6:9">
      <c r="F27701" s="14"/>
      <c r="G27701" s="15"/>
      <c r="I27701" s="16"/>
    </row>
    <row r="27702" customHeight="1" spans="6:9">
      <c r="F27702" s="14"/>
      <c r="G27702" s="15"/>
      <c r="I27702" s="16"/>
    </row>
    <row r="27703" customHeight="1" spans="6:9">
      <c r="F27703" s="14"/>
      <c r="G27703" s="15"/>
      <c r="I27703" s="16"/>
    </row>
    <row r="27704" customHeight="1" spans="6:9">
      <c r="F27704" s="14"/>
      <c r="G27704" s="15"/>
      <c r="I27704" s="16"/>
    </row>
    <row r="27705" customHeight="1" spans="6:9">
      <c r="F27705" s="14"/>
      <c r="G27705" s="15"/>
      <c r="I27705" s="16"/>
    </row>
    <row r="27706" customHeight="1" spans="6:9">
      <c r="F27706" s="14"/>
      <c r="G27706" s="15"/>
      <c r="I27706" s="16"/>
    </row>
    <row r="27707" customHeight="1" spans="6:9">
      <c r="F27707" s="14"/>
      <c r="G27707" s="15"/>
      <c r="I27707" s="16"/>
    </row>
    <row r="27708" customHeight="1" spans="6:9">
      <c r="F27708" s="14"/>
      <c r="G27708" s="15"/>
      <c r="I27708" s="16"/>
    </row>
    <row r="27709" customHeight="1" spans="6:9">
      <c r="F27709" s="14"/>
      <c r="G27709" s="15"/>
      <c r="I27709" s="16"/>
    </row>
    <row r="27710" customHeight="1" spans="6:9">
      <c r="F27710" s="14"/>
      <c r="G27710" s="15"/>
      <c r="I27710" s="16"/>
    </row>
    <row r="27711" customHeight="1" spans="6:9">
      <c r="F27711" s="14"/>
      <c r="G27711" s="15"/>
      <c r="I27711" s="16"/>
    </row>
    <row r="27712" customHeight="1" spans="6:9">
      <c r="F27712" s="14"/>
      <c r="G27712" s="15"/>
      <c r="I27712" s="16"/>
    </row>
    <row r="27713" customHeight="1" spans="6:9">
      <c r="F27713" s="14"/>
      <c r="G27713" s="15"/>
      <c r="I27713" s="16"/>
    </row>
    <row r="27714" customHeight="1" spans="6:9">
      <c r="F27714" s="14"/>
      <c r="G27714" s="15"/>
      <c r="I27714" s="16"/>
    </row>
    <row r="27715" customHeight="1" spans="6:9">
      <c r="F27715" s="14"/>
      <c r="G27715" s="15"/>
      <c r="I27715" s="16"/>
    </row>
    <row r="27716" customHeight="1" spans="6:9">
      <c r="F27716" s="14"/>
      <c r="G27716" s="15"/>
      <c r="I27716" s="16"/>
    </row>
    <row r="27717" customHeight="1" spans="6:9">
      <c r="F27717" s="14"/>
      <c r="G27717" s="15"/>
      <c r="I27717" s="16"/>
    </row>
    <row r="27718" customHeight="1" spans="6:9">
      <c r="F27718" s="14"/>
      <c r="G27718" s="15"/>
      <c r="I27718" s="16"/>
    </row>
    <row r="27719" customHeight="1" spans="6:9">
      <c r="F27719" s="14"/>
      <c r="G27719" s="15"/>
      <c r="I27719" s="16"/>
    </row>
    <row r="27720" customHeight="1" spans="6:9">
      <c r="F27720" s="14"/>
      <c r="G27720" s="15"/>
      <c r="I27720" s="16"/>
    </row>
    <row r="27721" customHeight="1" spans="6:9">
      <c r="F27721" s="14"/>
      <c r="G27721" s="15"/>
      <c r="I27721" s="16"/>
    </row>
    <row r="27722" customHeight="1" spans="6:9">
      <c r="F27722" s="14"/>
      <c r="G27722" s="15"/>
      <c r="I27722" s="16"/>
    </row>
    <row r="27723" customHeight="1" spans="6:9">
      <c r="F27723" s="14"/>
      <c r="G27723" s="15"/>
      <c r="I27723" s="16"/>
    </row>
    <row r="27724" customHeight="1" spans="6:9">
      <c r="F27724" s="14"/>
      <c r="G27724" s="15"/>
      <c r="I27724" s="16"/>
    </row>
    <row r="27725" customHeight="1" spans="6:9">
      <c r="F27725" s="14"/>
      <c r="G27725" s="15"/>
      <c r="I27725" s="16"/>
    </row>
    <row r="27726" customHeight="1" spans="6:9">
      <c r="F27726" s="14"/>
      <c r="G27726" s="15"/>
      <c r="I27726" s="16"/>
    </row>
    <row r="27727" customHeight="1" spans="6:9">
      <c r="F27727" s="14"/>
      <c r="G27727" s="15"/>
      <c r="I27727" s="16"/>
    </row>
    <row r="27728" customHeight="1" spans="6:9">
      <c r="F27728" s="14"/>
      <c r="G27728" s="15"/>
      <c r="I27728" s="16"/>
    </row>
    <row r="27729" customHeight="1" spans="6:9">
      <c r="F27729" s="14"/>
      <c r="G27729" s="15"/>
      <c r="I27729" s="16"/>
    </row>
    <row r="27730" customHeight="1" spans="6:9">
      <c r="F27730" s="14"/>
      <c r="G27730" s="15"/>
      <c r="I27730" s="16"/>
    </row>
    <row r="27731" customHeight="1" spans="6:9">
      <c r="F27731" s="14"/>
      <c r="G27731" s="15"/>
      <c r="I27731" s="16"/>
    </row>
    <row r="27732" customHeight="1" spans="6:9">
      <c r="F27732" s="14"/>
      <c r="G27732" s="15"/>
      <c r="I27732" s="16"/>
    </row>
    <row r="27733" customHeight="1" spans="6:9">
      <c r="F27733" s="14"/>
      <c r="G27733" s="15"/>
      <c r="I27733" s="16"/>
    </row>
    <row r="27734" customHeight="1" spans="6:9">
      <c r="F27734" s="14"/>
      <c r="G27734" s="15"/>
      <c r="I27734" s="16"/>
    </row>
    <row r="27735" customHeight="1" spans="6:9">
      <c r="F27735" s="14"/>
      <c r="G27735" s="15"/>
      <c r="I27735" s="16"/>
    </row>
    <row r="27736" customHeight="1" spans="6:9">
      <c r="F27736" s="14"/>
      <c r="G27736" s="15"/>
      <c r="I27736" s="16"/>
    </row>
    <row r="27737" customHeight="1" spans="6:9">
      <c r="F27737" s="14"/>
      <c r="G27737" s="15"/>
      <c r="I27737" s="16"/>
    </row>
    <row r="27738" customHeight="1" spans="6:9">
      <c r="F27738" s="14"/>
      <c r="G27738" s="15"/>
      <c r="I27738" s="16"/>
    </row>
    <row r="27739" customHeight="1" spans="6:9">
      <c r="F27739" s="14"/>
      <c r="G27739" s="15"/>
      <c r="I27739" s="16"/>
    </row>
    <row r="27740" customHeight="1" spans="6:9">
      <c r="F27740" s="14"/>
      <c r="G27740" s="15"/>
      <c r="I27740" s="16"/>
    </row>
    <row r="27741" customHeight="1" spans="6:9">
      <c r="F27741" s="14"/>
      <c r="G27741" s="15"/>
      <c r="I27741" s="16"/>
    </row>
    <row r="27742" customHeight="1" spans="6:9">
      <c r="F27742" s="14"/>
      <c r="G27742" s="15"/>
      <c r="I27742" s="16"/>
    </row>
    <row r="27743" customHeight="1" spans="6:9">
      <c r="F27743" s="14"/>
      <c r="G27743" s="15"/>
      <c r="I27743" s="16"/>
    </row>
    <row r="27744" customHeight="1" spans="6:9">
      <c r="F27744" s="14"/>
      <c r="G27744" s="15"/>
      <c r="I27744" s="16"/>
    </row>
    <row r="27745" customHeight="1" spans="6:9">
      <c r="F27745" s="14"/>
      <c r="G27745" s="15"/>
      <c r="I27745" s="16"/>
    </row>
    <row r="27746" customHeight="1" spans="6:9">
      <c r="F27746" s="14"/>
      <c r="G27746" s="15"/>
      <c r="I27746" s="16"/>
    </row>
    <row r="27747" customHeight="1" spans="6:9">
      <c r="F27747" s="14"/>
      <c r="G27747" s="15"/>
      <c r="I27747" s="16"/>
    </row>
    <row r="27748" customHeight="1" spans="6:9">
      <c r="F27748" s="14"/>
      <c r="G27748" s="15"/>
      <c r="I27748" s="16"/>
    </row>
    <row r="27749" customHeight="1" spans="6:9">
      <c r="F27749" s="14"/>
      <c r="G27749" s="15"/>
      <c r="I27749" s="16"/>
    </row>
    <row r="27750" customHeight="1" spans="6:9">
      <c r="F27750" s="14"/>
      <c r="G27750" s="15"/>
      <c r="I27750" s="16"/>
    </row>
    <row r="27751" customHeight="1" spans="6:9">
      <c r="F27751" s="14"/>
      <c r="G27751" s="15"/>
      <c r="I27751" s="16"/>
    </row>
    <row r="27752" customHeight="1" spans="6:9">
      <c r="F27752" s="14"/>
      <c r="G27752" s="15"/>
      <c r="I27752" s="16"/>
    </row>
    <row r="27753" customHeight="1" spans="6:9">
      <c r="F27753" s="14"/>
      <c r="G27753" s="15"/>
      <c r="I27753" s="16"/>
    </row>
    <row r="27754" customHeight="1" spans="6:9">
      <c r="F27754" s="14"/>
      <c r="G27754" s="15"/>
      <c r="I27754" s="16"/>
    </row>
    <row r="27755" customHeight="1" spans="6:9">
      <c r="F27755" s="14"/>
      <c r="G27755" s="15"/>
      <c r="I27755" s="16"/>
    </row>
    <row r="27756" customHeight="1" spans="6:9">
      <c r="F27756" s="14"/>
      <c r="G27756" s="15"/>
      <c r="I27756" s="16"/>
    </row>
    <row r="27757" customHeight="1" spans="6:9">
      <c r="F27757" s="14"/>
      <c r="G27757" s="15"/>
      <c r="I27757" s="16"/>
    </row>
    <row r="27758" customHeight="1" spans="6:9">
      <c r="F27758" s="14"/>
      <c r="G27758" s="15"/>
      <c r="I27758" s="16"/>
    </row>
    <row r="27759" customHeight="1" spans="6:9">
      <c r="F27759" s="14"/>
      <c r="G27759" s="15"/>
      <c r="I27759" s="16"/>
    </row>
    <row r="27760" customHeight="1" spans="6:9">
      <c r="F27760" s="14"/>
      <c r="G27760" s="15"/>
      <c r="I27760" s="16"/>
    </row>
    <row r="27761" customHeight="1" spans="6:9">
      <c r="F27761" s="14"/>
      <c r="G27761" s="15"/>
      <c r="I27761" s="16"/>
    </row>
    <row r="27762" customHeight="1" spans="6:9">
      <c r="F27762" s="14"/>
      <c r="G27762" s="15"/>
      <c r="I27762" s="16"/>
    </row>
    <row r="27763" customHeight="1" spans="6:9">
      <c r="F27763" s="14"/>
      <c r="G27763" s="15"/>
      <c r="I27763" s="16"/>
    </row>
    <row r="27764" customHeight="1" spans="6:9">
      <c r="F27764" s="14"/>
      <c r="G27764" s="15"/>
      <c r="I27764" s="16"/>
    </row>
    <row r="27765" customHeight="1" spans="6:9">
      <c r="F27765" s="14"/>
      <c r="G27765" s="15"/>
      <c r="I27765" s="16"/>
    </row>
    <row r="27766" customHeight="1" spans="6:9">
      <c r="F27766" s="14"/>
      <c r="G27766" s="15"/>
      <c r="I27766" s="16"/>
    </row>
    <row r="27767" customHeight="1" spans="6:9">
      <c r="F27767" s="14"/>
      <c r="G27767" s="15"/>
      <c r="I27767" s="16"/>
    </row>
    <row r="27768" customHeight="1" spans="6:9">
      <c r="F27768" s="14"/>
      <c r="G27768" s="15"/>
      <c r="I27768" s="16"/>
    </row>
    <row r="27769" customHeight="1" spans="6:9">
      <c r="F27769" s="14"/>
      <c r="G27769" s="15"/>
      <c r="I27769" s="16"/>
    </row>
    <row r="27770" customHeight="1" spans="6:9">
      <c r="F27770" s="14"/>
      <c r="G27770" s="15"/>
      <c r="I27770" s="16"/>
    </row>
    <row r="27771" customHeight="1" spans="6:9">
      <c r="F27771" s="14"/>
      <c r="G27771" s="15"/>
      <c r="I27771" s="16"/>
    </row>
    <row r="27772" customHeight="1" spans="6:9">
      <c r="F27772" s="14"/>
      <c r="G27772" s="15"/>
      <c r="I27772" s="16"/>
    </row>
    <row r="27773" customHeight="1" spans="6:9">
      <c r="F27773" s="14"/>
      <c r="G27773" s="15"/>
      <c r="I27773" s="16"/>
    </row>
    <row r="27774" customHeight="1" spans="6:9">
      <c r="F27774" s="14"/>
      <c r="G27774" s="15"/>
      <c r="I27774" s="16"/>
    </row>
    <row r="27775" customHeight="1" spans="6:9">
      <c r="F27775" s="14"/>
      <c r="G27775" s="15"/>
      <c r="I27775" s="16"/>
    </row>
    <row r="27776" customHeight="1" spans="6:9">
      <c r="F27776" s="14"/>
      <c r="G27776" s="15"/>
      <c r="I27776" s="16"/>
    </row>
    <row r="27777" customHeight="1" spans="6:9">
      <c r="F27777" s="14"/>
      <c r="G27777" s="15"/>
      <c r="I27777" s="16"/>
    </row>
    <row r="27778" customHeight="1" spans="6:9">
      <c r="F27778" s="14"/>
      <c r="G27778" s="15"/>
      <c r="I27778" s="16"/>
    </row>
    <row r="27779" customHeight="1" spans="6:9">
      <c r="F27779" s="14"/>
      <c r="G27779" s="15"/>
      <c r="I27779" s="16"/>
    </row>
    <row r="27780" customHeight="1" spans="6:9">
      <c r="F27780" s="14"/>
      <c r="G27780" s="15"/>
      <c r="I27780" s="16"/>
    </row>
    <row r="27781" customHeight="1" spans="6:9">
      <c r="F27781" s="14"/>
      <c r="G27781" s="15"/>
      <c r="I27781" s="16"/>
    </row>
    <row r="27782" customHeight="1" spans="6:9">
      <c r="F27782" s="14"/>
      <c r="G27782" s="15"/>
      <c r="I27782" s="16"/>
    </row>
    <row r="27783" customHeight="1" spans="6:9">
      <c r="F27783" s="14"/>
      <c r="G27783" s="15"/>
      <c r="I27783" s="16"/>
    </row>
    <row r="27784" customHeight="1" spans="6:9">
      <c r="F27784" s="14"/>
      <c r="G27784" s="15"/>
      <c r="I27784" s="16"/>
    </row>
    <row r="27785" customHeight="1" spans="6:9">
      <c r="F27785" s="14"/>
      <c r="G27785" s="15"/>
      <c r="I27785" s="16"/>
    </row>
    <row r="27786" customHeight="1" spans="6:9">
      <c r="F27786" s="14"/>
      <c r="G27786" s="15"/>
      <c r="I27786" s="16"/>
    </row>
    <row r="27787" customHeight="1" spans="6:9">
      <c r="F27787" s="14"/>
      <c r="G27787" s="15"/>
      <c r="I27787" s="16"/>
    </row>
    <row r="27788" customHeight="1" spans="6:9">
      <c r="F27788" s="14"/>
      <c r="G27788" s="15"/>
      <c r="I27788" s="16"/>
    </row>
    <row r="27789" customHeight="1" spans="6:9">
      <c r="F27789" s="14"/>
      <c r="G27789" s="15"/>
      <c r="I27789" s="16"/>
    </row>
    <row r="27790" customHeight="1" spans="6:9">
      <c r="F27790" s="14"/>
      <c r="G27790" s="15"/>
      <c r="I27790" s="16"/>
    </row>
    <row r="27791" customHeight="1" spans="6:9">
      <c r="F27791" s="14"/>
      <c r="G27791" s="15"/>
      <c r="I27791" s="16"/>
    </row>
    <row r="27792" customHeight="1" spans="6:9">
      <c r="F27792" s="14"/>
      <c r="G27792" s="15"/>
      <c r="I27792" s="16"/>
    </row>
    <row r="27793" customHeight="1" spans="6:9">
      <c r="F27793" s="14"/>
      <c r="G27793" s="15"/>
      <c r="I27793" s="16"/>
    </row>
    <row r="27794" customHeight="1" spans="6:9">
      <c r="F27794" s="14"/>
      <c r="G27794" s="15"/>
      <c r="I27794" s="16"/>
    </row>
    <row r="27795" customHeight="1" spans="6:9">
      <c r="F27795" s="14"/>
      <c r="G27795" s="15"/>
      <c r="I27795" s="16"/>
    </row>
    <row r="27796" customHeight="1" spans="6:9">
      <c r="F27796" s="14"/>
      <c r="G27796" s="15"/>
      <c r="I27796" s="16"/>
    </row>
    <row r="27797" customHeight="1" spans="6:9">
      <c r="F27797" s="14"/>
      <c r="G27797" s="15"/>
      <c r="I27797" s="16"/>
    </row>
    <row r="27798" customHeight="1" spans="6:9">
      <c r="F27798" s="14"/>
      <c r="G27798" s="15"/>
      <c r="I27798" s="16"/>
    </row>
    <row r="27799" customHeight="1" spans="6:9">
      <c r="F27799" s="14"/>
      <c r="G27799" s="15"/>
      <c r="I27799" s="16"/>
    </row>
    <row r="27800" customHeight="1" spans="6:9">
      <c r="F27800" s="14"/>
      <c r="G27800" s="15"/>
      <c r="I27800" s="16"/>
    </row>
    <row r="27801" customHeight="1" spans="6:9">
      <c r="F27801" s="14"/>
      <c r="G27801" s="15"/>
      <c r="I27801" s="16"/>
    </row>
    <row r="27802" customHeight="1" spans="6:9">
      <c r="F27802" s="14"/>
      <c r="G27802" s="15"/>
      <c r="I27802" s="16"/>
    </row>
    <row r="27803" customHeight="1" spans="6:9">
      <c r="F27803" s="14"/>
      <c r="G27803" s="15"/>
      <c r="I27803" s="16"/>
    </row>
    <row r="27804" customHeight="1" spans="6:9">
      <c r="F27804" s="14"/>
      <c r="G27804" s="15"/>
      <c r="I27804" s="16"/>
    </row>
    <row r="27805" customHeight="1" spans="6:9">
      <c r="F27805" s="14"/>
      <c r="G27805" s="15"/>
      <c r="I27805" s="16"/>
    </row>
    <row r="27806" customHeight="1" spans="6:9">
      <c r="F27806" s="14"/>
      <c r="G27806" s="15"/>
      <c r="I27806" s="16"/>
    </row>
    <row r="27807" customHeight="1" spans="6:9">
      <c r="F27807" s="14"/>
      <c r="G27807" s="15"/>
      <c r="I27807" s="16"/>
    </row>
    <row r="27808" customHeight="1" spans="6:9">
      <c r="F27808" s="14"/>
      <c r="G27808" s="15"/>
      <c r="I27808" s="16"/>
    </row>
    <row r="27809" customHeight="1" spans="6:9">
      <c r="F27809" s="14"/>
      <c r="G27809" s="15"/>
      <c r="I27809" s="16"/>
    </row>
    <row r="27810" customHeight="1" spans="6:9">
      <c r="F27810" s="14"/>
      <c r="G27810" s="15"/>
      <c r="I27810" s="16"/>
    </row>
    <row r="27811" customHeight="1" spans="6:9">
      <c r="F27811" s="14"/>
      <c r="G27811" s="15"/>
      <c r="I27811" s="16"/>
    </row>
    <row r="27812" customHeight="1" spans="6:9">
      <c r="F27812" s="14"/>
      <c r="G27812" s="15"/>
      <c r="I27812" s="16"/>
    </row>
    <row r="27813" customHeight="1" spans="6:9">
      <c r="F27813" s="14"/>
      <c r="G27813" s="15"/>
      <c r="I27813" s="16"/>
    </row>
    <row r="27814" customHeight="1" spans="6:9">
      <c r="F27814" s="14"/>
      <c r="G27814" s="15"/>
      <c r="I27814" s="16"/>
    </row>
    <row r="27815" customHeight="1" spans="6:9">
      <c r="F27815" s="14"/>
      <c r="G27815" s="15"/>
      <c r="I27815" s="16"/>
    </row>
    <row r="27816" customHeight="1" spans="6:9">
      <c r="F27816" s="14"/>
      <c r="G27816" s="15"/>
      <c r="I27816" s="16"/>
    </row>
    <row r="27817" customHeight="1" spans="6:9">
      <c r="F27817" s="14"/>
      <c r="G27817" s="15"/>
      <c r="I27817" s="16"/>
    </row>
    <row r="27818" customHeight="1" spans="6:9">
      <c r="F27818" s="14"/>
      <c r="G27818" s="15"/>
      <c r="I27818" s="16"/>
    </row>
    <row r="27819" customHeight="1" spans="6:9">
      <c r="F27819" s="14"/>
      <c r="G27819" s="15"/>
      <c r="I27819" s="16"/>
    </row>
    <row r="27820" customHeight="1" spans="6:9">
      <c r="F27820" s="14"/>
      <c r="G27820" s="15"/>
      <c r="I27820" s="16"/>
    </row>
    <row r="27821" customHeight="1" spans="6:9">
      <c r="F27821" s="14"/>
      <c r="G27821" s="15"/>
      <c r="I27821" s="16"/>
    </row>
    <row r="27822" customHeight="1" spans="6:9">
      <c r="F27822" s="14"/>
      <c r="G27822" s="15"/>
      <c r="I27822" s="16"/>
    </row>
    <row r="27823" customHeight="1" spans="6:9">
      <c r="F27823" s="14"/>
      <c r="G27823" s="15"/>
      <c r="I27823" s="16"/>
    </row>
    <row r="27824" customHeight="1" spans="6:9">
      <c r="F27824" s="14"/>
      <c r="G27824" s="15"/>
      <c r="I27824" s="16"/>
    </row>
    <row r="27825" customHeight="1" spans="6:9">
      <c r="F27825" s="14"/>
      <c r="G27825" s="15"/>
      <c r="I27825" s="16"/>
    </row>
    <row r="27826" customHeight="1" spans="6:9">
      <c r="F27826" s="14"/>
      <c r="G27826" s="15"/>
      <c r="I27826" s="16"/>
    </row>
    <row r="27827" customHeight="1" spans="6:9">
      <c r="F27827" s="14"/>
      <c r="G27827" s="15"/>
      <c r="I27827" s="16"/>
    </row>
    <row r="27828" customHeight="1" spans="6:9">
      <c r="F27828" s="14"/>
      <c r="G27828" s="15"/>
      <c r="I27828" s="16"/>
    </row>
    <row r="27829" customHeight="1" spans="6:9">
      <c r="F27829" s="14"/>
      <c r="G27829" s="15"/>
      <c r="I27829" s="16"/>
    </row>
    <row r="27830" customHeight="1" spans="6:9">
      <c r="F27830" s="14"/>
      <c r="G27830" s="15"/>
      <c r="I27830" s="16"/>
    </row>
    <row r="27831" customHeight="1" spans="6:9">
      <c r="F27831" s="14"/>
      <c r="G27831" s="15"/>
      <c r="I27831" s="16"/>
    </row>
    <row r="27832" customHeight="1" spans="6:9">
      <c r="F27832" s="14"/>
      <c r="G27832" s="15"/>
      <c r="I27832" s="16"/>
    </row>
    <row r="27833" customHeight="1" spans="6:9">
      <c r="F27833" s="14"/>
      <c r="G27833" s="15"/>
      <c r="I27833" s="16"/>
    </row>
    <row r="27834" customHeight="1" spans="6:9">
      <c r="F27834" s="14"/>
      <c r="G27834" s="15"/>
      <c r="I27834" s="16"/>
    </row>
    <row r="27835" customHeight="1" spans="6:9">
      <c r="F27835" s="14"/>
      <c r="G27835" s="15"/>
      <c r="I27835" s="16"/>
    </row>
    <row r="27836" customHeight="1" spans="6:9">
      <c r="F27836" s="14"/>
      <c r="G27836" s="15"/>
      <c r="I27836" s="16"/>
    </row>
    <row r="27837" customHeight="1" spans="6:9">
      <c r="F27837" s="14"/>
      <c r="G27837" s="15"/>
      <c r="I27837" s="16"/>
    </row>
    <row r="27838" customHeight="1" spans="6:9">
      <c r="F27838" s="14"/>
      <c r="G27838" s="15"/>
      <c r="I27838" s="16"/>
    </row>
    <row r="27839" customHeight="1" spans="6:9">
      <c r="F27839" s="14"/>
      <c r="G27839" s="15"/>
      <c r="I27839" s="16"/>
    </row>
    <row r="27840" customHeight="1" spans="6:9">
      <c r="F27840" s="14"/>
      <c r="G27840" s="15"/>
      <c r="I27840" s="16"/>
    </row>
    <row r="27841" customHeight="1" spans="6:9">
      <c r="F27841" s="14"/>
      <c r="G27841" s="15"/>
      <c r="I27841" s="16"/>
    </row>
    <row r="27842" customHeight="1" spans="6:9">
      <c r="F27842" s="14"/>
      <c r="G27842" s="15"/>
      <c r="I27842" s="16"/>
    </row>
    <row r="27843" customHeight="1" spans="6:9">
      <c r="F27843" s="14"/>
      <c r="G27843" s="15"/>
      <c r="I27843" s="16"/>
    </row>
    <row r="27844" customHeight="1" spans="6:9">
      <c r="F27844" s="14"/>
      <c r="G27844" s="15"/>
      <c r="I27844" s="16"/>
    </row>
    <row r="27845" customHeight="1" spans="6:9">
      <c r="F27845" s="14"/>
      <c r="G27845" s="15"/>
      <c r="I27845" s="16"/>
    </row>
    <row r="27846" customHeight="1" spans="6:9">
      <c r="F27846" s="14"/>
      <c r="G27846" s="15"/>
      <c r="I27846" s="16"/>
    </row>
    <row r="27847" customHeight="1" spans="6:9">
      <c r="F27847" s="14"/>
      <c r="G27847" s="15"/>
      <c r="I27847" s="16"/>
    </row>
    <row r="27848" customHeight="1" spans="6:9">
      <c r="F27848" s="14"/>
      <c r="G27848" s="15"/>
      <c r="I27848" s="16"/>
    </row>
    <row r="27849" customHeight="1" spans="6:9">
      <c r="F27849" s="14"/>
      <c r="G27849" s="15"/>
      <c r="I27849" s="16"/>
    </row>
    <row r="27850" customHeight="1" spans="6:9">
      <c r="F27850" s="14"/>
      <c r="G27850" s="15"/>
      <c r="I27850" s="16"/>
    </row>
    <row r="27851" customHeight="1" spans="6:9">
      <c r="F27851" s="14"/>
      <c r="G27851" s="15"/>
      <c r="I27851" s="16"/>
    </row>
    <row r="27852" customHeight="1" spans="6:9">
      <c r="F27852" s="14"/>
      <c r="G27852" s="15"/>
      <c r="I27852" s="16"/>
    </row>
    <row r="27853" customHeight="1" spans="6:9">
      <c r="F27853" s="14"/>
      <c r="G27853" s="15"/>
      <c r="I27853" s="16"/>
    </row>
    <row r="27854" customHeight="1" spans="6:9">
      <c r="F27854" s="14"/>
      <c r="G27854" s="15"/>
      <c r="I27854" s="16"/>
    </row>
    <row r="27855" customHeight="1" spans="6:9">
      <c r="F27855" s="14"/>
      <c r="G27855" s="15"/>
      <c r="I27855" s="16"/>
    </row>
    <row r="27856" customHeight="1" spans="6:9">
      <c r="F27856" s="14"/>
      <c r="G27856" s="15"/>
      <c r="I27856" s="16"/>
    </row>
    <row r="27857" customHeight="1" spans="6:9">
      <c r="F27857" s="14"/>
      <c r="G27857" s="15"/>
      <c r="I27857" s="16"/>
    </row>
    <row r="27858" customHeight="1" spans="6:9">
      <c r="F27858" s="14"/>
      <c r="G27858" s="15"/>
      <c r="I27858" s="16"/>
    </row>
    <row r="27859" customHeight="1" spans="6:9">
      <c r="F27859" s="14"/>
      <c r="G27859" s="15"/>
      <c r="I27859" s="16"/>
    </row>
    <row r="27860" customHeight="1" spans="6:9">
      <c r="F27860" s="14"/>
      <c r="G27860" s="15"/>
      <c r="I27860" s="16"/>
    </row>
    <row r="27861" customHeight="1" spans="6:9">
      <c r="F27861" s="14"/>
      <c r="G27861" s="15"/>
      <c r="I27861" s="16"/>
    </row>
    <row r="27862" customHeight="1" spans="6:9">
      <c r="F27862" s="14"/>
      <c r="G27862" s="15"/>
      <c r="I27862" s="16"/>
    </row>
    <row r="27863" customHeight="1" spans="6:9">
      <c r="F27863" s="14"/>
      <c r="G27863" s="15"/>
      <c r="I27863" s="16"/>
    </row>
    <row r="27864" customHeight="1" spans="6:9">
      <c r="F27864" s="14"/>
      <c r="G27864" s="15"/>
      <c r="I27864" s="16"/>
    </row>
    <row r="27865" customHeight="1" spans="6:9">
      <c r="F27865" s="14"/>
      <c r="G27865" s="15"/>
      <c r="I27865" s="16"/>
    </row>
    <row r="27866" customHeight="1" spans="6:9">
      <c r="F27866" s="14"/>
      <c r="G27866" s="15"/>
      <c r="I27866" s="16"/>
    </row>
    <row r="27867" customHeight="1" spans="6:9">
      <c r="F27867" s="14"/>
      <c r="G27867" s="15"/>
      <c r="I27867" s="16"/>
    </row>
    <row r="27868" customHeight="1" spans="6:9">
      <c r="F27868" s="14"/>
      <c r="G27868" s="15"/>
      <c r="I27868" s="16"/>
    </row>
    <row r="27869" customHeight="1" spans="6:9">
      <c r="F27869" s="14"/>
      <c r="G27869" s="15"/>
      <c r="I27869" s="16"/>
    </row>
    <row r="27870" customHeight="1" spans="6:9">
      <c r="F27870" s="14"/>
      <c r="G27870" s="15"/>
      <c r="I27870" s="16"/>
    </row>
    <row r="27871" customHeight="1" spans="6:9">
      <c r="F27871" s="14"/>
      <c r="G27871" s="15"/>
      <c r="I27871" s="16"/>
    </row>
    <row r="27872" customHeight="1" spans="6:9">
      <c r="F27872" s="14"/>
      <c r="G27872" s="15"/>
      <c r="I27872" s="16"/>
    </row>
    <row r="27873" customHeight="1" spans="6:9">
      <c r="F27873" s="14"/>
      <c r="G27873" s="15"/>
      <c r="I27873" s="16"/>
    </row>
    <row r="27874" customHeight="1" spans="6:9">
      <c r="F27874" s="14"/>
      <c r="G27874" s="15"/>
      <c r="I27874" s="16"/>
    </row>
    <row r="27875" customHeight="1" spans="6:9">
      <c r="F27875" s="14"/>
      <c r="G27875" s="15"/>
      <c r="I27875" s="16"/>
    </row>
    <row r="27876" customHeight="1" spans="6:9">
      <c r="F27876" s="14"/>
      <c r="G27876" s="15"/>
      <c r="I27876" s="16"/>
    </row>
    <row r="27877" customHeight="1" spans="6:9">
      <c r="F27877" s="14"/>
      <c r="G27877" s="15"/>
      <c r="I27877" s="16"/>
    </row>
    <row r="27878" customHeight="1" spans="6:9">
      <c r="F27878" s="14"/>
      <c r="G27878" s="15"/>
      <c r="I27878" s="16"/>
    </row>
    <row r="27879" customHeight="1" spans="6:9">
      <c r="F27879" s="14"/>
      <c r="G27879" s="15"/>
      <c r="I27879" s="16"/>
    </row>
    <row r="27880" customHeight="1" spans="6:9">
      <c r="F27880" s="14"/>
      <c r="G27880" s="15"/>
      <c r="I27880" s="16"/>
    </row>
    <row r="27881" customHeight="1" spans="6:9">
      <c r="F27881" s="14"/>
      <c r="G27881" s="15"/>
      <c r="I27881" s="16"/>
    </row>
    <row r="27882" customHeight="1" spans="6:9">
      <c r="F27882" s="14"/>
      <c r="G27882" s="15"/>
      <c r="I27882" s="16"/>
    </row>
    <row r="27883" customHeight="1" spans="6:9">
      <c r="F27883" s="14"/>
      <c r="G27883" s="15"/>
      <c r="I27883" s="16"/>
    </row>
    <row r="27884" customHeight="1" spans="6:9">
      <c r="F27884" s="14"/>
      <c r="G27884" s="15"/>
      <c r="I27884" s="16"/>
    </row>
    <row r="27885" customHeight="1" spans="6:9">
      <c r="F27885" s="14"/>
      <c r="G27885" s="15"/>
      <c r="I27885" s="16"/>
    </row>
    <row r="27886" customHeight="1" spans="6:9">
      <c r="F27886" s="14"/>
      <c r="G27886" s="15"/>
      <c r="I27886" s="16"/>
    </row>
    <row r="27887" customHeight="1" spans="6:9">
      <c r="F27887" s="14"/>
      <c r="G27887" s="15"/>
      <c r="I27887" s="16"/>
    </row>
    <row r="27888" customHeight="1" spans="6:9">
      <c r="F27888" s="14"/>
      <c r="G27888" s="15"/>
      <c r="I27888" s="16"/>
    </row>
    <row r="27889" customHeight="1" spans="6:9">
      <c r="F27889" s="14"/>
      <c r="G27889" s="15"/>
      <c r="I27889" s="16"/>
    </row>
    <row r="27890" customHeight="1" spans="6:9">
      <c r="F27890" s="14"/>
      <c r="G27890" s="15"/>
      <c r="I27890" s="16"/>
    </row>
    <row r="27891" customHeight="1" spans="6:9">
      <c r="F27891" s="14"/>
      <c r="G27891" s="15"/>
      <c r="I27891" s="16"/>
    </row>
    <row r="27892" customHeight="1" spans="6:9">
      <c r="F27892" s="14"/>
      <c r="G27892" s="15"/>
      <c r="I27892" s="16"/>
    </row>
    <row r="27893" customHeight="1" spans="6:9">
      <c r="F27893" s="14"/>
      <c r="G27893" s="15"/>
      <c r="I27893" s="16"/>
    </row>
    <row r="27894" customHeight="1" spans="6:9">
      <c r="F27894" s="14"/>
      <c r="G27894" s="15"/>
      <c r="I27894" s="16"/>
    </row>
    <row r="27895" customHeight="1" spans="6:9">
      <c r="F27895" s="14"/>
      <c r="G27895" s="15"/>
      <c r="I27895" s="16"/>
    </row>
    <row r="27896" customHeight="1" spans="6:9">
      <c r="F27896" s="14"/>
      <c r="G27896" s="15"/>
      <c r="I27896" s="16"/>
    </row>
    <row r="27897" customHeight="1" spans="6:9">
      <c r="F27897" s="14"/>
      <c r="G27897" s="15"/>
      <c r="I27897" s="16"/>
    </row>
    <row r="27898" customHeight="1" spans="6:9">
      <c r="F27898" s="14"/>
      <c r="G27898" s="15"/>
      <c r="I27898" s="16"/>
    </row>
    <row r="27899" customHeight="1" spans="6:9">
      <c r="F27899" s="14"/>
      <c r="G27899" s="15"/>
      <c r="I27899" s="16"/>
    </row>
    <row r="27900" customHeight="1" spans="6:9">
      <c r="F27900" s="14"/>
      <c r="G27900" s="15"/>
      <c r="I27900" s="16"/>
    </row>
    <row r="27901" customHeight="1" spans="6:9">
      <c r="F27901" s="14"/>
      <c r="G27901" s="15"/>
      <c r="I27901" s="16"/>
    </row>
    <row r="27902" customHeight="1" spans="6:9">
      <c r="F27902" s="14"/>
      <c r="G27902" s="15"/>
      <c r="I27902" s="16"/>
    </row>
    <row r="27903" customHeight="1" spans="6:9">
      <c r="F27903" s="14"/>
      <c r="G27903" s="15"/>
      <c r="I27903" s="16"/>
    </row>
    <row r="27904" customHeight="1" spans="6:9">
      <c r="F27904" s="14"/>
      <c r="G27904" s="15"/>
      <c r="I27904" s="16"/>
    </row>
    <row r="27905" customHeight="1" spans="6:9">
      <c r="F27905" s="14"/>
      <c r="G27905" s="15"/>
      <c r="I27905" s="16"/>
    </row>
    <row r="27906" customHeight="1" spans="6:9">
      <c r="F27906" s="14"/>
      <c r="G27906" s="15"/>
      <c r="I27906" s="16"/>
    </row>
    <row r="27907" customHeight="1" spans="6:9">
      <c r="F27907" s="14"/>
      <c r="G27907" s="15"/>
      <c r="I27907" s="16"/>
    </row>
    <row r="27908" customHeight="1" spans="6:9">
      <c r="F27908" s="14"/>
      <c r="G27908" s="15"/>
      <c r="I27908" s="16"/>
    </row>
    <row r="27909" customHeight="1" spans="6:9">
      <c r="F27909" s="14"/>
      <c r="G27909" s="15"/>
      <c r="I27909" s="16"/>
    </row>
    <row r="27910" customHeight="1" spans="6:9">
      <c r="F27910" s="14"/>
      <c r="G27910" s="15"/>
      <c r="I27910" s="16"/>
    </row>
    <row r="27911" customHeight="1" spans="6:9">
      <c r="F27911" s="14"/>
      <c r="G27911" s="15"/>
      <c r="I27911" s="16"/>
    </row>
    <row r="27912" customHeight="1" spans="6:9">
      <c r="F27912" s="14"/>
      <c r="G27912" s="15"/>
      <c r="I27912" s="16"/>
    </row>
    <row r="27913" customHeight="1" spans="6:9">
      <c r="F27913" s="14"/>
      <c r="G27913" s="15"/>
      <c r="I27913" s="16"/>
    </row>
    <row r="27914" customHeight="1" spans="6:9">
      <c r="F27914" s="14"/>
      <c r="G27914" s="15"/>
      <c r="I27914" s="16"/>
    </row>
    <row r="27915" customHeight="1" spans="6:9">
      <c r="F27915" s="14"/>
      <c r="G27915" s="15"/>
      <c r="I27915" s="16"/>
    </row>
    <row r="27916" customHeight="1" spans="6:9">
      <c r="F27916" s="14"/>
      <c r="G27916" s="15"/>
      <c r="I27916" s="16"/>
    </row>
    <row r="27917" customHeight="1" spans="6:9">
      <c r="F27917" s="14"/>
      <c r="G27917" s="15"/>
      <c r="I27917" s="16"/>
    </row>
    <row r="27918" customHeight="1" spans="6:9">
      <c r="F27918" s="14"/>
      <c r="G27918" s="15"/>
      <c r="I27918" s="16"/>
    </row>
    <row r="27919" customHeight="1" spans="6:9">
      <c r="F27919" s="14"/>
      <c r="G27919" s="15"/>
      <c r="I27919" s="16"/>
    </row>
    <row r="27920" customHeight="1" spans="6:9">
      <c r="F27920" s="14"/>
      <c r="G27920" s="15"/>
      <c r="I27920" s="16"/>
    </row>
    <row r="27921" customHeight="1" spans="6:9">
      <c r="F27921" s="14"/>
      <c r="G27921" s="15"/>
      <c r="I27921" s="16"/>
    </row>
    <row r="27922" customHeight="1" spans="6:9">
      <c r="F27922" s="14"/>
      <c r="G27922" s="15"/>
      <c r="I27922" s="16"/>
    </row>
    <row r="27923" customHeight="1" spans="6:9">
      <c r="F27923" s="14"/>
      <c r="G27923" s="15"/>
      <c r="I27923" s="16"/>
    </row>
    <row r="27924" customHeight="1" spans="6:9">
      <c r="F27924" s="14"/>
      <c r="G27924" s="15"/>
      <c r="I27924" s="16"/>
    </row>
    <row r="27925" customHeight="1" spans="6:9">
      <c r="F27925" s="14"/>
      <c r="G27925" s="15"/>
      <c r="I27925" s="16"/>
    </row>
    <row r="27926" customHeight="1" spans="6:9">
      <c r="F27926" s="14"/>
      <c r="G27926" s="15"/>
      <c r="I27926" s="16"/>
    </row>
    <row r="27927" customHeight="1" spans="6:9">
      <c r="F27927" s="14"/>
      <c r="G27927" s="15"/>
      <c r="I27927" s="16"/>
    </row>
    <row r="27928" customHeight="1" spans="6:9">
      <c r="F27928" s="14"/>
      <c r="G27928" s="15"/>
      <c r="I27928" s="16"/>
    </row>
    <row r="27929" customHeight="1" spans="6:9">
      <c r="F27929" s="14"/>
      <c r="G27929" s="15"/>
      <c r="I27929" s="16"/>
    </row>
    <row r="27930" customHeight="1" spans="6:9">
      <c r="F27930" s="14"/>
      <c r="G27930" s="15"/>
      <c r="I27930" s="16"/>
    </row>
    <row r="27931" customHeight="1" spans="6:9">
      <c r="F27931" s="14"/>
      <c r="G27931" s="15"/>
      <c r="I27931" s="16"/>
    </row>
    <row r="27932" customHeight="1" spans="6:9">
      <c r="F27932" s="14"/>
      <c r="G27932" s="15"/>
      <c r="I27932" s="16"/>
    </row>
    <row r="27933" customHeight="1" spans="6:9">
      <c r="F27933" s="14"/>
      <c r="G27933" s="15"/>
      <c r="I27933" s="16"/>
    </row>
    <row r="27934" customHeight="1" spans="6:9">
      <c r="F27934" s="14"/>
      <c r="G27934" s="15"/>
      <c r="I27934" s="16"/>
    </row>
    <row r="27935" customHeight="1" spans="6:9">
      <c r="F27935" s="14"/>
      <c r="G27935" s="15"/>
      <c r="I27935" s="16"/>
    </row>
    <row r="27936" customHeight="1" spans="6:9">
      <c r="F27936" s="14"/>
      <c r="G27936" s="15"/>
      <c r="I27936" s="16"/>
    </row>
    <row r="27937" customHeight="1" spans="6:9">
      <c r="F27937" s="14"/>
      <c r="G27937" s="15"/>
      <c r="I27937" s="16"/>
    </row>
    <row r="27938" customHeight="1" spans="6:9">
      <c r="F27938" s="14"/>
      <c r="G27938" s="15"/>
      <c r="I27938" s="16"/>
    </row>
    <row r="27939" customHeight="1" spans="6:9">
      <c r="F27939" s="14"/>
      <c r="G27939" s="15"/>
      <c r="I27939" s="16"/>
    </row>
    <row r="27940" customHeight="1" spans="6:9">
      <c r="F27940" s="14"/>
      <c r="G27940" s="15"/>
      <c r="I27940" s="16"/>
    </row>
    <row r="27941" customHeight="1" spans="6:9">
      <c r="F27941" s="14"/>
      <c r="G27941" s="15"/>
      <c r="I27941" s="16"/>
    </row>
    <row r="27942" customHeight="1" spans="6:9">
      <c r="F27942" s="14"/>
      <c r="G27942" s="15"/>
      <c r="I27942" s="16"/>
    </row>
    <row r="27943" customHeight="1" spans="6:9">
      <c r="F27943" s="14"/>
      <c r="G27943" s="15"/>
      <c r="I27943" s="16"/>
    </row>
    <row r="27944" customHeight="1" spans="6:9">
      <c r="F27944" s="14"/>
      <c r="G27944" s="15"/>
      <c r="I27944" s="16"/>
    </row>
    <row r="27945" customHeight="1" spans="6:9">
      <c r="F27945" s="14"/>
      <c r="G27945" s="15"/>
      <c r="I27945" s="16"/>
    </row>
    <row r="27946" customHeight="1" spans="6:9">
      <c r="F27946" s="14"/>
      <c r="G27946" s="15"/>
      <c r="I27946" s="16"/>
    </row>
    <row r="27947" customHeight="1" spans="6:9">
      <c r="F27947" s="14"/>
      <c r="G27947" s="15"/>
      <c r="I27947" s="16"/>
    </row>
    <row r="27948" customHeight="1" spans="6:9">
      <c r="F27948" s="14"/>
      <c r="G27948" s="15"/>
      <c r="I27948" s="16"/>
    </row>
    <row r="27949" customHeight="1" spans="6:9">
      <c r="F27949" s="14"/>
      <c r="G27949" s="15"/>
      <c r="I27949" s="16"/>
    </row>
    <row r="27950" customHeight="1" spans="6:9">
      <c r="F27950" s="14"/>
      <c r="G27950" s="15"/>
      <c r="I27950" s="16"/>
    </row>
    <row r="27951" customHeight="1" spans="6:9">
      <c r="F27951" s="14"/>
      <c r="G27951" s="15"/>
      <c r="I27951" s="16"/>
    </row>
    <row r="27952" customHeight="1" spans="6:9">
      <c r="F27952" s="14"/>
      <c r="G27952" s="15"/>
      <c r="I27952" s="16"/>
    </row>
    <row r="27953" customHeight="1" spans="6:9">
      <c r="F27953" s="14"/>
      <c r="G27953" s="15"/>
      <c r="I27953" s="16"/>
    </row>
    <row r="27954" customHeight="1" spans="6:9">
      <c r="F27954" s="14"/>
      <c r="G27954" s="15"/>
      <c r="I27954" s="16"/>
    </row>
    <row r="27955" customHeight="1" spans="6:9">
      <c r="F27955" s="14"/>
      <c r="G27955" s="15"/>
      <c r="I27955" s="16"/>
    </row>
    <row r="27956" customHeight="1" spans="6:9">
      <c r="F27956" s="14"/>
      <c r="G27956" s="15"/>
      <c r="I27956" s="16"/>
    </row>
    <row r="27957" customHeight="1" spans="6:9">
      <c r="F27957" s="14"/>
      <c r="G27957" s="15"/>
      <c r="I27957" s="16"/>
    </row>
    <row r="27958" customHeight="1" spans="6:9">
      <c r="F27958" s="14"/>
      <c r="G27958" s="15"/>
      <c r="I27958" s="16"/>
    </row>
    <row r="27959" customHeight="1" spans="6:9">
      <c r="F27959" s="14"/>
      <c r="G27959" s="15"/>
      <c r="I27959" s="16"/>
    </row>
    <row r="27960" customHeight="1" spans="6:9">
      <c r="F27960" s="14"/>
      <c r="G27960" s="15"/>
      <c r="I27960" s="16"/>
    </row>
    <row r="27961" customHeight="1" spans="6:9">
      <c r="F27961" s="14"/>
      <c r="G27961" s="15"/>
      <c r="I27961" s="16"/>
    </row>
    <row r="27962" customHeight="1" spans="6:9">
      <c r="F27962" s="14"/>
      <c r="G27962" s="15"/>
      <c r="I27962" s="16"/>
    </row>
    <row r="27963" customHeight="1" spans="6:9">
      <c r="F27963" s="14"/>
      <c r="G27963" s="15"/>
      <c r="I27963" s="16"/>
    </row>
    <row r="27964" customHeight="1" spans="6:9">
      <c r="F27964" s="14"/>
      <c r="G27964" s="15"/>
      <c r="I27964" s="16"/>
    </row>
    <row r="27965" customHeight="1" spans="6:9">
      <c r="F27965" s="14"/>
      <c r="G27965" s="15"/>
      <c r="I27965" s="16"/>
    </row>
    <row r="27966" customHeight="1" spans="6:9">
      <c r="F27966" s="14"/>
      <c r="G27966" s="15"/>
      <c r="I27966" s="16"/>
    </row>
    <row r="27967" customHeight="1" spans="6:9">
      <c r="F27967" s="14"/>
      <c r="G27967" s="15"/>
      <c r="I27967" s="16"/>
    </row>
    <row r="27968" customHeight="1" spans="6:9">
      <c r="F27968" s="14"/>
      <c r="G27968" s="15"/>
      <c r="I27968" s="16"/>
    </row>
    <row r="27969" customHeight="1" spans="6:9">
      <c r="F27969" s="14"/>
      <c r="G27969" s="15"/>
      <c r="I27969" s="16"/>
    </row>
    <row r="27970" customHeight="1" spans="6:9">
      <c r="F27970" s="14"/>
      <c r="G27970" s="15"/>
      <c r="I27970" s="16"/>
    </row>
    <row r="27971" customHeight="1" spans="6:9">
      <c r="F27971" s="14"/>
      <c r="G27971" s="15"/>
      <c r="I27971" s="16"/>
    </row>
    <row r="27972" customHeight="1" spans="6:9">
      <c r="F27972" s="14"/>
      <c r="G27972" s="15"/>
      <c r="I27972" s="16"/>
    </row>
    <row r="27973" customHeight="1" spans="6:9">
      <c r="F27973" s="14"/>
      <c r="G27973" s="15"/>
      <c r="I27973" s="16"/>
    </row>
    <row r="27974" customHeight="1" spans="6:9">
      <c r="F27974" s="14"/>
      <c r="G27974" s="15"/>
      <c r="I27974" s="16"/>
    </row>
    <row r="27975" customHeight="1" spans="6:9">
      <c r="F27975" s="14"/>
      <c r="G27975" s="15"/>
      <c r="I27975" s="16"/>
    </row>
    <row r="27976" customHeight="1" spans="6:9">
      <c r="F27976" s="14"/>
      <c r="G27976" s="15"/>
      <c r="I27976" s="16"/>
    </row>
    <row r="27977" customHeight="1" spans="6:9">
      <c r="F27977" s="14"/>
      <c r="G27977" s="15"/>
      <c r="I27977" s="16"/>
    </row>
    <row r="27978" customHeight="1" spans="6:9">
      <c r="F27978" s="14"/>
      <c r="G27978" s="15"/>
      <c r="I27978" s="16"/>
    </row>
    <row r="27979" customHeight="1" spans="6:9">
      <c r="F27979" s="14"/>
      <c r="G27979" s="15"/>
      <c r="I27979" s="16"/>
    </row>
    <row r="27980" customHeight="1" spans="6:9">
      <c r="F27980" s="14"/>
      <c r="G27980" s="15"/>
      <c r="I27980" s="16"/>
    </row>
    <row r="27981" customHeight="1" spans="6:9">
      <c r="F27981" s="14"/>
      <c r="G27981" s="15"/>
      <c r="I27981" s="16"/>
    </row>
    <row r="27982" customHeight="1" spans="6:9">
      <c r="F27982" s="14"/>
      <c r="G27982" s="15"/>
      <c r="I27982" s="16"/>
    </row>
    <row r="27983" customHeight="1" spans="6:9">
      <c r="F27983" s="14"/>
      <c r="G27983" s="15"/>
      <c r="I27983" s="16"/>
    </row>
    <row r="27984" customHeight="1" spans="6:9">
      <c r="F27984" s="14"/>
      <c r="G27984" s="15"/>
      <c r="I27984" s="16"/>
    </row>
    <row r="27985" customHeight="1" spans="6:9">
      <c r="F27985" s="14"/>
      <c r="G27985" s="15"/>
      <c r="I27985" s="16"/>
    </row>
    <row r="27986" customHeight="1" spans="6:9">
      <c r="F27986" s="14"/>
      <c r="G27986" s="15"/>
      <c r="I27986" s="16"/>
    </row>
    <row r="27987" customHeight="1" spans="6:9">
      <c r="F27987" s="14"/>
      <c r="G27987" s="15"/>
      <c r="I27987" s="16"/>
    </row>
    <row r="27988" customHeight="1" spans="6:9">
      <c r="F27988" s="14"/>
      <c r="G27988" s="15"/>
      <c r="I27988" s="16"/>
    </row>
    <row r="27989" customHeight="1" spans="6:9">
      <c r="F27989" s="14"/>
      <c r="G27989" s="15"/>
      <c r="I27989" s="16"/>
    </row>
    <row r="27990" customHeight="1" spans="6:9">
      <c r="F27990" s="14"/>
      <c r="G27990" s="15"/>
      <c r="I27990" s="16"/>
    </row>
    <row r="27991" customHeight="1" spans="6:9">
      <c r="F27991" s="14"/>
      <c r="G27991" s="15"/>
      <c r="I27991" s="16"/>
    </row>
    <row r="27992" customHeight="1" spans="6:9">
      <c r="F27992" s="14"/>
      <c r="G27992" s="15"/>
      <c r="I27992" s="16"/>
    </row>
    <row r="27993" customHeight="1" spans="6:9">
      <c r="F27993" s="14"/>
      <c r="G27993" s="15"/>
      <c r="I27993" s="16"/>
    </row>
    <row r="27994" customHeight="1" spans="6:9">
      <c r="F27994" s="14"/>
      <c r="G27994" s="15"/>
      <c r="I27994" s="16"/>
    </row>
    <row r="27995" customHeight="1" spans="6:9">
      <c r="F27995" s="14"/>
      <c r="G27995" s="15"/>
      <c r="I27995" s="16"/>
    </row>
    <row r="27996" customHeight="1" spans="6:9">
      <c r="F27996" s="14"/>
      <c r="G27996" s="15"/>
      <c r="I27996" s="16"/>
    </row>
    <row r="27997" customHeight="1" spans="6:9">
      <c r="F27997" s="14"/>
      <c r="G27997" s="15"/>
      <c r="I27997" s="16"/>
    </row>
    <row r="27998" customHeight="1" spans="6:9">
      <c r="F27998" s="14"/>
      <c r="G27998" s="15"/>
      <c r="I27998" s="16"/>
    </row>
    <row r="27999" customHeight="1" spans="6:9">
      <c r="F27999" s="14"/>
      <c r="G27999" s="15"/>
      <c r="I27999" s="16"/>
    </row>
    <row r="28000" customHeight="1" spans="6:9">
      <c r="F28000" s="14"/>
      <c r="G28000" s="15"/>
      <c r="I28000" s="16"/>
    </row>
    <row r="28001" customHeight="1" spans="6:9">
      <c r="F28001" s="14"/>
      <c r="G28001" s="15"/>
      <c r="I28001" s="16"/>
    </row>
    <row r="28002" customHeight="1" spans="6:9">
      <c r="F28002" s="14"/>
      <c r="G28002" s="15"/>
      <c r="I28002" s="16"/>
    </row>
    <row r="28003" customHeight="1" spans="6:9">
      <c r="F28003" s="14"/>
      <c r="G28003" s="15"/>
      <c r="I28003" s="16"/>
    </row>
    <row r="28004" customHeight="1" spans="6:9">
      <c r="F28004" s="14"/>
      <c r="G28004" s="15"/>
      <c r="I28004" s="16"/>
    </row>
    <row r="28005" customHeight="1" spans="6:9">
      <c r="F28005" s="14"/>
      <c r="G28005" s="15"/>
      <c r="I28005" s="16"/>
    </row>
    <row r="28006" customHeight="1" spans="6:9">
      <c r="F28006" s="14"/>
      <c r="G28006" s="15"/>
      <c r="I28006" s="16"/>
    </row>
    <row r="28007" customHeight="1" spans="6:9">
      <c r="F28007" s="14"/>
      <c r="G28007" s="15"/>
      <c r="I28007" s="16"/>
    </row>
    <row r="28008" customHeight="1" spans="6:9">
      <c r="F28008" s="14"/>
      <c r="G28008" s="15"/>
      <c r="I28008" s="16"/>
    </row>
    <row r="28009" customHeight="1" spans="6:9">
      <c r="F28009" s="14"/>
      <c r="G28009" s="15"/>
      <c r="I28009" s="16"/>
    </row>
    <row r="28010" customHeight="1" spans="6:9">
      <c r="F28010" s="14"/>
      <c r="G28010" s="15"/>
      <c r="I28010" s="16"/>
    </row>
    <row r="28011" customHeight="1" spans="6:9">
      <c r="F28011" s="14"/>
      <c r="G28011" s="15"/>
      <c r="I28011" s="16"/>
    </row>
    <row r="28012" customHeight="1" spans="6:9">
      <c r="F28012" s="14"/>
      <c r="G28012" s="15"/>
      <c r="I28012" s="16"/>
    </row>
    <row r="28013" customHeight="1" spans="6:9">
      <c r="F28013" s="14"/>
      <c r="G28013" s="15"/>
      <c r="I28013" s="16"/>
    </row>
    <row r="28014" customHeight="1" spans="6:9">
      <c r="F28014" s="14"/>
      <c r="G28014" s="15"/>
      <c r="I28014" s="16"/>
    </row>
    <row r="28015" customHeight="1" spans="6:9">
      <c r="F28015" s="14"/>
      <c r="G28015" s="15"/>
      <c r="I28015" s="16"/>
    </row>
    <row r="28016" customHeight="1" spans="6:9">
      <c r="F28016" s="14"/>
      <c r="G28016" s="15"/>
      <c r="I28016" s="16"/>
    </row>
    <row r="28017" customHeight="1" spans="6:9">
      <c r="F28017" s="14"/>
      <c r="G28017" s="15"/>
      <c r="I28017" s="16"/>
    </row>
    <row r="28018" customHeight="1" spans="6:9">
      <c r="F28018" s="14"/>
      <c r="G28018" s="15"/>
      <c r="I28018" s="16"/>
    </row>
    <row r="28019" customHeight="1" spans="6:9">
      <c r="F28019" s="14"/>
      <c r="G28019" s="15"/>
      <c r="I28019" s="16"/>
    </row>
    <row r="28020" customHeight="1" spans="6:9">
      <c r="F28020" s="14"/>
      <c r="G28020" s="15"/>
      <c r="I28020" s="16"/>
    </row>
    <row r="28021" customHeight="1" spans="6:9">
      <c r="F28021" s="14"/>
      <c r="G28021" s="15"/>
      <c r="I28021" s="16"/>
    </row>
    <row r="28022" customHeight="1" spans="6:9">
      <c r="F28022" s="14"/>
      <c r="G28022" s="15"/>
      <c r="I28022" s="16"/>
    </row>
    <row r="28023" customHeight="1" spans="6:9">
      <c r="F28023" s="14"/>
      <c r="G28023" s="15"/>
      <c r="I28023" s="16"/>
    </row>
    <row r="28024" customHeight="1" spans="6:9">
      <c r="F28024" s="14"/>
      <c r="G28024" s="15"/>
      <c r="I28024" s="16"/>
    </row>
    <row r="28025" customHeight="1" spans="6:9">
      <c r="F28025" s="14"/>
      <c r="G28025" s="15"/>
      <c r="I28025" s="16"/>
    </row>
    <row r="28026" customHeight="1" spans="6:9">
      <c r="F28026" s="14"/>
      <c r="G28026" s="15"/>
      <c r="I28026" s="16"/>
    </row>
    <row r="28027" customHeight="1" spans="6:9">
      <c r="F28027" s="14"/>
      <c r="G28027" s="15"/>
      <c r="I28027" s="16"/>
    </row>
    <row r="28028" customHeight="1" spans="6:9">
      <c r="F28028" s="14"/>
      <c r="G28028" s="15"/>
      <c r="I28028" s="16"/>
    </row>
    <row r="28029" customHeight="1" spans="6:9">
      <c r="F28029" s="14"/>
      <c r="G28029" s="15"/>
      <c r="I28029" s="16"/>
    </row>
    <row r="28030" customHeight="1" spans="6:9">
      <c r="F28030" s="14"/>
      <c r="G28030" s="15"/>
      <c r="I28030" s="16"/>
    </row>
    <row r="28031" customHeight="1" spans="6:9">
      <c r="F28031" s="14"/>
      <c r="G28031" s="15"/>
      <c r="I28031" s="16"/>
    </row>
    <row r="28032" customHeight="1" spans="6:9">
      <c r="F28032" s="14"/>
      <c r="G28032" s="15"/>
      <c r="I28032" s="16"/>
    </row>
    <row r="28033" customHeight="1" spans="6:9">
      <c r="F28033" s="14"/>
      <c r="G28033" s="15"/>
      <c r="I28033" s="16"/>
    </row>
    <row r="28034" customHeight="1" spans="6:9">
      <c r="F28034" s="14"/>
      <c r="G28034" s="15"/>
      <c r="I28034" s="16"/>
    </row>
    <row r="28035" customHeight="1" spans="6:9">
      <c r="F28035" s="14"/>
      <c r="G28035" s="15"/>
      <c r="I28035" s="16"/>
    </row>
    <row r="28036" customHeight="1" spans="6:9">
      <c r="F28036" s="14"/>
      <c r="G28036" s="15"/>
      <c r="I28036" s="16"/>
    </row>
    <row r="28037" customHeight="1" spans="6:9">
      <c r="F28037" s="14"/>
      <c r="G28037" s="15"/>
      <c r="I28037" s="16"/>
    </row>
    <row r="28038" customHeight="1" spans="6:9">
      <c r="F28038" s="14"/>
      <c r="G28038" s="15"/>
      <c r="I28038" s="16"/>
    </row>
    <row r="28039" customHeight="1" spans="6:9">
      <c r="F28039" s="14"/>
      <c r="G28039" s="15"/>
      <c r="I28039" s="16"/>
    </row>
    <row r="28040" customHeight="1" spans="6:9">
      <c r="F28040" s="14"/>
      <c r="G28040" s="15"/>
      <c r="I28040" s="16"/>
    </row>
    <row r="28041" customHeight="1" spans="6:9">
      <c r="F28041" s="14"/>
      <c r="G28041" s="15"/>
      <c r="I28041" s="16"/>
    </row>
    <row r="28042" customHeight="1" spans="6:9">
      <c r="F28042" s="14"/>
      <c r="G28042" s="15"/>
      <c r="I28042" s="16"/>
    </row>
    <row r="28043" customHeight="1" spans="6:9">
      <c r="F28043" s="14"/>
      <c r="G28043" s="15"/>
      <c r="I28043" s="16"/>
    </row>
    <row r="28044" customHeight="1" spans="6:9">
      <c r="F28044" s="14"/>
      <c r="G28044" s="15"/>
      <c r="I28044" s="16"/>
    </row>
    <row r="28045" customHeight="1" spans="6:9">
      <c r="F28045" s="14"/>
      <c r="G28045" s="15"/>
      <c r="I28045" s="16"/>
    </row>
    <row r="28046" customHeight="1" spans="6:9">
      <c r="F28046" s="14"/>
      <c r="G28046" s="15"/>
      <c r="I28046" s="16"/>
    </row>
    <row r="28047" customHeight="1" spans="6:9">
      <c r="F28047" s="14"/>
      <c r="G28047" s="15"/>
      <c r="I28047" s="16"/>
    </row>
    <row r="28048" customHeight="1" spans="6:9">
      <c r="F28048" s="14"/>
      <c r="G28048" s="15"/>
      <c r="I28048" s="16"/>
    </row>
    <row r="28049" customHeight="1" spans="6:9">
      <c r="F28049" s="14"/>
      <c r="G28049" s="15"/>
      <c r="I28049" s="16"/>
    </row>
    <row r="28050" customHeight="1" spans="6:9">
      <c r="F28050" s="14"/>
      <c r="G28050" s="15"/>
      <c r="I28050" s="16"/>
    </row>
    <row r="28051" customHeight="1" spans="6:9">
      <c r="F28051" s="14"/>
      <c r="G28051" s="15"/>
      <c r="I28051" s="16"/>
    </row>
    <row r="28052" customHeight="1" spans="6:9">
      <c r="F28052" s="14"/>
      <c r="G28052" s="15"/>
      <c r="I28052" s="16"/>
    </row>
    <row r="28053" customHeight="1" spans="6:9">
      <c r="F28053" s="14"/>
      <c r="G28053" s="15"/>
      <c r="I28053" s="16"/>
    </row>
    <row r="28054" customHeight="1" spans="6:9">
      <c r="F28054" s="14"/>
      <c r="G28054" s="15"/>
      <c r="I28054" s="16"/>
    </row>
    <row r="28055" customHeight="1" spans="6:9">
      <c r="F28055" s="14"/>
      <c r="G28055" s="15"/>
      <c r="I28055" s="16"/>
    </row>
    <row r="28056" customHeight="1" spans="6:9">
      <c r="F28056" s="14"/>
      <c r="G28056" s="15"/>
      <c r="I28056" s="16"/>
    </row>
    <row r="28057" customHeight="1" spans="6:9">
      <c r="F28057" s="14"/>
      <c r="G28057" s="15"/>
      <c r="I28057" s="16"/>
    </row>
    <row r="28058" customHeight="1" spans="6:9">
      <c r="F28058" s="14"/>
      <c r="G28058" s="15"/>
      <c r="I28058" s="16"/>
    </row>
    <row r="28059" customHeight="1" spans="6:9">
      <c r="F28059" s="14"/>
      <c r="G28059" s="15"/>
      <c r="I28059" s="16"/>
    </row>
    <row r="28060" customHeight="1" spans="6:9">
      <c r="F28060" s="14"/>
      <c r="G28060" s="15"/>
      <c r="I28060" s="16"/>
    </row>
    <row r="28061" customHeight="1" spans="6:9">
      <c r="F28061" s="14"/>
      <c r="G28061" s="15"/>
      <c r="I28061" s="16"/>
    </row>
    <row r="28062" customHeight="1" spans="6:9">
      <c r="F28062" s="14"/>
      <c r="G28062" s="15"/>
      <c r="I28062" s="16"/>
    </row>
    <row r="28063" customHeight="1" spans="6:9">
      <c r="F28063" s="14"/>
      <c r="G28063" s="15"/>
      <c r="I28063" s="16"/>
    </row>
    <row r="28064" customHeight="1" spans="6:9">
      <c r="F28064" s="14"/>
      <c r="G28064" s="15"/>
      <c r="I28064" s="16"/>
    </row>
    <row r="28065" customHeight="1" spans="6:9">
      <c r="F28065" s="14"/>
      <c r="G28065" s="15"/>
      <c r="I28065" s="16"/>
    </row>
    <row r="28066" customHeight="1" spans="6:9">
      <c r="F28066" s="14"/>
      <c r="G28066" s="15"/>
      <c r="I28066" s="16"/>
    </row>
    <row r="28067" customHeight="1" spans="6:9">
      <c r="F28067" s="14"/>
      <c r="G28067" s="15"/>
      <c r="I28067" s="16"/>
    </row>
    <row r="28068" customHeight="1" spans="6:9">
      <c r="F28068" s="14"/>
      <c r="G28068" s="15"/>
      <c r="I28068" s="16"/>
    </row>
    <row r="28069" customHeight="1" spans="6:9">
      <c r="F28069" s="14"/>
      <c r="G28069" s="15"/>
      <c r="I28069" s="16"/>
    </row>
    <row r="28070" customHeight="1" spans="6:9">
      <c r="F28070" s="14"/>
      <c r="G28070" s="15"/>
      <c r="I28070" s="16"/>
    </row>
    <row r="28071" customHeight="1" spans="6:9">
      <c r="F28071" s="14"/>
      <c r="G28071" s="15"/>
      <c r="I28071" s="16"/>
    </row>
    <row r="28072" customHeight="1" spans="6:9">
      <c r="F28072" s="14"/>
      <c r="G28072" s="15"/>
      <c r="I28072" s="16"/>
    </row>
    <row r="28073" customHeight="1" spans="6:9">
      <c r="F28073" s="14"/>
      <c r="G28073" s="15"/>
      <c r="I28073" s="16"/>
    </row>
    <row r="28074" customHeight="1" spans="6:9">
      <c r="F28074" s="14"/>
      <c r="G28074" s="15"/>
      <c r="I28074" s="16"/>
    </row>
    <row r="28075" customHeight="1" spans="6:9">
      <c r="F28075" s="14"/>
      <c r="G28075" s="15"/>
      <c r="I28075" s="16"/>
    </row>
    <row r="28076" customHeight="1" spans="6:9">
      <c r="F28076" s="14"/>
      <c r="G28076" s="15"/>
      <c r="I28076" s="16"/>
    </row>
    <row r="28077" customHeight="1" spans="6:9">
      <c r="F28077" s="14"/>
      <c r="G28077" s="15"/>
      <c r="I28077" s="16"/>
    </row>
    <row r="28078" customHeight="1" spans="6:9">
      <c r="F28078" s="14"/>
      <c r="G28078" s="15"/>
      <c r="I28078" s="16"/>
    </row>
    <row r="28079" customHeight="1" spans="6:9">
      <c r="F28079" s="14"/>
      <c r="G28079" s="15"/>
      <c r="I28079" s="16"/>
    </row>
    <row r="28080" customHeight="1" spans="6:9">
      <c r="F28080" s="14"/>
      <c r="G28080" s="15"/>
      <c r="I28080" s="16"/>
    </row>
    <row r="28081" customHeight="1" spans="6:9">
      <c r="F28081" s="14"/>
      <c r="G28081" s="15"/>
      <c r="I28081" s="16"/>
    </row>
    <row r="28082" customHeight="1" spans="6:9">
      <c r="F28082" s="14"/>
      <c r="G28082" s="15"/>
      <c r="I28082" s="16"/>
    </row>
    <row r="28083" customHeight="1" spans="6:9">
      <c r="F28083" s="14"/>
      <c r="G28083" s="15"/>
      <c r="I28083" s="16"/>
    </row>
    <row r="28084" customHeight="1" spans="6:9">
      <c r="F28084" s="14"/>
      <c r="G28084" s="15"/>
      <c r="I28084" s="16"/>
    </row>
    <row r="28085" customHeight="1" spans="6:9">
      <c r="F28085" s="14"/>
      <c r="G28085" s="15"/>
      <c r="I28085" s="16"/>
    </row>
    <row r="28086" customHeight="1" spans="6:9">
      <c r="F28086" s="14"/>
      <c r="G28086" s="15"/>
      <c r="I28086" s="16"/>
    </row>
    <row r="28087" customHeight="1" spans="6:9">
      <c r="F28087" s="14"/>
      <c r="G28087" s="15"/>
      <c r="I28087" s="16"/>
    </row>
    <row r="28088" customHeight="1" spans="6:9">
      <c r="F28088" s="14"/>
      <c r="G28088" s="15"/>
      <c r="I28088" s="16"/>
    </row>
    <row r="28089" customHeight="1" spans="6:9">
      <c r="F28089" s="14"/>
      <c r="G28089" s="15"/>
      <c r="I28089" s="16"/>
    </row>
    <row r="28090" customHeight="1" spans="6:9">
      <c r="F28090" s="14"/>
      <c r="G28090" s="15"/>
      <c r="I28090" s="16"/>
    </row>
    <row r="28091" customHeight="1" spans="6:9">
      <c r="F28091" s="14"/>
      <c r="G28091" s="15"/>
      <c r="I28091" s="16"/>
    </row>
    <row r="28092" customHeight="1" spans="6:9">
      <c r="F28092" s="14"/>
      <c r="G28092" s="15"/>
      <c r="I28092" s="16"/>
    </row>
    <row r="28093" customHeight="1" spans="6:9">
      <c r="F28093" s="14"/>
      <c r="G28093" s="15"/>
      <c r="I28093" s="16"/>
    </row>
    <row r="28094" customHeight="1" spans="6:9">
      <c r="F28094" s="14"/>
      <c r="G28094" s="15"/>
      <c r="I28094" s="16"/>
    </row>
    <row r="28095" customHeight="1" spans="6:9">
      <c r="F28095" s="14"/>
      <c r="G28095" s="15"/>
      <c r="I28095" s="16"/>
    </row>
    <row r="28096" customHeight="1" spans="6:9">
      <c r="F28096" s="14"/>
      <c r="G28096" s="15"/>
      <c r="I28096" s="16"/>
    </row>
    <row r="28097" customHeight="1" spans="6:9">
      <c r="F28097" s="14"/>
      <c r="G28097" s="15"/>
      <c r="I28097" s="16"/>
    </row>
    <row r="28098" customHeight="1" spans="6:9">
      <c r="F28098" s="14"/>
      <c r="G28098" s="15"/>
      <c r="I28098" s="16"/>
    </row>
    <row r="28099" customHeight="1" spans="6:9">
      <c r="F28099" s="14"/>
      <c r="G28099" s="15"/>
      <c r="I28099" s="16"/>
    </row>
    <row r="28100" customHeight="1" spans="6:9">
      <c r="F28100" s="14"/>
      <c r="G28100" s="15"/>
      <c r="I28100" s="16"/>
    </row>
    <row r="28101" customHeight="1" spans="6:9">
      <c r="F28101" s="14"/>
      <c r="G28101" s="15"/>
      <c r="I28101" s="16"/>
    </row>
    <row r="28102" customHeight="1" spans="6:9">
      <c r="F28102" s="14"/>
      <c r="G28102" s="15"/>
      <c r="I28102" s="16"/>
    </row>
    <row r="28103" customHeight="1" spans="6:9">
      <c r="F28103" s="14"/>
      <c r="G28103" s="15"/>
      <c r="I28103" s="16"/>
    </row>
    <row r="28104" customHeight="1" spans="6:9">
      <c r="F28104" s="14"/>
      <c r="G28104" s="15"/>
      <c r="I28104" s="16"/>
    </row>
    <row r="28105" customHeight="1" spans="6:9">
      <c r="F28105" s="14"/>
      <c r="G28105" s="15"/>
      <c r="I28105" s="16"/>
    </row>
    <row r="28106" customHeight="1" spans="6:9">
      <c r="F28106" s="14"/>
      <c r="G28106" s="15"/>
      <c r="I28106" s="16"/>
    </row>
    <row r="28107" customHeight="1" spans="6:9">
      <c r="F28107" s="14"/>
      <c r="G28107" s="15"/>
      <c r="I28107" s="16"/>
    </row>
    <row r="28108" customHeight="1" spans="6:9">
      <c r="F28108" s="14"/>
      <c r="G28108" s="15"/>
      <c r="I28108" s="16"/>
    </row>
    <row r="28109" customHeight="1" spans="6:9">
      <c r="F28109" s="14"/>
      <c r="G28109" s="15"/>
      <c r="I28109" s="16"/>
    </row>
    <row r="28110" customHeight="1" spans="6:9">
      <c r="F28110" s="14"/>
      <c r="G28110" s="15"/>
      <c r="I28110" s="16"/>
    </row>
    <row r="28111" customHeight="1" spans="6:9">
      <c r="F28111" s="14"/>
      <c r="G28111" s="15"/>
      <c r="I28111" s="16"/>
    </row>
    <row r="28112" customHeight="1" spans="6:9">
      <c r="F28112" s="14"/>
      <c r="G28112" s="15"/>
      <c r="I28112" s="16"/>
    </row>
    <row r="28113" customHeight="1" spans="6:9">
      <c r="F28113" s="14"/>
      <c r="G28113" s="15"/>
      <c r="I28113" s="16"/>
    </row>
    <row r="28114" customHeight="1" spans="6:9">
      <c r="F28114" s="14"/>
      <c r="G28114" s="15"/>
      <c r="I28114" s="16"/>
    </row>
    <row r="28115" customHeight="1" spans="6:9">
      <c r="F28115" s="14"/>
      <c r="G28115" s="15"/>
      <c r="I28115" s="16"/>
    </row>
    <row r="28116" customHeight="1" spans="6:9">
      <c r="F28116" s="14"/>
      <c r="G28116" s="15"/>
      <c r="I28116" s="16"/>
    </row>
    <row r="28117" customHeight="1" spans="6:9">
      <c r="F28117" s="14"/>
      <c r="G28117" s="15"/>
      <c r="I28117" s="16"/>
    </row>
    <row r="28118" customHeight="1" spans="6:9">
      <c r="F28118" s="14"/>
      <c r="G28118" s="15"/>
      <c r="I28118" s="16"/>
    </row>
    <row r="28119" customHeight="1" spans="6:9">
      <c r="F28119" s="14"/>
      <c r="G28119" s="15"/>
      <c r="I28119" s="16"/>
    </row>
    <row r="28120" customHeight="1" spans="6:9">
      <c r="F28120" s="14"/>
      <c r="G28120" s="15"/>
      <c r="I28120" s="16"/>
    </row>
    <row r="28121" customHeight="1" spans="6:9">
      <c r="F28121" s="14"/>
      <c r="G28121" s="15"/>
      <c r="I28121" s="16"/>
    </row>
    <row r="28122" customHeight="1" spans="6:9">
      <c r="F28122" s="14"/>
      <c r="G28122" s="15"/>
      <c r="I28122" s="16"/>
    </row>
    <row r="28123" customHeight="1" spans="6:9">
      <c r="F28123" s="14"/>
      <c r="G28123" s="15"/>
      <c r="I28123" s="16"/>
    </row>
    <row r="28124" customHeight="1" spans="6:9">
      <c r="F28124" s="14"/>
      <c r="G28124" s="15"/>
      <c r="I28124" s="16"/>
    </row>
    <row r="28125" customHeight="1" spans="6:9">
      <c r="F28125" s="14"/>
      <c r="G28125" s="15"/>
      <c r="I28125" s="16"/>
    </row>
    <row r="28126" customHeight="1" spans="6:9">
      <c r="F28126" s="14"/>
      <c r="G28126" s="15"/>
      <c r="I28126" s="16"/>
    </row>
    <row r="28127" customHeight="1" spans="6:9">
      <c r="F28127" s="14"/>
      <c r="G28127" s="15"/>
      <c r="I28127" s="16"/>
    </row>
    <row r="28128" customHeight="1" spans="6:9">
      <c r="F28128" s="14"/>
      <c r="G28128" s="15"/>
      <c r="I28128" s="16"/>
    </row>
    <row r="28129" customHeight="1" spans="6:9">
      <c r="F28129" s="14"/>
      <c r="G28129" s="15"/>
      <c r="I28129" s="16"/>
    </row>
    <row r="28130" customHeight="1" spans="6:9">
      <c r="F28130" s="14"/>
      <c r="G28130" s="15"/>
      <c r="I28130" s="16"/>
    </row>
    <row r="28131" customHeight="1" spans="6:9">
      <c r="F28131" s="14"/>
      <c r="G28131" s="15"/>
      <c r="I28131" s="16"/>
    </row>
    <row r="28132" customHeight="1" spans="6:9">
      <c r="F28132" s="14"/>
      <c r="G28132" s="15"/>
      <c r="I28132" s="16"/>
    </row>
    <row r="28133" customHeight="1" spans="6:9">
      <c r="F28133" s="14"/>
      <c r="G28133" s="15"/>
      <c r="I28133" s="16"/>
    </row>
    <row r="28134" customHeight="1" spans="6:9">
      <c r="F28134" s="14"/>
      <c r="G28134" s="15"/>
      <c r="I28134" s="16"/>
    </row>
    <row r="28135" customHeight="1" spans="6:9">
      <c r="F28135" s="14"/>
      <c r="G28135" s="15"/>
      <c r="I28135" s="16"/>
    </row>
    <row r="28136" customHeight="1" spans="6:9">
      <c r="F28136" s="14"/>
      <c r="G28136" s="15"/>
      <c r="I28136" s="16"/>
    </row>
    <row r="28137" customHeight="1" spans="6:9">
      <c r="F28137" s="14"/>
      <c r="G28137" s="15"/>
      <c r="I28137" s="16"/>
    </row>
    <row r="28138" customHeight="1" spans="6:9">
      <c r="F28138" s="14"/>
      <c r="G28138" s="15"/>
      <c r="I28138" s="16"/>
    </row>
    <row r="28139" customHeight="1" spans="6:9">
      <c r="F28139" s="14"/>
      <c r="G28139" s="15"/>
      <c r="I28139" s="16"/>
    </row>
    <row r="28140" customHeight="1" spans="6:9">
      <c r="F28140" s="14"/>
      <c r="G28140" s="15"/>
      <c r="I28140" s="16"/>
    </row>
    <row r="28141" customHeight="1" spans="6:9">
      <c r="F28141" s="14"/>
      <c r="G28141" s="15"/>
      <c r="I28141" s="16"/>
    </row>
    <row r="28142" customHeight="1" spans="6:9">
      <c r="F28142" s="14"/>
      <c r="G28142" s="15"/>
      <c r="I28142" s="16"/>
    </row>
    <row r="28143" customHeight="1" spans="6:9">
      <c r="F28143" s="14"/>
      <c r="G28143" s="15"/>
      <c r="I28143" s="16"/>
    </row>
    <row r="28144" customHeight="1" spans="6:9">
      <c r="F28144" s="14"/>
      <c r="G28144" s="15"/>
      <c r="I28144" s="16"/>
    </row>
    <row r="28145" customHeight="1" spans="6:9">
      <c r="F28145" s="14"/>
      <c r="G28145" s="15"/>
      <c r="I28145" s="16"/>
    </row>
    <row r="28146" customHeight="1" spans="6:9">
      <c r="F28146" s="14"/>
      <c r="G28146" s="15"/>
      <c r="I28146" s="16"/>
    </row>
    <row r="28147" customHeight="1" spans="6:9">
      <c r="F28147" s="14"/>
      <c r="G28147" s="15"/>
      <c r="I28147" s="16"/>
    </row>
    <row r="28148" customHeight="1" spans="6:9">
      <c r="F28148" s="14"/>
      <c r="G28148" s="15"/>
      <c r="I28148" s="16"/>
    </row>
    <row r="28149" customHeight="1" spans="6:9">
      <c r="F28149" s="14"/>
      <c r="G28149" s="15"/>
      <c r="I28149" s="16"/>
    </row>
    <row r="28150" customHeight="1" spans="6:9">
      <c r="F28150" s="14"/>
      <c r="G28150" s="15"/>
      <c r="I28150" s="16"/>
    </row>
    <row r="28151" customHeight="1" spans="6:9">
      <c r="F28151" s="14"/>
      <c r="G28151" s="15"/>
      <c r="I28151" s="16"/>
    </row>
    <row r="28152" customHeight="1" spans="6:9">
      <c r="F28152" s="14"/>
      <c r="G28152" s="15"/>
      <c r="I28152" s="16"/>
    </row>
    <row r="28153" customHeight="1" spans="6:9">
      <c r="F28153" s="14"/>
      <c r="G28153" s="15"/>
      <c r="I28153" s="16"/>
    </row>
    <row r="28154" customHeight="1" spans="6:9">
      <c r="F28154" s="14"/>
      <c r="G28154" s="15"/>
      <c r="I28154" s="16"/>
    </row>
    <row r="28155" customHeight="1" spans="6:9">
      <c r="F28155" s="14"/>
      <c r="G28155" s="15"/>
      <c r="I28155" s="16"/>
    </row>
    <row r="28156" customHeight="1" spans="6:9">
      <c r="F28156" s="14"/>
      <c r="G28156" s="15"/>
      <c r="I28156" s="16"/>
    </row>
    <row r="28157" customHeight="1" spans="6:9">
      <c r="F28157" s="14"/>
      <c r="G28157" s="15"/>
      <c r="I28157" s="16"/>
    </row>
    <row r="28158" customHeight="1" spans="6:9">
      <c r="F28158" s="14"/>
      <c r="G28158" s="15"/>
      <c r="I28158" s="16"/>
    </row>
    <row r="28159" customHeight="1" spans="6:9">
      <c r="F28159" s="14"/>
      <c r="G28159" s="15"/>
      <c r="I28159" s="16"/>
    </row>
    <row r="28160" customHeight="1" spans="6:9">
      <c r="F28160" s="14"/>
      <c r="G28160" s="15"/>
      <c r="I28160" s="16"/>
    </row>
    <row r="28161" customHeight="1" spans="6:9">
      <c r="F28161" s="14"/>
      <c r="G28161" s="15"/>
      <c r="I28161" s="16"/>
    </row>
    <row r="28162" customHeight="1" spans="6:9">
      <c r="F28162" s="14"/>
      <c r="G28162" s="15"/>
      <c r="I28162" s="16"/>
    </row>
    <row r="28163" customHeight="1" spans="6:9">
      <c r="F28163" s="14"/>
      <c r="G28163" s="15"/>
      <c r="I28163" s="16"/>
    </row>
    <row r="28164" customHeight="1" spans="6:9">
      <c r="F28164" s="14"/>
      <c r="G28164" s="15"/>
      <c r="I28164" s="16"/>
    </row>
    <row r="28165" customHeight="1" spans="6:9">
      <c r="F28165" s="14"/>
      <c r="G28165" s="15"/>
      <c r="I28165" s="16"/>
    </row>
    <row r="28166" customHeight="1" spans="6:9">
      <c r="F28166" s="14"/>
      <c r="G28166" s="15"/>
      <c r="I28166" s="16"/>
    </row>
    <row r="28167" customHeight="1" spans="6:9">
      <c r="F28167" s="14"/>
      <c r="G28167" s="15"/>
      <c r="I28167" s="16"/>
    </row>
    <row r="28168" customHeight="1" spans="6:9">
      <c r="F28168" s="14"/>
      <c r="G28168" s="15"/>
      <c r="I28168" s="16"/>
    </row>
    <row r="28169" customHeight="1" spans="6:9">
      <c r="F28169" s="14"/>
      <c r="G28169" s="15"/>
      <c r="I28169" s="16"/>
    </row>
    <row r="28170" customHeight="1" spans="6:9">
      <c r="F28170" s="14"/>
      <c r="G28170" s="15"/>
      <c r="I28170" s="16"/>
    </row>
    <row r="28171" customHeight="1" spans="6:9">
      <c r="F28171" s="14"/>
      <c r="G28171" s="15"/>
      <c r="I28171" s="16"/>
    </row>
    <row r="28172" customHeight="1" spans="6:9">
      <c r="F28172" s="14"/>
      <c r="G28172" s="15"/>
      <c r="I28172" s="16"/>
    </row>
    <row r="28173" customHeight="1" spans="6:9">
      <c r="F28173" s="14"/>
      <c r="G28173" s="15"/>
      <c r="I28173" s="16"/>
    </row>
    <row r="28174" customHeight="1" spans="6:9">
      <c r="F28174" s="14"/>
      <c r="G28174" s="15"/>
      <c r="I28174" s="16"/>
    </row>
    <row r="28175" customHeight="1" spans="6:9">
      <c r="F28175" s="14"/>
      <c r="G28175" s="15"/>
      <c r="I28175" s="16"/>
    </row>
    <row r="28176" customHeight="1" spans="6:9">
      <c r="F28176" s="14"/>
      <c r="G28176" s="15"/>
      <c r="I28176" s="16"/>
    </row>
    <row r="28177" customHeight="1" spans="6:9">
      <c r="F28177" s="14"/>
      <c r="G28177" s="15"/>
      <c r="I28177" s="16"/>
    </row>
    <row r="28178" customHeight="1" spans="6:9">
      <c r="F28178" s="14"/>
      <c r="G28178" s="15"/>
      <c r="I28178" s="16"/>
    </row>
    <row r="28179" customHeight="1" spans="6:9">
      <c r="F28179" s="14"/>
      <c r="G28179" s="15"/>
      <c r="I28179" s="16"/>
    </row>
    <row r="28180" customHeight="1" spans="6:9">
      <c r="F28180" s="14"/>
      <c r="G28180" s="15"/>
      <c r="I28180" s="16"/>
    </row>
    <row r="28181" customHeight="1" spans="6:9">
      <c r="F28181" s="14"/>
      <c r="G28181" s="15"/>
      <c r="I28181" s="16"/>
    </row>
    <row r="28182" customHeight="1" spans="6:9">
      <c r="F28182" s="14"/>
      <c r="G28182" s="15"/>
      <c r="I28182" s="16"/>
    </row>
    <row r="28183" customHeight="1" spans="6:9">
      <c r="F28183" s="14"/>
      <c r="G28183" s="15"/>
      <c r="I28183" s="16"/>
    </row>
    <row r="28184" customHeight="1" spans="6:9">
      <c r="F28184" s="14"/>
      <c r="G28184" s="15"/>
      <c r="I28184" s="16"/>
    </row>
    <row r="28185" customHeight="1" spans="6:9">
      <c r="F28185" s="14"/>
      <c r="G28185" s="15"/>
      <c r="I28185" s="16"/>
    </row>
    <row r="28186" customHeight="1" spans="6:9">
      <c r="F28186" s="14"/>
      <c r="G28186" s="15"/>
      <c r="I28186" s="16"/>
    </row>
    <row r="28187" customHeight="1" spans="6:9">
      <c r="F28187" s="14"/>
      <c r="G28187" s="15"/>
      <c r="I28187" s="16"/>
    </row>
    <row r="28188" customHeight="1" spans="6:9">
      <c r="F28188" s="14"/>
      <c r="G28188" s="15"/>
      <c r="I28188" s="16"/>
    </row>
    <row r="28189" customHeight="1" spans="6:9">
      <c r="F28189" s="14"/>
      <c r="G28189" s="15"/>
      <c r="I28189" s="16"/>
    </row>
    <row r="28190" customHeight="1" spans="6:9">
      <c r="F28190" s="14"/>
      <c r="G28190" s="15"/>
      <c r="I28190" s="16"/>
    </row>
    <row r="28191" customHeight="1" spans="6:9">
      <c r="F28191" s="14"/>
      <c r="G28191" s="15"/>
      <c r="I28191" s="16"/>
    </row>
    <row r="28192" customHeight="1" spans="6:9">
      <c r="F28192" s="14"/>
      <c r="G28192" s="15"/>
      <c r="I28192" s="16"/>
    </row>
    <row r="28193" customHeight="1" spans="6:9">
      <c r="F28193" s="14"/>
      <c r="G28193" s="15"/>
      <c r="I28193" s="16"/>
    </row>
    <row r="28194" customHeight="1" spans="6:9">
      <c r="F28194" s="14"/>
      <c r="G28194" s="15"/>
      <c r="I28194" s="16"/>
    </row>
    <row r="28195" customHeight="1" spans="6:9">
      <c r="F28195" s="14"/>
      <c r="G28195" s="15"/>
      <c r="I28195" s="16"/>
    </row>
    <row r="28196" customHeight="1" spans="6:9">
      <c r="F28196" s="14"/>
      <c r="G28196" s="15"/>
      <c r="I28196" s="16"/>
    </row>
    <row r="28197" customHeight="1" spans="6:9">
      <c r="F28197" s="14"/>
      <c r="G28197" s="15"/>
      <c r="I28197" s="16"/>
    </row>
    <row r="28198" customHeight="1" spans="6:9">
      <c r="F28198" s="14"/>
      <c r="G28198" s="15"/>
      <c r="I28198" s="16"/>
    </row>
    <row r="28199" customHeight="1" spans="6:9">
      <c r="F28199" s="14"/>
      <c r="G28199" s="15"/>
      <c r="I28199" s="16"/>
    </row>
    <row r="28200" customHeight="1" spans="6:9">
      <c r="F28200" s="14"/>
      <c r="G28200" s="15"/>
      <c r="I28200" s="16"/>
    </row>
    <row r="28201" customHeight="1" spans="6:9">
      <c r="F28201" s="14"/>
      <c r="G28201" s="15"/>
      <c r="I28201" s="16"/>
    </row>
    <row r="28202" customHeight="1" spans="6:9">
      <c r="F28202" s="14"/>
      <c r="G28202" s="15"/>
      <c r="I28202" s="16"/>
    </row>
    <row r="28203" customHeight="1" spans="6:9">
      <c r="F28203" s="14"/>
      <c r="G28203" s="15"/>
      <c r="I28203" s="16"/>
    </row>
    <row r="28204" customHeight="1" spans="6:9">
      <c r="F28204" s="14"/>
      <c r="G28204" s="15"/>
      <c r="I28204" s="16"/>
    </row>
    <row r="28205" customHeight="1" spans="6:9">
      <c r="F28205" s="14"/>
      <c r="G28205" s="15"/>
      <c r="I28205" s="16"/>
    </row>
    <row r="28206" customHeight="1" spans="6:9">
      <c r="F28206" s="14"/>
      <c r="G28206" s="15"/>
      <c r="I28206" s="16"/>
    </row>
    <row r="28207" customHeight="1" spans="6:9">
      <c r="F28207" s="14"/>
      <c r="G28207" s="15"/>
      <c r="I28207" s="16"/>
    </row>
    <row r="28208" customHeight="1" spans="6:9">
      <c r="F28208" s="14"/>
      <c r="G28208" s="15"/>
      <c r="I28208" s="16"/>
    </row>
    <row r="28209" customHeight="1" spans="6:9">
      <c r="F28209" s="14"/>
      <c r="G28209" s="15"/>
      <c r="I28209" s="16"/>
    </row>
    <row r="28210" customHeight="1" spans="6:9">
      <c r="F28210" s="14"/>
      <c r="G28210" s="15"/>
      <c r="I28210" s="16"/>
    </row>
    <row r="28211" customHeight="1" spans="6:9">
      <c r="F28211" s="14"/>
      <c r="G28211" s="15"/>
      <c r="I28211" s="16"/>
    </row>
    <row r="28212" customHeight="1" spans="6:9">
      <c r="F28212" s="14"/>
      <c r="G28212" s="15"/>
      <c r="I28212" s="16"/>
    </row>
    <row r="28213" customHeight="1" spans="6:9">
      <c r="F28213" s="14"/>
      <c r="G28213" s="15"/>
      <c r="I28213" s="16"/>
    </row>
    <row r="28214" customHeight="1" spans="6:9">
      <c r="F28214" s="14"/>
      <c r="G28214" s="15"/>
      <c r="I28214" s="16"/>
    </row>
    <row r="28215" customHeight="1" spans="6:9">
      <c r="F28215" s="14"/>
      <c r="G28215" s="15"/>
      <c r="I28215" s="16"/>
    </row>
    <row r="28216" customHeight="1" spans="6:9">
      <c r="F28216" s="14"/>
      <c r="G28216" s="15"/>
      <c r="I28216" s="16"/>
    </row>
    <row r="28217" customHeight="1" spans="6:9">
      <c r="F28217" s="14"/>
      <c r="G28217" s="15"/>
      <c r="I28217" s="16"/>
    </row>
    <row r="28218" customHeight="1" spans="6:9">
      <c r="F28218" s="14"/>
      <c r="G28218" s="15"/>
      <c r="I28218" s="16"/>
    </row>
    <row r="28219" customHeight="1" spans="6:9">
      <c r="F28219" s="14"/>
      <c r="G28219" s="15"/>
      <c r="I28219" s="16"/>
    </row>
    <row r="28220" customHeight="1" spans="6:9">
      <c r="F28220" s="14"/>
      <c r="G28220" s="15"/>
      <c r="I28220" s="16"/>
    </row>
    <row r="28221" customHeight="1" spans="6:9">
      <c r="F28221" s="14"/>
      <c r="G28221" s="15"/>
      <c r="I28221" s="16"/>
    </row>
    <row r="28222" customHeight="1" spans="6:9">
      <c r="F28222" s="14"/>
      <c r="G28222" s="15"/>
      <c r="I28222" s="16"/>
    </row>
    <row r="28223" customHeight="1" spans="6:9">
      <c r="F28223" s="14"/>
      <c r="G28223" s="15"/>
      <c r="I28223" s="16"/>
    </row>
    <row r="28224" customHeight="1" spans="6:9">
      <c r="F28224" s="14"/>
      <c r="G28224" s="15"/>
      <c r="I28224" s="16"/>
    </row>
    <row r="28225" customHeight="1" spans="6:9">
      <c r="F28225" s="14"/>
      <c r="G28225" s="15"/>
      <c r="I28225" s="16"/>
    </row>
    <row r="28226" customHeight="1" spans="6:9">
      <c r="F28226" s="14"/>
      <c r="G28226" s="15"/>
      <c r="I28226" s="16"/>
    </row>
    <row r="28227" customHeight="1" spans="6:9">
      <c r="F28227" s="14"/>
      <c r="G28227" s="15"/>
      <c r="I28227" s="16"/>
    </row>
    <row r="28228" customHeight="1" spans="6:9">
      <c r="F28228" s="14"/>
      <c r="G28228" s="15"/>
      <c r="I28228" s="16"/>
    </row>
    <row r="28229" customHeight="1" spans="6:9">
      <c r="F28229" s="14"/>
      <c r="G28229" s="15"/>
      <c r="I28229" s="16"/>
    </row>
    <row r="28230" customHeight="1" spans="6:9">
      <c r="F28230" s="14"/>
      <c r="G28230" s="15"/>
      <c r="I28230" s="16"/>
    </row>
    <row r="28231" customHeight="1" spans="6:9">
      <c r="F28231" s="14"/>
      <c r="G28231" s="15"/>
      <c r="I28231" s="16"/>
    </row>
    <row r="28232" customHeight="1" spans="6:9">
      <c r="F28232" s="14"/>
      <c r="G28232" s="15"/>
      <c r="I28232" s="16"/>
    </row>
    <row r="28233" customHeight="1" spans="6:9">
      <c r="F28233" s="14"/>
      <c r="G28233" s="15"/>
      <c r="I28233" s="16"/>
    </row>
    <row r="28234" customHeight="1" spans="6:9">
      <c r="F28234" s="14"/>
      <c r="G28234" s="15"/>
      <c r="I28234" s="16"/>
    </row>
    <row r="28235" customHeight="1" spans="6:9">
      <c r="F28235" s="14"/>
      <c r="G28235" s="15"/>
      <c r="I28235" s="16"/>
    </row>
    <row r="28236" customHeight="1" spans="6:9">
      <c r="F28236" s="14"/>
      <c r="G28236" s="15"/>
      <c r="I28236" s="16"/>
    </row>
    <row r="28237" customHeight="1" spans="6:9">
      <c r="F28237" s="14"/>
      <c r="G28237" s="15"/>
      <c r="I28237" s="16"/>
    </row>
    <row r="28238" customHeight="1" spans="6:9">
      <c r="F28238" s="14"/>
      <c r="G28238" s="15"/>
      <c r="I28238" s="16"/>
    </row>
    <row r="28239" customHeight="1" spans="6:9">
      <c r="F28239" s="14"/>
      <c r="G28239" s="15"/>
      <c r="I28239" s="16"/>
    </row>
    <row r="28240" customHeight="1" spans="6:9">
      <c r="F28240" s="14"/>
      <c r="G28240" s="15"/>
      <c r="I28240" s="16"/>
    </row>
    <row r="28241" customHeight="1" spans="6:9">
      <c r="F28241" s="14"/>
      <c r="G28241" s="15"/>
      <c r="I28241" s="16"/>
    </row>
    <row r="28242" customHeight="1" spans="6:9">
      <c r="F28242" s="14"/>
      <c r="G28242" s="15"/>
      <c r="I28242" s="16"/>
    </row>
    <row r="28243" customHeight="1" spans="6:9">
      <c r="F28243" s="14"/>
      <c r="G28243" s="15"/>
      <c r="I28243" s="16"/>
    </row>
    <row r="28244" customHeight="1" spans="6:9">
      <c r="F28244" s="14"/>
      <c r="G28244" s="15"/>
      <c r="I28244" s="16"/>
    </row>
    <row r="28245" customHeight="1" spans="6:9">
      <c r="F28245" s="14"/>
      <c r="G28245" s="15"/>
      <c r="I28245" s="16"/>
    </row>
    <row r="28246" customHeight="1" spans="6:9">
      <c r="F28246" s="14"/>
      <c r="G28246" s="15"/>
      <c r="I28246" s="16"/>
    </row>
    <row r="28247" customHeight="1" spans="6:9">
      <c r="F28247" s="14"/>
      <c r="G28247" s="15"/>
      <c r="I28247" s="16"/>
    </row>
    <row r="28248" customHeight="1" spans="6:9">
      <c r="F28248" s="14"/>
      <c r="G28248" s="15"/>
      <c r="I28248" s="16"/>
    </row>
    <row r="28249" customHeight="1" spans="6:9">
      <c r="F28249" s="14"/>
      <c r="G28249" s="15"/>
      <c r="I28249" s="16"/>
    </row>
    <row r="28250" customHeight="1" spans="6:9">
      <c r="F28250" s="14"/>
      <c r="G28250" s="15"/>
      <c r="I28250" s="16"/>
    </row>
    <row r="28251" customHeight="1" spans="6:9">
      <c r="F28251" s="14"/>
      <c r="G28251" s="15"/>
      <c r="I28251" s="16"/>
    </row>
    <row r="28252" customHeight="1" spans="6:9">
      <c r="F28252" s="14"/>
      <c r="G28252" s="15"/>
      <c r="I28252" s="16"/>
    </row>
    <row r="28253" customHeight="1" spans="6:9">
      <c r="F28253" s="14"/>
      <c r="G28253" s="15"/>
      <c r="I28253" s="16"/>
    </row>
    <row r="28254" customHeight="1" spans="6:9">
      <c r="F28254" s="14"/>
      <c r="G28254" s="15"/>
      <c r="I28254" s="16"/>
    </row>
    <row r="28255" customHeight="1" spans="6:9">
      <c r="F28255" s="14"/>
      <c r="G28255" s="15"/>
      <c r="I28255" s="16"/>
    </row>
    <row r="28256" customHeight="1" spans="6:9">
      <c r="F28256" s="14"/>
      <c r="G28256" s="15"/>
      <c r="I28256" s="16"/>
    </row>
    <row r="28257" customHeight="1" spans="6:9">
      <c r="F28257" s="14"/>
      <c r="G28257" s="15"/>
      <c r="I28257" s="16"/>
    </row>
    <row r="28258" customHeight="1" spans="6:9">
      <c r="F28258" s="14"/>
      <c r="G28258" s="15"/>
      <c r="I28258" s="16"/>
    </row>
    <row r="28259" customHeight="1" spans="6:9">
      <c r="F28259" s="14"/>
      <c r="G28259" s="15"/>
      <c r="I28259" s="16"/>
    </row>
    <row r="28260" customHeight="1" spans="6:9">
      <c r="F28260" s="14"/>
      <c r="G28260" s="15"/>
      <c r="I28260" s="16"/>
    </row>
    <row r="28261" customHeight="1" spans="6:9">
      <c r="F28261" s="14"/>
      <c r="G28261" s="15"/>
      <c r="I28261" s="16"/>
    </row>
    <row r="28262" customHeight="1" spans="6:9">
      <c r="F28262" s="14"/>
      <c r="G28262" s="15"/>
      <c r="I28262" s="16"/>
    </row>
    <row r="28263" customHeight="1" spans="6:9">
      <c r="F28263" s="14"/>
      <c r="G28263" s="15"/>
      <c r="I28263" s="16"/>
    </row>
    <row r="28264" customHeight="1" spans="6:9">
      <c r="F28264" s="14"/>
      <c r="G28264" s="15"/>
      <c r="I28264" s="16"/>
    </row>
    <row r="28265" customHeight="1" spans="6:9">
      <c r="F28265" s="14"/>
      <c r="G28265" s="15"/>
      <c r="I28265" s="16"/>
    </row>
    <row r="28266" customHeight="1" spans="6:9">
      <c r="F28266" s="14"/>
      <c r="G28266" s="15"/>
      <c r="I28266" s="16"/>
    </row>
    <row r="28267" customHeight="1" spans="6:9">
      <c r="F28267" s="14"/>
      <c r="G28267" s="15"/>
      <c r="I28267" s="16"/>
    </row>
    <row r="28268" customHeight="1" spans="6:9">
      <c r="F28268" s="14"/>
      <c r="G28268" s="15"/>
      <c r="I28268" s="16"/>
    </row>
    <row r="28269" customHeight="1" spans="6:9">
      <c r="F28269" s="14"/>
      <c r="G28269" s="15"/>
      <c r="I28269" s="16"/>
    </row>
    <row r="28270" customHeight="1" spans="6:9">
      <c r="F28270" s="14"/>
      <c r="G28270" s="15"/>
      <c r="I28270" s="16"/>
    </row>
    <row r="28271" customHeight="1" spans="6:9">
      <c r="F28271" s="14"/>
      <c r="G28271" s="15"/>
      <c r="I28271" s="16"/>
    </row>
    <row r="28272" customHeight="1" spans="6:9">
      <c r="F28272" s="14"/>
      <c r="G28272" s="15"/>
      <c r="I28272" s="16"/>
    </row>
    <row r="28273" customHeight="1" spans="6:9">
      <c r="F28273" s="14"/>
      <c r="G28273" s="15"/>
      <c r="I28273" s="16"/>
    </row>
    <row r="28274" customHeight="1" spans="6:9">
      <c r="F28274" s="14"/>
      <c r="G28274" s="15"/>
      <c r="I28274" s="16"/>
    </row>
    <row r="28275" customHeight="1" spans="6:9">
      <c r="F28275" s="14"/>
      <c r="G28275" s="15"/>
      <c r="I28275" s="16"/>
    </row>
    <row r="28276" customHeight="1" spans="6:9">
      <c r="F28276" s="14"/>
      <c r="G28276" s="15"/>
      <c r="I28276" s="16"/>
    </row>
    <row r="28277" customHeight="1" spans="6:9">
      <c r="F28277" s="14"/>
      <c r="G28277" s="15"/>
      <c r="I28277" s="16"/>
    </row>
    <row r="28278" customHeight="1" spans="6:9">
      <c r="F28278" s="14"/>
      <c r="G28278" s="15"/>
      <c r="I28278" s="16"/>
    </row>
    <row r="28279" customHeight="1" spans="6:9">
      <c r="F28279" s="14"/>
      <c r="G28279" s="15"/>
      <c r="I28279" s="16"/>
    </row>
    <row r="28280" customHeight="1" spans="6:9">
      <c r="F28280" s="14"/>
      <c r="G28280" s="15"/>
      <c r="I28280" s="16"/>
    </row>
    <row r="28281" customHeight="1" spans="6:9">
      <c r="F28281" s="14"/>
      <c r="G28281" s="15"/>
      <c r="I28281" s="16"/>
    </row>
    <row r="28282" customHeight="1" spans="6:9">
      <c r="F28282" s="14"/>
      <c r="G28282" s="15"/>
      <c r="I28282" s="16"/>
    </row>
    <row r="28283" customHeight="1" spans="6:9">
      <c r="F28283" s="14"/>
      <c r="G28283" s="15"/>
      <c r="I28283" s="16"/>
    </row>
    <row r="28284" customHeight="1" spans="6:9">
      <c r="F28284" s="14"/>
      <c r="G28284" s="15"/>
      <c r="I28284" s="16"/>
    </row>
    <row r="28285" customHeight="1" spans="6:9">
      <c r="F28285" s="14"/>
      <c r="G28285" s="15"/>
      <c r="I28285" s="16"/>
    </row>
    <row r="28286" customHeight="1" spans="6:9">
      <c r="F28286" s="14"/>
      <c r="G28286" s="15"/>
      <c r="I28286" s="16"/>
    </row>
    <row r="28287" customHeight="1" spans="6:9">
      <c r="F28287" s="14"/>
      <c r="G28287" s="15"/>
      <c r="I28287" s="16"/>
    </row>
    <row r="28288" customHeight="1" spans="6:9">
      <c r="F28288" s="14"/>
      <c r="G28288" s="15"/>
      <c r="I28288" s="16"/>
    </row>
    <row r="28289" customHeight="1" spans="6:9">
      <c r="F28289" s="14"/>
      <c r="G28289" s="15"/>
      <c r="I28289" s="16"/>
    </row>
    <row r="28290" customHeight="1" spans="6:9">
      <c r="F28290" s="14"/>
      <c r="G28290" s="15"/>
      <c r="I28290" s="16"/>
    </row>
    <row r="28291" customHeight="1" spans="6:9">
      <c r="F28291" s="14"/>
      <c r="G28291" s="15"/>
      <c r="I28291" s="16"/>
    </row>
    <row r="28292" customHeight="1" spans="6:9">
      <c r="F28292" s="14"/>
      <c r="G28292" s="15"/>
      <c r="I28292" s="16"/>
    </row>
    <row r="28293" customHeight="1" spans="6:9">
      <c r="F28293" s="14"/>
      <c r="G28293" s="15"/>
      <c r="I28293" s="16"/>
    </row>
    <row r="28294" customHeight="1" spans="6:9">
      <c r="F28294" s="14"/>
      <c r="G28294" s="15"/>
      <c r="I28294" s="16"/>
    </row>
    <row r="28295" customHeight="1" spans="6:9">
      <c r="F28295" s="14"/>
      <c r="G28295" s="15"/>
      <c r="I28295" s="16"/>
    </row>
    <row r="28296" customHeight="1" spans="6:9">
      <c r="F28296" s="14"/>
      <c r="G28296" s="15"/>
      <c r="I28296" s="16"/>
    </row>
    <row r="28297" customHeight="1" spans="6:9">
      <c r="F28297" s="14"/>
      <c r="G28297" s="15"/>
      <c r="I28297" s="16"/>
    </row>
    <row r="28298" customHeight="1" spans="6:9">
      <c r="F28298" s="14"/>
      <c r="G28298" s="15"/>
      <c r="I28298" s="16"/>
    </row>
    <row r="28299" customHeight="1" spans="6:9">
      <c r="F28299" s="14"/>
      <c r="G28299" s="15"/>
      <c r="I28299" s="16"/>
    </row>
    <row r="28300" customHeight="1" spans="6:9">
      <c r="F28300" s="14"/>
      <c r="G28300" s="15"/>
      <c r="I28300" s="16"/>
    </row>
    <row r="28301" customHeight="1" spans="6:9">
      <c r="F28301" s="14"/>
      <c r="G28301" s="15"/>
      <c r="I28301" s="16"/>
    </row>
    <row r="28302" customHeight="1" spans="6:9">
      <c r="F28302" s="14"/>
      <c r="G28302" s="15"/>
      <c r="I28302" s="16"/>
    </row>
    <row r="28303" customHeight="1" spans="6:9">
      <c r="F28303" s="14"/>
      <c r="G28303" s="15"/>
      <c r="I28303" s="16"/>
    </row>
    <row r="28304" customHeight="1" spans="6:9">
      <c r="F28304" s="14"/>
      <c r="G28304" s="15"/>
      <c r="I28304" s="16"/>
    </row>
    <row r="28305" customHeight="1" spans="6:9">
      <c r="F28305" s="14"/>
      <c r="G28305" s="15"/>
      <c r="I28305" s="16"/>
    </row>
    <row r="28306" customHeight="1" spans="6:9">
      <c r="F28306" s="14"/>
      <c r="G28306" s="15"/>
      <c r="I28306" s="16"/>
    </row>
    <row r="28307" customHeight="1" spans="6:9">
      <c r="F28307" s="14"/>
      <c r="G28307" s="15"/>
      <c r="I28307" s="16"/>
    </row>
    <row r="28308" customHeight="1" spans="6:9">
      <c r="F28308" s="14"/>
      <c r="G28308" s="15"/>
      <c r="I28308" s="16"/>
    </row>
    <row r="28309" customHeight="1" spans="6:9">
      <c r="F28309" s="14"/>
      <c r="G28309" s="15"/>
      <c r="I28309" s="16"/>
    </row>
    <row r="28310" customHeight="1" spans="6:9">
      <c r="F28310" s="14"/>
      <c r="G28310" s="15"/>
      <c r="I28310" s="16"/>
    </row>
    <row r="28311" customHeight="1" spans="6:9">
      <c r="F28311" s="14"/>
      <c r="G28311" s="15"/>
      <c r="I28311" s="16"/>
    </row>
    <row r="28312" customHeight="1" spans="6:9">
      <c r="F28312" s="14"/>
      <c r="G28312" s="15"/>
      <c r="I28312" s="16"/>
    </row>
    <row r="28313" customHeight="1" spans="6:9">
      <c r="F28313" s="14"/>
      <c r="G28313" s="15"/>
      <c r="I28313" s="16"/>
    </row>
    <row r="28314" customHeight="1" spans="6:9">
      <c r="F28314" s="14"/>
      <c r="G28314" s="15"/>
      <c r="I28314" s="16"/>
    </row>
    <row r="28315" customHeight="1" spans="6:9">
      <c r="F28315" s="14"/>
      <c r="G28315" s="15"/>
      <c r="I28315" s="16"/>
    </row>
    <row r="28316" customHeight="1" spans="6:9">
      <c r="F28316" s="14"/>
      <c r="G28316" s="15"/>
      <c r="I28316" s="16"/>
    </row>
    <row r="28317" customHeight="1" spans="6:9">
      <c r="F28317" s="14"/>
      <c r="G28317" s="15"/>
      <c r="I28317" s="16"/>
    </row>
    <row r="28318" customHeight="1" spans="6:9">
      <c r="F28318" s="14"/>
      <c r="G28318" s="15"/>
      <c r="I28318" s="16"/>
    </row>
    <row r="28319" customHeight="1" spans="6:9">
      <c r="F28319" s="14"/>
      <c r="G28319" s="15"/>
      <c r="I28319" s="16"/>
    </row>
    <row r="28320" customHeight="1" spans="6:9">
      <c r="F28320" s="14"/>
      <c r="G28320" s="15"/>
      <c r="I28320" s="16"/>
    </row>
    <row r="28321" customHeight="1" spans="6:9">
      <c r="F28321" s="14"/>
      <c r="G28321" s="15"/>
      <c r="I28321" s="16"/>
    </row>
    <row r="28322" customHeight="1" spans="6:9">
      <c r="F28322" s="14"/>
      <c r="G28322" s="15"/>
      <c r="I28322" s="16"/>
    </row>
    <row r="28323" customHeight="1" spans="6:9">
      <c r="F28323" s="14"/>
      <c r="G28323" s="15"/>
      <c r="I28323" s="16"/>
    </row>
    <row r="28324" customHeight="1" spans="6:9">
      <c r="F28324" s="14"/>
      <c r="G28324" s="15"/>
      <c r="I28324" s="16"/>
    </row>
    <row r="28325" customHeight="1" spans="6:9">
      <c r="F28325" s="14"/>
      <c r="G28325" s="15"/>
      <c r="I28325" s="16"/>
    </row>
    <row r="28326" customHeight="1" spans="6:9">
      <c r="F28326" s="14"/>
      <c r="G28326" s="15"/>
      <c r="I28326" s="16"/>
    </row>
    <row r="28327" customHeight="1" spans="6:9">
      <c r="F28327" s="14"/>
      <c r="G28327" s="15"/>
      <c r="I28327" s="16"/>
    </row>
    <row r="28328" customHeight="1" spans="6:9">
      <c r="F28328" s="14"/>
      <c r="G28328" s="15"/>
      <c r="I28328" s="16"/>
    </row>
    <row r="28329" customHeight="1" spans="6:9">
      <c r="F28329" s="14"/>
      <c r="G28329" s="15"/>
      <c r="I28329" s="16"/>
    </row>
    <row r="28330" customHeight="1" spans="6:9">
      <c r="F28330" s="14"/>
      <c r="G28330" s="15"/>
      <c r="I28330" s="16"/>
    </row>
    <row r="28331" customHeight="1" spans="6:9">
      <c r="F28331" s="14"/>
      <c r="G28331" s="15"/>
      <c r="I28331" s="16"/>
    </row>
    <row r="28332" customHeight="1" spans="6:9">
      <c r="F28332" s="14"/>
      <c r="G28332" s="15"/>
      <c r="I28332" s="16"/>
    </row>
    <row r="28333" customHeight="1" spans="6:9">
      <c r="F28333" s="14"/>
      <c r="G28333" s="15"/>
      <c r="I28333" s="16"/>
    </row>
    <row r="28334" customHeight="1" spans="6:9">
      <c r="F28334" s="14"/>
      <c r="G28334" s="15"/>
      <c r="I28334" s="16"/>
    </row>
    <row r="28335" customHeight="1" spans="6:9">
      <c r="F28335" s="14"/>
      <c r="G28335" s="15"/>
      <c r="I28335" s="16"/>
    </row>
    <row r="28336" customHeight="1" spans="6:9">
      <c r="F28336" s="14"/>
      <c r="G28336" s="15"/>
      <c r="I28336" s="16"/>
    </row>
    <row r="28337" customHeight="1" spans="6:9">
      <c r="F28337" s="14"/>
      <c r="G28337" s="15"/>
      <c r="I28337" s="16"/>
    </row>
    <row r="28338" customHeight="1" spans="6:9">
      <c r="F28338" s="14"/>
      <c r="G28338" s="15"/>
      <c r="I28338" s="16"/>
    </row>
    <row r="28339" customHeight="1" spans="6:9">
      <c r="F28339" s="14"/>
      <c r="G28339" s="15"/>
      <c r="I28339" s="16"/>
    </row>
    <row r="28340" customHeight="1" spans="6:9">
      <c r="F28340" s="14"/>
      <c r="G28340" s="15"/>
      <c r="I28340" s="16"/>
    </row>
    <row r="28341" customHeight="1" spans="6:9">
      <c r="F28341" s="14"/>
      <c r="G28341" s="15"/>
      <c r="I28341" s="16"/>
    </row>
    <row r="28342" customHeight="1" spans="6:9">
      <c r="F28342" s="14"/>
      <c r="G28342" s="15"/>
      <c r="I28342" s="16"/>
    </row>
    <row r="28343" customHeight="1" spans="6:9">
      <c r="F28343" s="14"/>
      <c r="G28343" s="15"/>
      <c r="I28343" s="16"/>
    </row>
    <row r="28344" customHeight="1" spans="6:9">
      <c r="F28344" s="14"/>
      <c r="G28344" s="15"/>
      <c r="I28344" s="16"/>
    </row>
    <row r="28345" customHeight="1" spans="6:9">
      <c r="F28345" s="14"/>
      <c r="G28345" s="15"/>
      <c r="I28345" s="16"/>
    </row>
    <row r="28346" customHeight="1" spans="6:9">
      <c r="F28346" s="14"/>
      <c r="G28346" s="15"/>
      <c r="I28346" s="16"/>
    </row>
    <row r="28347" customHeight="1" spans="6:9">
      <c r="F28347" s="14"/>
      <c r="G28347" s="15"/>
      <c r="I28347" s="16"/>
    </row>
    <row r="28348" customHeight="1" spans="6:9">
      <c r="F28348" s="14"/>
      <c r="G28348" s="15"/>
      <c r="I28348" s="16"/>
    </row>
    <row r="28349" customHeight="1" spans="6:9">
      <c r="F28349" s="14"/>
      <c r="G28349" s="15"/>
      <c r="I28349" s="16"/>
    </row>
    <row r="28350" customHeight="1" spans="6:9">
      <c r="F28350" s="14"/>
      <c r="G28350" s="15"/>
      <c r="I28350" s="16"/>
    </row>
    <row r="28351" customHeight="1" spans="6:9">
      <c r="F28351" s="14"/>
      <c r="G28351" s="15"/>
      <c r="I28351" s="16"/>
    </row>
    <row r="28352" customHeight="1" spans="6:9">
      <c r="F28352" s="14"/>
      <c r="G28352" s="15"/>
      <c r="I28352" s="16"/>
    </row>
    <row r="28353" customHeight="1" spans="6:9">
      <c r="F28353" s="14"/>
      <c r="G28353" s="15"/>
      <c r="I28353" s="16"/>
    </row>
    <row r="28354" customHeight="1" spans="6:9">
      <c r="F28354" s="14"/>
      <c r="G28354" s="15"/>
      <c r="I28354" s="16"/>
    </row>
    <row r="28355" customHeight="1" spans="6:9">
      <c r="F28355" s="14"/>
      <c r="G28355" s="15"/>
      <c r="I28355" s="16"/>
    </row>
    <row r="28356" customHeight="1" spans="6:9">
      <c r="F28356" s="14"/>
      <c r="G28356" s="15"/>
      <c r="I28356" s="16"/>
    </row>
    <row r="28357" customHeight="1" spans="6:9">
      <c r="F28357" s="14"/>
      <c r="G28357" s="15"/>
      <c r="I28357" s="16"/>
    </row>
    <row r="28358" customHeight="1" spans="6:9">
      <c r="F28358" s="14"/>
      <c r="G28358" s="15"/>
      <c r="I28358" s="16"/>
    </row>
    <row r="28359" customHeight="1" spans="6:9">
      <c r="F28359" s="14"/>
      <c r="G28359" s="15"/>
      <c r="I28359" s="16"/>
    </row>
    <row r="28360" customHeight="1" spans="6:9">
      <c r="F28360" s="14"/>
      <c r="G28360" s="15"/>
      <c r="I28360" s="16"/>
    </row>
    <row r="28361" customHeight="1" spans="6:9">
      <c r="F28361" s="14"/>
      <c r="G28361" s="15"/>
      <c r="I28361" s="16"/>
    </row>
    <row r="28362" customHeight="1" spans="6:9">
      <c r="F28362" s="14"/>
      <c r="G28362" s="15"/>
      <c r="I28362" s="16"/>
    </row>
    <row r="28363" customHeight="1" spans="6:9">
      <c r="F28363" s="14"/>
      <c r="G28363" s="15"/>
      <c r="I28363" s="16"/>
    </row>
    <row r="28364" customHeight="1" spans="6:9">
      <c r="F28364" s="14"/>
      <c r="G28364" s="15"/>
      <c r="I28364" s="16"/>
    </row>
    <row r="28365" customHeight="1" spans="6:9">
      <c r="F28365" s="14"/>
      <c r="G28365" s="15"/>
      <c r="I28365" s="16"/>
    </row>
    <row r="28366" customHeight="1" spans="6:9">
      <c r="F28366" s="14"/>
      <c r="G28366" s="15"/>
      <c r="I28366" s="16"/>
    </row>
    <row r="28367" customHeight="1" spans="6:9">
      <c r="F28367" s="14"/>
      <c r="G28367" s="15"/>
      <c r="I28367" s="16"/>
    </row>
    <row r="28368" customHeight="1" spans="6:9">
      <c r="F28368" s="14"/>
      <c r="G28368" s="15"/>
      <c r="I28368" s="16"/>
    </row>
    <row r="28369" customHeight="1" spans="6:9">
      <c r="F28369" s="14"/>
      <c r="G28369" s="15"/>
      <c r="I28369" s="16"/>
    </row>
    <row r="28370" customHeight="1" spans="6:9">
      <c r="F28370" s="14"/>
      <c r="G28370" s="15"/>
      <c r="I28370" s="16"/>
    </row>
    <row r="28371" customHeight="1" spans="6:9">
      <c r="F28371" s="14"/>
      <c r="G28371" s="15"/>
      <c r="I28371" s="16"/>
    </row>
    <row r="28372" customHeight="1" spans="6:9">
      <c r="F28372" s="14"/>
      <c r="G28372" s="15"/>
      <c r="I28372" s="16"/>
    </row>
    <row r="28373" customHeight="1" spans="6:9">
      <c r="F28373" s="14"/>
      <c r="G28373" s="15"/>
      <c r="I28373" s="16"/>
    </row>
    <row r="28374" customHeight="1" spans="6:9">
      <c r="F28374" s="14"/>
      <c r="G28374" s="15"/>
      <c r="I28374" s="16"/>
    </row>
    <row r="28375" customHeight="1" spans="6:9">
      <c r="F28375" s="14"/>
      <c r="G28375" s="15"/>
      <c r="I28375" s="16"/>
    </row>
    <row r="28376" customHeight="1" spans="6:9">
      <c r="F28376" s="14"/>
      <c r="G28376" s="15"/>
      <c r="I28376" s="16"/>
    </row>
    <row r="28377" customHeight="1" spans="6:9">
      <c r="F28377" s="14"/>
      <c r="G28377" s="15"/>
      <c r="I28377" s="16"/>
    </row>
    <row r="28378" customHeight="1" spans="6:9">
      <c r="F28378" s="14"/>
      <c r="G28378" s="15"/>
      <c r="I28378" s="16"/>
    </row>
    <row r="28379" customHeight="1" spans="6:9">
      <c r="F28379" s="14"/>
      <c r="G28379" s="15"/>
      <c r="I28379" s="16"/>
    </row>
    <row r="28380" customHeight="1" spans="6:9">
      <c r="F28380" s="14"/>
      <c r="G28380" s="15"/>
      <c r="I28380" s="16"/>
    </row>
    <row r="28381" customHeight="1" spans="6:9">
      <c r="F28381" s="14"/>
      <c r="G28381" s="15"/>
      <c r="I28381" s="16"/>
    </row>
    <row r="28382" customHeight="1" spans="6:9">
      <c r="F28382" s="14"/>
      <c r="G28382" s="15"/>
      <c r="I28382" s="16"/>
    </row>
    <row r="28383" customHeight="1" spans="6:9">
      <c r="F28383" s="14"/>
      <c r="G28383" s="15"/>
      <c r="I28383" s="16"/>
    </row>
    <row r="28384" customHeight="1" spans="6:9">
      <c r="F28384" s="14"/>
      <c r="G28384" s="15"/>
      <c r="I28384" s="16"/>
    </row>
    <row r="28385" customHeight="1" spans="6:9">
      <c r="F28385" s="14"/>
      <c r="G28385" s="15"/>
      <c r="I28385" s="16"/>
    </row>
    <row r="28386" customHeight="1" spans="6:9">
      <c r="F28386" s="14"/>
      <c r="G28386" s="15"/>
      <c r="I28386" s="16"/>
    </row>
    <row r="28387" customHeight="1" spans="6:9">
      <c r="F28387" s="14"/>
      <c r="G28387" s="15"/>
      <c r="I28387" s="16"/>
    </row>
    <row r="28388" customHeight="1" spans="6:9">
      <c r="F28388" s="14"/>
      <c r="G28388" s="15"/>
      <c r="I28388" s="16"/>
    </row>
    <row r="28389" customHeight="1" spans="6:9">
      <c r="F28389" s="14"/>
      <c r="G28389" s="15"/>
      <c r="I28389" s="16"/>
    </row>
    <row r="28390" customHeight="1" spans="6:9">
      <c r="F28390" s="14"/>
      <c r="G28390" s="15"/>
      <c r="I28390" s="16"/>
    </row>
    <row r="28391" customHeight="1" spans="6:9">
      <c r="F28391" s="14"/>
      <c r="G28391" s="15"/>
      <c r="I28391" s="16"/>
    </row>
    <row r="28392" customHeight="1" spans="6:9">
      <c r="F28392" s="14"/>
      <c r="G28392" s="15"/>
      <c r="I28392" s="16"/>
    </row>
    <row r="28393" customHeight="1" spans="6:9">
      <c r="F28393" s="14"/>
      <c r="G28393" s="15"/>
      <c r="I28393" s="16"/>
    </row>
    <row r="28394" customHeight="1" spans="6:9">
      <c r="F28394" s="14"/>
      <c r="G28394" s="15"/>
      <c r="I28394" s="16"/>
    </row>
    <row r="28395" customHeight="1" spans="6:9">
      <c r="F28395" s="14"/>
      <c r="G28395" s="15"/>
      <c r="I28395" s="16"/>
    </row>
    <row r="28396" customHeight="1" spans="6:9">
      <c r="F28396" s="14"/>
      <c r="G28396" s="15"/>
      <c r="I28396" s="16"/>
    </row>
    <row r="28397" customHeight="1" spans="6:9">
      <c r="F28397" s="14"/>
      <c r="G28397" s="15"/>
      <c r="I28397" s="16"/>
    </row>
    <row r="28398" customHeight="1" spans="6:9">
      <c r="F28398" s="14"/>
      <c r="G28398" s="15"/>
      <c r="I28398" s="16"/>
    </row>
    <row r="28399" customHeight="1" spans="6:9">
      <c r="F28399" s="14"/>
      <c r="G28399" s="15"/>
      <c r="I28399" s="16"/>
    </row>
    <row r="28400" customHeight="1" spans="6:9">
      <c r="F28400" s="14"/>
      <c r="G28400" s="15"/>
      <c r="I28400" s="16"/>
    </row>
    <row r="28401" customHeight="1" spans="6:9">
      <c r="F28401" s="14"/>
      <c r="G28401" s="15"/>
      <c r="I28401" s="16"/>
    </row>
    <row r="28402" customHeight="1" spans="6:9">
      <c r="F28402" s="14"/>
      <c r="G28402" s="15"/>
      <c r="I28402" s="16"/>
    </row>
    <row r="28403" customHeight="1" spans="6:9">
      <c r="F28403" s="14"/>
      <c r="G28403" s="15"/>
      <c r="I28403" s="16"/>
    </row>
    <row r="28404" customHeight="1" spans="6:9">
      <c r="F28404" s="14"/>
      <c r="G28404" s="15"/>
      <c r="I28404" s="16"/>
    </row>
    <row r="28405" customHeight="1" spans="6:9">
      <c r="F28405" s="14"/>
      <c r="G28405" s="15"/>
      <c r="I28405" s="16"/>
    </row>
    <row r="28406" customHeight="1" spans="6:9">
      <c r="F28406" s="14"/>
      <c r="G28406" s="15"/>
      <c r="I28406" s="16"/>
    </row>
    <row r="28407" customHeight="1" spans="6:9">
      <c r="F28407" s="14"/>
      <c r="G28407" s="15"/>
      <c r="I28407" s="16"/>
    </row>
    <row r="28408" customHeight="1" spans="6:9">
      <c r="F28408" s="14"/>
      <c r="G28408" s="15"/>
      <c r="I28408" s="16"/>
    </row>
    <row r="28409" customHeight="1" spans="6:9">
      <c r="F28409" s="14"/>
      <c r="G28409" s="15"/>
      <c r="I28409" s="16"/>
    </row>
    <row r="28410" customHeight="1" spans="6:9">
      <c r="F28410" s="14"/>
      <c r="G28410" s="15"/>
      <c r="I28410" s="16"/>
    </row>
    <row r="28411" customHeight="1" spans="6:9">
      <c r="F28411" s="14"/>
      <c r="G28411" s="15"/>
      <c r="I28411" s="16"/>
    </row>
    <row r="28412" customHeight="1" spans="6:9">
      <c r="F28412" s="14"/>
      <c r="G28412" s="15"/>
      <c r="I28412" s="16"/>
    </row>
    <row r="28413" customHeight="1" spans="6:9">
      <c r="F28413" s="14"/>
      <c r="G28413" s="15"/>
      <c r="I28413" s="16"/>
    </row>
    <row r="28414" customHeight="1" spans="6:9">
      <c r="F28414" s="14"/>
      <c r="G28414" s="15"/>
      <c r="I28414" s="16"/>
    </row>
    <row r="28415" customHeight="1" spans="6:9">
      <c r="F28415" s="14"/>
      <c r="G28415" s="15"/>
      <c r="I28415" s="16"/>
    </row>
    <row r="28416" customHeight="1" spans="6:9">
      <c r="F28416" s="14"/>
      <c r="G28416" s="15"/>
      <c r="I28416" s="16"/>
    </row>
    <row r="28417" customHeight="1" spans="6:9">
      <c r="F28417" s="14"/>
      <c r="G28417" s="15"/>
      <c r="I28417" s="16"/>
    </row>
    <row r="28418" customHeight="1" spans="6:9">
      <c r="F28418" s="14"/>
      <c r="G28418" s="15"/>
      <c r="I28418" s="16"/>
    </row>
    <row r="28419" customHeight="1" spans="6:9">
      <c r="F28419" s="14"/>
      <c r="G28419" s="15"/>
      <c r="I28419" s="16"/>
    </row>
    <row r="28420" customHeight="1" spans="6:9">
      <c r="F28420" s="14"/>
      <c r="G28420" s="15"/>
      <c r="I28420" s="16"/>
    </row>
    <row r="28421" customHeight="1" spans="6:9">
      <c r="F28421" s="14"/>
      <c r="G28421" s="15"/>
      <c r="I28421" s="16"/>
    </row>
    <row r="28422" customHeight="1" spans="6:9">
      <c r="F28422" s="14"/>
      <c r="G28422" s="15"/>
      <c r="I28422" s="16"/>
    </row>
    <row r="28423" customHeight="1" spans="6:9">
      <c r="F28423" s="14"/>
      <c r="G28423" s="15"/>
      <c r="I28423" s="16"/>
    </row>
    <row r="28424" customHeight="1" spans="6:9">
      <c r="F28424" s="14"/>
      <c r="G28424" s="15"/>
      <c r="I28424" s="16"/>
    </row>
    <row r="28425" customHeight="1" spans="6:9">
      <c r="F28425" s="14"/>
      <c r="G28425" s="15"/>
      <c r="I28425" s="16"/>
    </row>
    <row r="28426" customHeight="1" spans="6:9">
      <c r="F28426" s="14"/>
      <c r="G28426" s="15"/>
      <c r="I28426" s="16"/>
    </row>
    <row r="28427" customHeight="1" spans="6:9">
      <c r="F28427" s="14"/>
      <c r="G28427" s="15"/>
      <c r="I28427" s="16"/>
    </row>
    <row r="28428" customHeight="1" spans="6:9">
      <c r="F28428" s="14"/>
      <c r="G28428" s="15"/>
      <c r="I28428" s="16"/>
    </row>
    <row r="28429" customHeight="1" spans="6:9">
      <c r="F28429" s="14"/>
      <c r="G28429" s="15"/>
      <c r="I28429" s="16"/>
    </row>
    <row r="28430" customHeight="1" spans="6:9">
      <c r="F28430" s="14"/>
      <c r="G28430" s="15"/>
      <c r="I28430" s="16"/>
    </row>
    <row r="28431" customHeight="1" spans="6:9">
      <c r="F28431" s="14"/>
      <c r="G28431" s="15"/>
      <c r="I28431" s="16"/>
    </row>
    <row r="28432" customHeight="1" spans="6:9">
      <c r="F28432" s="14"/>
      <c r="G28432" s="15"/>
      <c r="I28432" s="16"/>
    </row>
    <row r="28433" customHeight="1" spans="6:9">
      <c r="F28433" s="14"/>
      <c r="G28433" s="15"/>
      <c r="I28433" s="16"/>
    </row>
    <row r="28434" customHeight="1" spans="6:9">
      <c r="F28434" s="14"/>
      <c r="G28434" s="15"/>
      <c r="I28434" s="16"/>
    </row>
    <row r="28435" customHeight="1" spans="6:9">
      <c r="F28435" s="14"/>
      <c r="G28435" s="15"/>
      <c r="I28435" s="16"/>
    </row>
    <row r="28436" customHeight="1" spans="6:9">
      <c r="F28436" s="14"/>
      <c r="G28436" s="15"/>
      <c r="I28436" s="16"/>
    </row>
    <row r="28437" customHeight="1" spans="6:9">
      <c r="F28437" s="14"/>
      <c r="G28437" s="15"/>
      <c r="I28437" s="16"/>
    </row>
    <row r="28438" customHeight="1" spans="6:9">
      <c r="F28438" s="14"/>
      <c r="G28438" s="15"/>
      <c r="I28438" s="16"/>
    </row>
    <row r="28439" customHeight="1" spans="6:9">
      <c r="F28439" s="14"/>
      <c r="G28439" s="15"/>
      <c r="I28439" s="16"/>
    </row>
    <row r="28440" customHeight="1" spans="6:9">
      <c r="F28440" s="14"/>
      <c r="G28440" s="15"/>
      <c r="I28440" s="16"/>
    </row>
    <row r="28441" customHeight="1" spans="6:9">
      <c r="F28441" s="14"/>
      <c r="G28441" s="15"/>
      <c r="I28441" s="16"/>
    </row>
    <row r="28442" customHeight="1" spans="6:9">
      <c r="F28442" s="14"/>
      <c r="G28442" s="15"/>
      <c r="I28442" s="16"/>
    </row>
    <row r="28443" customHeight="1" spans="6:9">
      <c r="F28443" s="14"/>
      <c r="G28443" s="15"/>
      <c r="I28443" s="16"/>
    </row>
    <row r="28444" customHeight="1" spans="6:9">
      <c r="F28444" s="14"/>
      <c r="G28444" s="15"/>
      <c r="I28444" s="16"/>
    </row>
    <row r="28445" customHeight="1" spans="6:9">
      <c r="F28445" s="14"/>
      <c r="G28445" s="15"/>
      <c r="I28445" s="16"/>
    </row>
    <row r="28446" customHeight="1" spans="6:9">
      <c r="F28446" s="14"/>
      <c r="G28446" s="15"/>
      <c r="I28446" s="16"/>
    </row>
    <row r="28447" customHeight="1" spans="6:9">
      <c r="F28447" s="14"/>
      <c r="G28447" s="15"/>
      <c r="I28447" s="16"/>
    </row>
    <row r="28448" customHeight="1" spans="6:9">
      <c r="F28448" s="14"/>
      <c r="G28448" s="15"/>
      <c r="I28448" s="16"/>
    </row>
    <row r="28449" customHeight="1" spans="6:9">
      <c r="F28449" s="14"/>
      <c r="G28449" s="15"/>
      <c r="I28449" s="16"/>
    </row>
    <row r="28450" customHeight="1" spans="6:9">
      <c r="F28450" s="14"/>
      <c r="G28450" s="15"/>
      <c r="I28450" s="16"/>
    </row>
    <row r="28451" customHeight="1" spans="6:9">
      <c r="F28451" s="14"/>
      <c r="G28451" s="15"/>
      <c r="I28451" s="16"/>
    </row>
    <row r="28452" customHeight="1" spans="6:9">
      <c r="F28452" s="14"/>
      <c r="G28452" s="15"/>
      <c r="I28452" s="16"/>
    </row>
    <row r="28453" customHeight="1" spans="6:9">
      <c r="F28453" s="14"/>
      <c r="G28453" s="15"/>
      <c r="I28453" s="16"/>
    </row>
    <row r="28454" customHeight="1" spans="6:9">
      <c r="F28454" s="14"/>
      <c r="G28454" s="15"/>
      <c r="I28454" s="16"/>
    </row>
    <row r="28455" customHeight="1" spans="6:9">
      <c r="F28455" s="14"/>
      <c r="G28455" s="15"/>
      <c r="I28455" s="16"/>
    </row>
    <row r="28456" customHeight="1" spans="6:9">
      <c r="F28456" s="14"/>
      <c r="G28456" s="15"/>
      <c r="I28456" s="16"/>
    </row>
    <row r="28457" customHeight="1" spans="6:9">
      <c r="F28457" s="14"/>
      <c r="G28457" s="15"/>
      <c r="I28457" s="16"/>
    </row>
    <row r="28458" customHeight="1" spans="6:9">
      <c r="F28458" s="14"/>
      <c r="G28458" s="15"/>
      <c r="I28458" s="16"/>
    </row>
    <row r="28459" customHeight="1" spans="6:9">
      <c r="F28459" s="14"/>
      <c r="G28459" s="15"/>
      <c r="I28459" s="16"/>
    </row>
    <row r="28460" customHeight="1" spans="6:9">
      <c r="F28460" s="14"/>
      <c r="G28460" s="15"/>
      <c r="I28460" s="16"/>
    </row>
    <row r="28461" customHeight="1" spans="6:9">
      <c r="F28461" s="14"/>
      <c r="G28461" s="15"/>
      <c r="I28461" s="16"/>
    </row>
    <row r="28462" customHeight="1" spans="6:9">
      <c r="F28462" s="14"/>
      <c r="G28462" s="15"/>
      <c r="I28462" s="16"/>
    </row>
    <row r="28463" customHeight="1" spans="6:9">
      <c r="F28463" s="14"/>
      <c r="G28463" s="15"/>
      <c r="I28463" s="16"/>
    </row>
    <row r="28464" customHeight="1" spans="6:9">
      <c r="F28464" s="14"/>
      <c r="G28464" s="15"/>
      <c r="I28464" s="16"/>
    </row>
    <row r="28465" customHeight="1" spans="6:9">
      <c r="F28465" s="14"/>
      <c r="G28465" s="15"/>
      <c r="I28465" s="16"/>
    </row>
    <row r="28466" customHeight="1" spans="6:9">
      <c r="F28466" s="14"/>
      <c r="G28466" s="15"/>
      <c r="I28466" s="16"/>
    </row>
    <row r="28467" customHeight="1" spans="6:9">
      <c r="F28467" s="14"/>
      <c r="G28467" s="15"/>
      <c r="I28467" s="16"/>
    </row>
    <row r="28468" customHeight="1" spans="6:9">
      <c r="F28468" s="14"/>
      <c r="G28468" s="15"/>
      <c r="I28468" s="16"/>
    </row>
    <row r="28469" customHeight="1" spans="6:9">
      <c r="F28469" s="14"/>
      <c r="G28469" s="15"/>
      <c r="I28469" s="16"/>
    </row>
    <row r="28470" customHeight="1" spans="6:9">
      <c r="F28470" s="14"/>
      <c r="G28470" s="15"/>
      <c r="I28470" s="16"/>
    </row>
    <row r="28471" customHeight="1" spans="6:9">
      <c r="F28471" s="14"/>
      <c r="G28471" s="15"/>
      <c r="I28471" s="16"/>
    </row>
    <row r="28472" customHeight="1" spans="6:9">
      <c r="F28472" s="14"/>
      <c r="G28472" s="15"/>
      <c r="I28472" s="16"/>
    </row>
    <row r="28473" customHeight="1" spans="6:9">
      <c r="F28473" s="14"/>
      <c r="G28473" s="15"/>
      <c r="I28473" s="16"/>
    </row>
    <row r="28474" customHeight="1" spans="6:9">
      <c r="F28474" s="14"/>
      <c r="G28474" s="15"/>
      <c r="I28474" s="16"/>
    </row>
    <row r="28475" customHeight="1" spans="6:9">
      <c r="F28475" s="14"/>
      <c r="G28475" s="15"/>
      <c r="I28475" s="16"/>
    </row>
    <row r="28476" customHeight="1" spans="6:9">
      <c r="F28476" s="14"/>
      <c r="G28476" s="15"/>
      <c r="I28476" s="16"/>
    </row>
    <row r="28477" customHeight="1" spans="6:9">
      <c r="F28477" s="14"/>
      <c r="G28477" s="15"/>
      <c r="I28477" s="16"/>
    </row>
    <row r="28478" customHeight="1" spans="6:9">
      <c r="F28478" s="14"/>
      <c r="G28478" s="15"/>
      <c r="I28478" s="16"/>
    </row>
    <row r="28479" customHeight="1" spans="6:9">
      <c r="F28479" s="14"/>
      <c r="G28479" s="15"/>
      <c r="I28479" s="16"/>
    </row>
    <row r="28480" customHeight="1" spans="6:9">
      <c r="F28480" s="14"/>
      <c r="G28480" s="15"/>
      <c r="I28480" s="16"/>
    </row>
    <row r="28481" customHeight="1" spans="6:9">
      <c r="F28481" s="14"/>
      <c r="G28481" s="15"/>
      <c r="I28481" s="16"/>
    </row>
    <row r="28482" customHeight="1" spans="6:9">
      <c r="F28482" s="14"/>
      <c r="G28482" s="15"/>
      <c r="I28482" s="16"/>
    </row>
    <row r="28483" customHeight="1" spans="6:9">
      <c r="F28483" s="14"/>
      <c r="G28483" s="15"/>
      <c r="I28483" s="16"/>
    </row>
    <row r="28484" customHeight="1" spans="6:9">
      <c r="F28484" s="14"/>
      <c r="G28484" s="15"/>
      <c r="I28484" s="16"/>
    </row>
    <row r="28485" customHeight="1" spans="6:9">
      <c r="F28485" s="14"/>
      <c r="G28485" s="15"/>
      <c r="I28485" s="16"/>
    </row>
    <row r="28486" customHeight="1" spans="6:9">
      <c r="F28486" s="14"/>
      <c r="G28486" s="15"/>
      <c r="I28486" s="16"/>
    </row>
    <row r="28487" customHeight="1" spans="6:9">
      <c r="F28487" s="14"/>
      <c r="G28487" s="15"/>
      <c r="I28487" s="16"/>
    </row>
    <row r="28488" customHeight="1" spans="6:9">
      <c r="F28488" s="14"/>
      <c r="G28488" s="15"/>
      <c r="I28488" s="16"/>
    </row>
    <row r="28489" customHeight="1" spans="6:9">
      <c r="F28489" s="14"/>
      <c r="G28489" s="15"/>
      <c r="I28489" s="16"/>
    </row>
    <row r="28490" customHeight="1" spans="6:9">
      <c r="F28490" s="14"/>
      <c r="G28490" s="15"/>
      <c r="I28490" s="16"/>
    </row>
    <row r="28491" customHeight="1" spans="6:9">
      <c r="F28491" s="14"/>
      <c r="G28491" s="15"/>
      <c r="I28491" s="16"/>
    </row>
    <row r="28492" customHeight="1" spans="6:9">
      <c r="F28492" s="14"/>
      <c r="G28492" s="15"/>
      <c r="I28492" s="16"/>
    </row>
    <row r="28493" customHeight="1" spans="6:9">
      <c r="F28493" s="14"/>
      <c r="G28493" s="15"/>
      <c r="I28493" s="16"/>
    </row>
    <row r="28494" customHeight="1" spans="6:9">
      <c r="F28494" s="14"/>
      <c r="G28494" s="15"/>
      <c r="I28494" s="16"/>
    </row>
    <row r="28495" customHeight="1" spans="6:9">
      <c r="F28495" s="14"/>
      <c r="G28495" s="15"/>
      <c r="I28495" s="16"/>
    </row>
    <row r="28496" customHeight="1" spans="6:9">
      <c r="F28496" s="14"/>
      <c r="G28496" s="15"/>
      <c r="I28496" s="16"/>
    </row>
    <row r="28497" customHeight="1" spans="6:9">
      <c r="F28497" s="14"/>
      <c r="G28497" s="15"/>
      <c r="I28497" s="16"/>
    </row>
    <row r="28498" customHeight="1" spans="6:9">
      <c r="F28498" s="14"/>
      <c r="G28498" s="15"/>
      <c r="I28498" s="16"/>
    </row>
    <row r="28499" customHeight="1" spans="6:9">
      <c r="F28499" s="14"/>
      <c r="G28499" s="15"/>
      <c r="I28499" s="16"/>
    </row>
    <row r="28500" customHeight="1" spans="6:9">
      <c r="F28500" s="14"/>
      <c r="G28500" s="15"/>
      <c r="I28500" s="16"/>
    </row>
    <row r="28501" customHeight="1" spans="6:9">
      <c r="F28501" s="14"/>
      <c r="G28501" s="15"/>
      <c r="I28501" s="16"/>
    </row>
    <row r="28502" customHeight="1" spans="6:9">
      <c r="F28502" s="14"/>
      <c r="G28502" s="15"/>
      <c r="I28502" s="16"/>
    </row>
    <row r="28503" customHeight="1" spans="6:9">
      <c r="F28503" s="14"/>
      <c r="G28503" s="15"/>
      <c r="I28503" s="16"/>
    </row>
    <row r="28504" customHeight="1" spans="6:9">
      <c r="F28504" s="14"/>
      <c r="G28504" s="15"/>
      <c r="I28504" s="16"/>
    </row>
    <row r="28505" customHeight="1" spans="6:9">
      <c r="F28505" s="14"/>
      <c r="G28505" s="15"/>
      <c r="I28505" s="16"/>
    </row>
    <row r="28506" customHeight="1" spans="6:9">
      <c r="F28506" s="14"/>
      <c r="G28506" s="15"/>
      <c r="I28506" s="16"/>
    </row>
    <row r="28507" customHeight="1" spans="6:9">
      <c r="F28507" s="14"/>
      <c r="G28507" s="15"/>
      <c r="I28507" s="16"/>
    </row>
    <row r="28508" customHeight="1" spans="6:9">
      <c r="F28508" s="14"/>
      <c r="G28508" s="15"/>
      <c r="I28508" s="16"/>
    </row>
    <row r="28509" customHeight="1" spans="6:9">
      <c r="F28509" s="14"/>
      <c r="G28509" s="15"/>
      <c r="I28509" s="16"/>
    </row>
    <row r="28510" customHeight="1" spans="6:9">
      <c r="F28510" s="14"/>
      <c r="G28510" s="15"/>
      <c r="I28510" s="16"/>
    </row>
    <row r="28511" customHeight="1" spans="6:9">
      <c r="F28511" s="14"/>
      <c r="G28511" s="15"/>
      <c r="I28511" s="16"/>
    </row>
    <row r="28512" customHeight="1" spans="6:9">
      <c r="F28512" s="14"/>
      <c r="G28512" s="15"/>
      <c r="I28512" s="16"/>
    </row>
    <row r="28513" customHeight="1" spans="6:9">
      <c r="F28513" s="14"/>
      <c r="G28513" s="15"/>
      <c r="I28513" s="16"/>
    </row>
    <row r="28514" customHeight="1" spans="6:9">
      <c r="F28514" s="14"/>
      <c r="G28514" s="15"/>
      <c r="I28514" s="16"/>
    </row>
    <row r="28515" customHeight="1" spans="6:9">
      <c r="F28515" s="14"/>
      <c r="G28515" s="15"/>
      <c r="I28515" s="16"/>
    </row>
    <row r="28516" customHeight="1" spans="6:9">
      <c r="F28516" s="14"/>
      <c r="G28516" s="15"/>
      <c r="I28516" s="16"/>
    </row>
    <row r="28517" customHeight="1" spans="6:9">
      <c r="F28517" s="14"/>
      <c r="G28517" s="15"/>
      <c r="I28517" s="16"/>
    </row>
    <row r="28518" customHeight="1" spans="6:9">
      <c r="F28518" s="14"/>
      <c r="G28518" s="15"/>
      <c r="I28518" s="16"/>
    </row>
    <row r="28519" customHeight="1" spans="6:9">
      <c r="F28519" s="14"/>
      <c r="G28519" s="15"/>
      <c r="I28519" s="16"/>
    </row>
    <row r="28520" customHeight="1" spans="6:9">
      <c r="F28520" s="14"/>
      <c r="G28520" s="15"/>
      <c r="I28520" s="16"/>
    </row>
    <row r="28521" customHeight="1" spans="6:9">
      <c r="F28521" s="14"/>
      <c r="G28521" s="15"/>
      <c r="I28521" s="16"/>
    </row>
    <row r="28522" customHeight="1" spans="6:9">
      <c r="F28522" s="14"/>
      <c r="G28522" s="15"/>
      <c r="I28522" s="16"/>
    </row>
    <row r="28523" customHeight="1" spans="6:9">
      <c r="F28523" s="14"/>
      <c r="G28523" s="15"/>
      <c r="I28523" s="16"/>
    </row>
    <row r="28524" customHeight="1" spans="6:9">
      <c r="F28524" s="14"/>
      <c r="G28524" s="15"/>
      <c r="I28524" s="16"/>
    </row>
    <row r="28525" customHeight="1" spans="6:9">
      <c r="F28525" s="14"/>
      <c r="G28525" s="15"/>
      <c r="I28525" s="16"/>
    </row>
    <row r="28526" customHeight="1" spans="6:9">
      <c r="F28526" s="14"/>
      <c r="G28526" s="15"/>
      <c r="I28526" s="16"/>
    </row>
    <row r="28527" customHeight="1" spans="6:9">
      <c r="F28527" s="14"/>
      <c r="G28527" s="15"/>
      <c r="I28527" s="16"/>
    </row>
    <row r="28528" customHeight="1" spans="6:9">
      <c r="F28528" s="14"/>
      <c r="G28528" s="15"/>
      <c r="I28528" s="16"/>
    </row>
    <row r="28529" customHeight="1" spans="6:9">
      <c r="F28529" s="14"/>
      <c r="G28529" s="15"/>
      <c r="I28529" s="16"/>
    </row>
    <row r="28530" customHeight="1" spans="6:9">
      <c r="F28530" s="14"/>
      <c r="G28530" s="15"/>
      <c r="I28530" s="16"/>
    </row>
    <row r="28531" customHeight="1" spans="6:9">
      <c r="F28531" s="14"/>
      <c r="G28531" s="15"/>
      <c r="I28531" s="16"/>
    </row>
    <row r="28532" customHeight="1" spans="6:9">
      <c r="F28532" s="14"/>
      <c r="G28532" s="15"/>
      <c r="I28532" s="16"/>
    </row>
    <row r="28533" customHeight="1" spans="6:9">
      <c r="F28533" s="14"/>
      <c r="G28533" s="15"/>
      <c r="I28533" s="16"/>
    </row>
    <row r="28534" customHeight="1" spans="6:9">
      <c r="F28534" s="14"/>
      <c r="G28534" s="15"/>
      <c r="I28534" s="16"/>
    </row>
    <row r="28535" customHeight="1" spans="6:9">
      <c r="F28535" s="14"/>
      <c r="G28535" s="15"/>
      <c r="I28535" s="16"/>
    </row>
    <row r="28536" customHeight="1" spans="6:9">
      <c r="F28536" s="14"/>
      <c r="G28536" s="15"/>
      <c r="I28536" s="16"/>
    </row>
    <row r="28537" customHeight="1" spans="6:9">
      <c r="F28537" s="14"/>
      <c r="G28537" s="15"/>
      <c r="I28537" s="16"/>
    </row>
    <row r="28538" customHeight="1" spans="6:9">
      <c r="F28538" s="14"/>
      <c r="G28538" s="15"/>
      <c r="I28538" s="16"/>
    </row>
    <row r="28539" customHeight="1" spans="6:9">
      <c r="F28539" s="14"/>
      <c r="G28539" s="15"/>
      <c r="I28539" s="16"/>
    </row>
    <row r="28540" customHeight="1" spans="6:9">
      <c r="F28540" s="14"/>
      <c r="G28540" s="15"/>
      <c r="I28540" s="16"/>
    </row>
    <row r="28541" customHeight="1" spans="6:9">
      <c r="F28541" s="14"/>
      <c r="G28541" s="15"/>
      <c r="I28541" s="16"/>
    </row>
    <row r="28542" customHeight="1" spans="6:9">
      <c r="F28542" s="14"/>
      <c r="G28542" s="15"/>
      <c r="I28542" s="16"/>
    </row>
    <row r="28543" customHeight="1" spans="6:9">
      <c r="F28543" s="14"/>
      <c r="G28543" s="15"/>
      <c r="I28543" s="16"/>
    </row>
    <row r="28544" customHeight="1" spans="6:9">
      <c r="F28544" s="14"/>
      <c r="G28544" s="15"/>
      <c r="I28544" s="16"/>
    </row>
    <row r="28545" customHeight="1" spans="6:9">
      <c r="F28545" s="14"/>
      <c r="G28545" s="15"/>
      <c r="I28545" s="16"/>
    </row>
    <row r="28546" customHeight="1" spans="6:9">
      <c r="F28546" s="14"/>
      <c r="G28546" s="15"/>
      <c r="I28546" s="16"/>
    </row>
    <row r="28547" customHeight="1" spans="6:9">
      <c r="F28547" s="14"/>
      <c r="G28547" s="15"/>
      <c r="I28547" s="16"/>
    </row>
    <row r="28548" customHeight="1" spans="6:9">
      <c r="F28548" s="14"/>
      <c r="G28548" s="15"/>
      <c r="I28548" s="16"/>
    </row>
    <row r="28549" customHeight="1" spans="6:9">
      <c r="F28549" s="14"/>
      <c r="G28549" s="15"/>
      <c r="I28549" s="16"/>
    </row>
    <row r="28550" customHeight="1" spans="6:9">
      <c r="F28550" s="14"/>
      <c r="G28550" s="15"/>
      <c r="I28550" s="16"/>
    </row>
    <row r="28551" customHeight="1" spans="6:9">
      <c r="F28551" s="14"/>
      <c r="G28551" s="15"/>
      <c r="I28551" s="16"/>
    </row>
    <row r="28552" customHeight="1" spans="6:9">
      <c r="F28552" s="14"/>
      <c r="G28552" s="15"/>
      <c r="I28552" s="16"/>
    </row>
    <row r="28553" customHeight="1" spans="6:9">
      <c r="F28553" s="14"/>
      <c r="G28553" s="15"/>
      <c r="I28553" s="16"/>
    </row>
    <row r="28554" customHeight="1" spans="6:9">
      <c r="F28554" s="14"/>
      <c r="G28554" s="15"/>
      <c r="I28554" s="16"/>
    </row>
    <row r="28555" customHeight="1" spans="6:9">
      <c r="F28555" s="14"/>
      <c r="G28555" s="15"/>
      <c r="I28555" s="16"/>
    </row>
    <row r="28556" customHeight="1" spans="6:9">
      <c r="F28556" s="14"/>
      <c r="G28556" s="15"/>
      <c r="I28556" s="16"/>
    </row>
    <row r="28557" customHeight="1" spans="6:9">
      <c r="F28557" s="14"/>
      <c r="G28557" s="15"/>
      <c r="I28557" s="16"/>
    </row>
    <row r="28558" customHeight="1" spans="6:9">
      <c r="F28558" s="14"/>
      <c r="G28558" s="15"/>
      <c r="I28558" s="16"/>
    </row>
    <row r="28559" customHeight="1" spans="6:9">
      <c r="F28559" s="14"/>
      <c r="G28559" s="15"/>
      <c r="I28559" s="16"/>
    </row>
    <row r="28560" customHeight="1" spans="6:9">
      <c r="F28560" s="14"/>
      <c r="G28560" s="15"/>
      <c r="I28560" s="16"/>
    </row>
    <row r="28561" customHeight="1" spans="6:9">
      <c r="F28561" s="14"/>
      <c r="G28561" s="15"/>
      <c r="I28561" s="16"/>
    </row>
    <row r="28562" customHeight="1" spans="6:9">
      <c r="F28562" s="14"/>
      <c r="G28562" s="15"/>
      <c r="I28562" s="16"/>
    </row>
    <row r="28563" customHeight="1" spans="6:9">
      <c r="F28563" s="14"/>
      <c r="G28563" s="15"/>
      <c r="I28563" s="16"/>
    </row>
    <row r="28564" customHeight="1" spans="6:9">
      <c r="F28564" s="14"/>
      <c r="G28564" s="15"/>
      <c r="I28564" s="16"/>
    </row>
    <row r="28565" customHeight="1" spans="6:9">
      <c r="F28565" s="14"/>
      <c r="G28565" s="15"/>
      <c r="I28565" s="16"/>
    </row>
    <row r="28566" customHeight="1" spans="6:9">
      <c r="F28566" s="14"/>
      <c r="G28566" s="15"/>
      <c r="I28566" s="16"/>
    </row>
    <row r="28567" customHeight="1" spans="6:9">
      <c r="F28567" s="14"/>
      <c r="G28567" s="15"/>
      <c r="I28567" s="16"/>
    </row>
    <row r="28568" customHeight="1" spans="6:9">
      <c r="F28568" s="14"/>
      <c r="G28568" s="15"/>
      <c r="I28568" s="16"/>
    </row>
    <row r="28569" customHeight="1" spans="6:9">
      <c r="F28569" s="14"/>
      <c r="G28569" s="15"/>
      <c r="I28569" s="16"/>
    </row>
    <row r="28570" customHeight="1" spans="6:9">
      <c r="F28570" s="14"/>
      <c r="G28570" s="15"/>
      <c r="I28570" s="16"/>
    </row>
    <row r="28571" customHeight="1" spans="6:9">
      <c r="F28571" s="14"/>
      <c r="G28571" s="15"/>
      <c r="I28571" s="16"/>
    </row>
    <row r="28572" customHeight="1" spans="6:9">
      <c r="F28572" s="14"/>
      <c r="G28572" s="15"/>
      <c r="I28572" s="16"/>
    </row>
    <row r="28573" customHeight="1" spans="6:9">
      <c r="F28573" s="14"/>
      <c r="G28573" s="15"/>
      <c r="I28573" s="16"/>
    </row>
    <row r="28574" customHeight="1" spans="6:9">
      <c r="F28574" s="14"/>
      <c r="G28574" s="15"/>
      <c r="I28574" s="16"/>
    </row>
    <row r="28575" customHeight="1" spans="6:9">
      <c r="F28575" s="14"/>
      <c r="G28575" s="15"/>
      <c r="I28575" s="16"/>
    </row>
    <row r="28576" customHeight="1" spans="6:9">
      <c r="F28576" s="14"/>
      <c r="G28576" s="15"/>
      <c r="I28576" s="16"/>
    </row>
    <row r="28577" customHeight="1" spans="6:9">
      <c r="F28577" s="14"/>
      <c r="G28577" s="15"/>
      <c r="I28577" s="16"/>
    </row>
    <row r="28578" customHeight="1" spans="6:9">
      <c r="F28578" s="14"/>
      <c r="G28578" s="15"/>
      <c r="I28578" s="16"/>
    </row>
    <row r="28579" customHeight="1" spans="6:9">
      <c r="F28579" s="14"/>
      <c r="G28579" s="15"/>
      <c r="I28579" s="16"/>
    </row>
    <row r="28580" customHeight="1" spans="6:9">
      <c r="F28580" s="14"/>
      <c r="G28580" s="15"/>
      <c r="I28580" s="16"/>
    </row>
    <row r="28581" customHeight="1" spans="6:9">
      <c r="F28581" s="14"/>
      <c r="G28581" s="15"/>
      <c r="I28581" s="16"/>
    </row>
    <row r="28582" customHeight="1" spans="6:9">
      <c r="F28582" s="14"/>
      <c r="G28582" s="15"/>
      <c r="I28582" s="16"/>
    </row>
    <row r="28583" customHeight="1" spans="6:9">
      <c r="F28583" s="14"/>
      <c r="G28583" s="15"/>
      <c r="I28583" s="16"/>
    </row>
    <row r="28584" customHeight="1" spans="6:9">
      <c r="F28584" s="14"/>
      <c r="G28584" s="15"/>
      <c r="I28584" s="16"/>
    </row>
    <row r="28585" customHeight="1" spans="6:9">
      <c r="F28585" s="14"/>
      <c r="G28585" s="15"/>
      <c r="I28585" s="16"/>
    </row>
    <row r="28586" customHeight="1" spans="6:9">
      <c r="F28586" s="14"/>
      <c r="G28586" s="15"/>
      <c r="I28586" s="16"/>
    </row>
    <row r="28587" customHeight="1" spans="6:9">
      <c r="F28587" s="14"/>
      <c r="G28587" s="15"/>
      <c r="I28587" s="16"/>
    </row>
    <row r="28588" customHeight="1" spans="6:9">
      <c r="F28588" s="14"/>
      <c r="G28588" s="15"/>
      <c r="I28588" s="16"/>
    </row>
    <row r="28589" customHeight="1" spans="6:9">
      <c r="F28589" s="14"/>
      <c r="G28589" s="15"/>
      <c r="I28589" s="16"/>
    </row>
    <row r="28590" customHeight="1" spans="6:9">
      <c r="F28590" s="14"/>
      <c r="G28590" s="15"/>
      <c r="I28590" s="16"/>
    </row>
    <row r="28591" customHeight="1" spans="6:9">
      <c r="F28591" s="14"/>
      <c r="G28591" s="15"/>
      <c r="I28591" s="16"/>
    </row>
    <row r="28592" customHeight="1" spans="6:9">
      <c r="F28592" s="14"/>
      <c r="G28592" s="15"/>
      <c r="I28592" s="16"/>
    </row>
    <row r="28593" customHeight="1" spans="6:9">
      <c r="F28593" s="14"/>
      <c r="G28593" s="15"/>
      <c r="I28593" s="16"/>
    </row>
    <row r="28594" customHeight="1" spans="6:9">
      <c r="F28594" s="14"/>
      <c r="G28594" s="15"/>
      <c r="I28594" s="16"/>
    </row>
    <row r="28595" customHeight="1" spans="6:9">
      <c r="F28595" s="14"/>
      <c r="G28595" s="15"/>
      <c r="I28595" s="16"/>
    </row>
    <row r="28596" customHeight="1" spans="6:9">
      <c r="F28596" s="14"/>
      <c r="G28596" s="15"/>
      <c r="I28596" s="16"/>
    </row>
    <row r="28597" customHeight="1" spans="6:9">
      <c r="F28597" s="14"/>
      <c r="G28597" s="15"/>
      <c r="I28597" s="16"/>
    </row>
    <row r="28598" customHeight="1" spans="6:9">
      <c r="F28598" s="14"/>
      <c r="G28598" s="15"/>
      <c r="I28598" s="16"/>
    </row>
    <row r="28599" customHeight="1" spans="6:9">
      <c r="F28599" s="14"/>
      <c r="G28599" s="15"/>
      <c r="I28599" s="16"/>
    </row>
    <row r="28600" customHeight="1" spans="6:9">
      <c r="F28600" s="14"/>
      <c r="G28600" s="15"/>
      <c r="I28600" s="16"/>
    </row>
    <row r="28601" customHeight="1" spans="6:9">
      <c r="F28601" s="14"/>
      <c r="G28601" s="15"/>
      <c r="I28601" s="16"/>
    </row>
    <row r="28602" customHeight="1" spans="6:9">
      <c r="F28602" s="14"/>
      <c r="G28602" s="15"/>
      <c r="I28602" s="16"/>
    </row>
    <row r="28603" customHeight="1" spans="6:9">
      <c r="F28603" s="14"/>
      <c r="G28603" s="15"/>
      <c r="I28603" s="16"/>
    </row>
    <row r="28604" customHeight="1" spans="6:9">
      <c r="F28604" s="14"/>
      <c r="G28604" s="15"/>
      <c r="I28604" s="16"/>
    </row>
    <row r="28605" customHeight="1" spans="6:9">
      <c r="F28605" s="14"/>
      <c r="G28605" s="15"/>
      <c r="I28605" s="16"/>
    </row>
    <row r="28606" customHeight="1" spans="6:9">
      <c r="F28606" s="14"/>
      <c r="G28606" s="15"/>
      <c r="I28606" s="16"/>
    </row>
    <row r="28607" customHeight="1" spans="6:9">
      <c r="F28607" s="14"/>
      <c r="G28607" s="15"/>
      <c r="I28607" s="16"/>
    </row>
    <row r="28608" customHeight="1" spans="6:9">
      <c r="F28608" s="14"/>
      <c r="G28608" s="15"/>
      <c r="I28608" s="16"/>
    </row>
    <row r="28609" customHeight="1" spans="6:9">
      <c r="F28609" s="14"/>
      <c r="G28609" s="15"/>
      <c r="I28609" s="16"/>
    </row>
    <row r="28610" customHeight="1" spans="6:9">
      <c r="F28610" s="14"/>
      <c r="G28610" s="15"/>
      <c r="I28610" s="16"/>
    </row>
    <row r="28611" customHeight="1" spans="6:9">
      <c r="F28611" s="14"/>
      <c r="G28611" s="15"/>
      <c r="I28611" s="16"/>
    </row>
    <row r="28612" customHeight="1" spans="6:9">
      <c r="F28612" s="14"/>
      <c r="G28612" s="15"/>
      <c r="I28612" s="16"/>
    </row>
    <row r="28613" customHeight="1" spans="6:9">
      <c r="F28613" s="14"/>
      <c r="G28613" s="15"/>
      <c r="I28613" s="16"/>
    </row>
    <row r="28614" customHeight="1" spans="6:9">
      <c r="F28614" s="14"/>
      <c r="G28614" s="15"/>
      <c r="I28614" s="16"/>
    </row>
    <row r="28615" customHeight="1" spans="6:9">
      <c r="F28615" s="14"/>
      <c r="G28615" s="15"/>
      <c r="I28615" s="16"/>
    </row>
    <row r="28616" customHeight="1" spans="6:9">
      <c r="F28616" s="14"/>
      <c r="G28616" s="15"/>
      <c r="I28616" s="16"/>
    </row>
    <row r="28617" customHeight="1" spans="6:9">
      <c r="F28617" s="14"/>
      <c r="G28617" s="15"/>
      <c r="I28617" s="16"/>
    </row>
    <row r="28618" customHeight="1" spans="6:9">
      <c r="F28618" s="14"/>
      <c r="G28618" s="15"/>
      <c r="I28618" s="16"/>
    </row>
    <row r="28619" customHeight="1" spans="6:9">
      <c r="F28619" s="14"/>
      <c r="G28619" s="15"/>
      <c r="I28619" s="16"/>
    </row>
    <row r="28620" customHeight="1" spans="6:9">
      <c r="F28620" s="14"/>
      <c r="G28620" s="15"/>
      <c r="I28620" s="16"/>
    </row>
    <row r="28621" customHeight="1" spans="6:9">
      <c r="F28621" s="14"/>
      <c r="G28621" s="15"/>
      <c r="I28621" s="16"/>
    </row>
    <row r="28622" customHeight="1" spans="6:9">
      <c r="F28622" s="14"/>
      <c r="G28622" s="15"/>
      <c r="I28622" s="16"/>
    </row>
    <row r="28623" customHeight="1" spans="6:9">
      <c r="F28623" s="14"/>
      <c r="G28623" s="15"/>
      <c r="I28623" s="16"/>
    </row>
    <row r="28624" customHeight="1" spans="6:9">
      <c r="F28624" s="14"/>
      <c r="G28624" s="15"/>
      <c r="I28624" s="16"/>
    </row>
    <row r="28625" customHeight="1" spans="6:9">
      <c r="F28625" s="14"/>
      <c r="G28625" s="15"/>
      <c r="I28625" s="16"/>
    </row>
    <row r="28626" customHeight="1" spans="6:9">
      <c r="F28626" s="14"/>
      <c r="G28626" s="15"/>
      <c r="I28626" s="16"/>
    </row>
    <row r="28627" customHeight="1" spans="6:9">
      <c r="F28627" s="14"/>
      <c r="G28627" s="15"/>
      <c r="I28627" s="16"/>
    </row>
    <row r="28628" customHeight="1" spans="6:9">
      <c r="F28628" s="14"/>
      <c r="G28628" s="15"/>
      <c r="I28628" s="16"/>
    </row>
    <row r="28629" customHeight="1" spans="6:9">
      <c r="F28629" s="14"/>
      <c r="G28629" s="15"/>
      <c r="I28629" s="16"/>
    </row>
    <row r="28630" customHeight="1" spans="6:9">
      <c r="F28630" s="14"/>
      <c r="G28630" s="15"/>
      <c r="I28630" s="16"/>
    </row>
    <row r="28631" customHeight="1" spans="6:9">
      <c r="F28631" s="14"/>
      <c r="G28631" s="15"/>
      <c r="I28631" s="16"/>
    </row>
    <row r="28632" customHeight="1" spans="6:9">
      <c r="F28632" s="14"/>
      <c r="G28632" s="15"/>
      <c r="I28632" s="16"/>
    </row>
    <row r="28633" customHeight="1" spans="6:9">
      <c r="F28633" s="14"/>
      <c r="G28633" s="15"/>
      <c r="I28633" s="16"/>
    </row>
    <row r="28634" customHeight="1" spans="6:9">
      <c r="F28634" s="14"/>
      <c r="G28634" s="15"/>
      <c r="I28634" s="16"/>
    </row>
    <row r="28635" customHeight="1" spans="6:9">
      <c r="F28635" s="14"/>
      <c r="G28635" s="15"/>
      <c r="I28635" s="16"/>
    </row>
    <row r="28636" customHeight="1" spans="6:9">
      <c r="F28636" s="14"/>
      <c r="G28636" s="15"/>
      <c r="I28636" s="16"/>
    </row>
    <row r="28637" customHeight="1" spans="6:9">
      <c r="F28637" s="14"/>
      <c r="G28637" s="15"/>
      <c r="I28637" s="16"/>
    </row>
    <row r="28638" customHeight="1" spans="6:9">
      <c r="F28638" s="14"/>
      <c r="G28638" s="15"/>
      <c r="I28638" s="16"/>
    </row>
    <row r="28639" customHeight="1" spans="6:9">
      <c r="F28639" s="14"/>
      <c r="G28639" s="15"/>
      <c r="I28639" s="16"/>
    </row>
    <row r="28640" customHeight="1" spans="6:9">
      <c r="F28640" s="14"/>
      <c r="G28640" s="15"/>
      <c r="I28640" s="16"/>
    </row>
    <row r="28641" customHeight="1" spans="6:9">
      <c r="F28641" s="14"/>
      <c r="G28641" s="15"/>
      <c r="I28641" s="16"/>
    </row>
    <row r="28642" customHeight="1" spans="6:9">
      <c r="F28642" s="14"/>
      <c r="G28642" s="15"/>
      <c r="I28642" s="16"/>
    </row>
    <row r="28643" customHeight="1" spans="6:9">
      <c r="F28643" s="14"/>
      <c r="G28643" s="15"/>
      <c r="I28643" s="16"/>
    </row>
    <row r="28644" customHeight="1" spans="6:9">
      <c r="F28644" s="14"/>
      <c r="G28644" s="15"/>
      <c r="I28644" s="16"/>
    </row>
    <row r="28645" customHeight="1" spans="6:9">
      <c r="F28645" s="14"/>
      <c r="G28645" s="15"/>
      <c r="I28645" s="16"/>
    </row>
    <row r="28646" customHeight="1" spans="6:9">
      <c r="F28646" s="14"/>
      <c r="G28646" s="15"/>
      <c r="I28646" s="16"/>
    </row>
    <row r="28647" customHeight="1" spans="6:9">
      <c r="F28647" s="14"/>
      <c r="G28647" s="15"/>
      <c r="I28647" s="16"/>
    </row>
    <row r="28648" customHeight="1" spans="6:9">
      <c r="F28648" s="14"/>
      <c r="G28648" s="15"/>
      <c r="I28648" s="16"/>
    </row>
    <row r="28649" customHeight="1" spans="6:9">
      <c r="F28649" s="14"/>
      <c r="G28649" s="15"/>
      <c r="I28649" s="16"/>
    </row>
    <row r="28650" customHeight="1" spans="6:9">
      <c r="F28650" s="14"/>
      <c r="G28650" s="15"/>
      <c r="I28650" s="16"/>
    </row>
    <row r="28651" customHeight="1" spans="6:9">
      <c r="F28651" s="14"/>
      <c r="G28651" s="15"/>
      <c r="I28651" s="16"/>
    </row>
    <row r="28652" customHeight="1" spans="6:9">
      <c r="F28652" s="14"/>
      <c r="G28652" s="15"/>
      <c r="I28652" s="16"/>
    </row>
    <row r="28653" customHeight="1" spans="6:9">
      <c r="F28653" s="14"/>
      <c r="G28653" s="15"/>
      <c r="I28653" s="16"/>
    </row>
    <row r="28654" customHeight="1" spans="6:9">
      <c r="F28654" s="14"/>
      <c r="G28654" s="15"/>
      <c r="I28654" s="16"/>
    </row>
    <row r="28655" customHeight="1" spans="6:9">
      <c r="F28655" s="14"/>
      <c r="G28655" s="15"/>
      <c r="I28655" s="16"/>
    </row>
    <row r="28656" customHeight="1" spans="6:9">
      <c r="F28656" s="14"/>
      <c r="G28656" s="15"/>
      <c r="I28656" s="16"/>
    </row>
    <row r="28657" customHeight="1" spans="6:9">
      <c r="F28657" s="14"/>
      <c r="G28657" s="15"/>
      <c r="I28657" s="16"/>
    </row>
    <row r="28658" customHeight="1" spans="6:9">
      <c r="F28658" s="14"/>
      <c r="G28658" s="15"/>
      <c r="I28658" s="16"/>
    </row>
    <row r="28659" customHeight="1" spans="6:9">
      <c r="F28659" s="14"/>
      <c r="G28659" s="15"/>
      <c r="I28659" s="16"/>
    </row>
    <row r="28660" customHeight="1" spans="6:9">
      <c r="F28660" s="14"/>
      <c r="G28660" s="15"/>
      <c r="I28660" s="16"/>
    </row>
    <row r="28661" customHeight="1" spans="6:9">
      <c r="F28661" s="14"/>
      <c r="G28661" s="15"/>
      <c r="I28661" s="16"/>
    </row>
    <row r="28662" customHeight="1" spans="6:9">
      <c r="F28662" s="14"/>
      <c r="G28662" s="15"/>
      <c r="I28662" s="16"/>
    </row>
    <row r="28663" customHeight="1" spans="6:9">
      <c r="F28663" s="14"/>
      <c r="G28663" s="15"/>
      <c r="I28663" s="16"/>
    </row>
    <row r="28664" customHeight="1" spans="6:9">
      <c r="F28664" s="14"/>
      <c r="G28664" s="15"/>
      <c r="I28664" s="16"/>
    </row>
    <row r="28665" customHeight="1" spans="6:9">
      <c r="F28665" s="14"/>
      <c r="G28665" s="15"/>
      <c r="I28665" s="16"/>
    </row>
    <row r="28666" customHeight="1" spans="6:9">
      <c r="F28666" s="14"/>
      <c r="G28666" s="15"/>
      <c r="I28666" s="16"/>
    </row>
    <row r="28667" customHeight="1" spans="6:9">
      <c r="F28667" s="14"/>
      <c r="G28667" s="15"/>
      <c r="I28667" s="16"/>
    </row>
    <row r="28668" customHeight="1" spans="6:9">
      <c r="F28668" s="14"/>
      <c r="G28668" s="15"/>
      <c r="I28668" s="16"/>
    </row>
    <row r="28669" customHeight="1" spans="6:9">
      <c r="F28669" s="14"/>
      <c r="G28669" s="15"/>
      <c r="I28669" s="16"/>
    </row>
    <row r="28670" customHeight="1" spans="6:9">
      <c r="F28670" s="14"/>
      <c r="G28670" s="15"/>
      <c r="I28670" s="16"/>
    </row>
    <row r="28671" customHeight="1" spans="6:9">
      <c r="F28671" s="14"/>
      <c r="G28671" s="15"/>
      <c r="I28671" s="16"/>
    </row>
    <row r="28672" customHeight="1" spans="6:9">
      <c r="F28672" s="14"/>
      <c r="G28672" s="15"/>
      <c r="I28672" s="16"/>
    </row>
    <row r="28673" customHeight="1" spans="6:9">
      <c r="F28673" s="14"/>
      <c r="G28673" s="15"/>
      <c r="I28673" s="16"/>
    </row>
    <row r="28674" customHeight="1" spans="6:9">
      <c r="F28674" s="14"/>
      <c r="G28674" s="15"/>
      <c r="I28674" s="16"/>
    </row>
    <row r="28675" customHeight="1" spans="6:9">
      <c r="F28675" s="14"/>
      <c r="G28675" s="15"/>
      <c r="I28675" s="16"/>
    </row>
    <row r="28676" customHeight="1" spans="6:9">
      <c r="F28676" s="14"/>
      <c r="G28676" s="15"/>
      <c r="I28676" s="16"/>
    </row>
    <row r="28677" customHeight="1" spans="6:9">
      <c r="F28677" s="14"/>
      <c r="G28677" s="15"/>
      <c r="I28677" s="16"/>
    </row>
    <row r="28678" customHeight="1" spans="6:9">
      <c r="F28678" s="14"/>
      <c r="G28678" s="15"/>
      <c r="I28678" s="16"/>
    </row>
    <row r="28679" customHeight="1" spans="6:9">
      <c r="F28679" s="14"/>
      <c r="G28679" s="15"/>
      <c r="I28679" s="16"/>
    </row>
    <row r="28680" customHeight="1" spans="6:9">
      <c r="F28680" s="14"/>
      <c r="G28680" s="15"/>
      <c r="I28680" s="16"/>
    </row>
    <row r="28681" customHeight="1" spans="6:9">
      <c r="F28681" s="14"/>
      <c r="G28681" s="15"/>
      <c r="I28681" s="16"/>
    </row>
    <row r="28682" customHeight="1" spans="6:9">
      <c r="F28682" s="14"/>
      <c r="G28682" s="15"/>
      <c r="I28682" s="16"/>
    </row>
    <row r="28683" customHeight="1" spans="6:9">
      <c r="F28683" s="14"/>
      <c r="G28683" s="15"/>
      <c r="I28683" s="16"/>
    </row>
    <row r="28684" customHeight="1" spans="6:9">
      <c r="F28684" s="14"/>
      <c r="G28684" s="15"/>
      <c r="I28684" s="16"/>
    </row>
    <row r="28685" customHeight="1" spans="6:9">
      <c r="F28685" s="14"/>
      <c r="G28685" s="15"/>
      <c r="I28685" s="16"/>
    </row>
    <row r="28686" customHeight="1" spans="6:9">
      <c r="F28686" s="14"/>
      <c r="G28686" s="15"/>
      <c r="I28686" s="16"/>
    </row>
    <row r="28687" customHeight="1" spans="6:9">
      <c r="F28687" s="14"/>
      <c r="G28687" s="15"/>
      <c r="I28687" s="16"/>
    </row>
    <row r="28688" customHeight="1" spans="6:9">
      <c r="F28688" s="14"/>
      <c r="G28688" s="15"/>
      <c r="I28688" s="16"/>
    </row>
    <row r="28689" customHeight="1" spans="6:9">
      <c r="F28689" s="14"/>
      <c r="G28689" s="15"/>
      <c r="I28689" s="16"/>
    </row>
    <row r="28690" customHeight="1" spans="6:9">
      <c r="F28690" s="14"/>
      <c r="G28690" s="15"/>
      <c r="I28690" s="16"/>
    </row>
    <row r="28691" customHeight="1" spans="6:9">
      <c r="F28691" s="14"/>
      <c r="G28691" s="15"/>
      <c r="I28691" s="16"/>
    </row>
    <row r="28692" customHeight="1" spans="6:9">
      <c r="F28692" s="14"/>
      <c r="G28692" s="15"/>
      <c r="I28692" s="16"/>
    </row>
    <row r="28693" customHeight="1" spans="6:9">
      <c r="F28693" s="14"/>
      <c r="G28693" s="15"/>
      <c r="I28693" s="16"/>
    </row>
    <row r="28694" customHeight="1" spans="6:9">
      <c r="F28694" s="14"/>
      <c r="G28694" s="15"/>
      <c r="I28694" s="16"/>
    </row>
    <row r="28695" customHeight="1" spans="6:9">
      <c r="F28695" s="14"/>
      <c r="G28695" s="15"/>
      <c r="I28695" s="16"/>
    </row>
    <row r="28696" customHeight="1" spans="6:9">
      <c r="F28696" s="14"/>
      <c r="G28696" s="15"/>
      <c r="I28696" s="16"/>
    </row>
    <row r="28697" customHeight="1" spans="6:9">
      <c r="F28697" s="14"/>
      <c r="G28697" s="15"/>
      <c r="I28697" s="16"/>
    </row>
    <row r="28698" customHeight="1" spans="6:9">
      <c r="F28698" s="14"/>
      <c r="G28698" s="15"/>
      <c r="I28698" s="16"/>
    </row>
    <row r="28699" customHeight="1" spans="6:9">
      <c r="F28699" s="14"/>
      <c r="G28699" s="15"/>
      <c r="I28699" s="16"/>
    </row>
    <row r="28700" customHeight="1" spans="6:9">
      <c r="F28700" s="14"/>
      <c r="G28700" s="15"/>
      <c r="I28700" s="16"/>
    </row>
    <row r="28701" customHeight="1" spans="6:9">
      <c r="F28701" s="14"/>
      <c r="G28701" s="15"/>
      <c r="I28701" s="16"/>
    </row>
    <row r="28702" customHeight="1" spans="6:9">
      <c r="F28702" s="14"/>
      <c r="G28702" s="15"/>
      <c r="I28702" s="16"/>
    </row>
    <row r="28703" customHeight="1" spans="6:9">
      <c r="F28703" s="14"/>
      <c r="G28703" s="15"/>
      <c r="I28703" s="16"/>
    </row>
    <row r="28704" customHeight="1" spans="6:9">
      <c r="F28704" s="14"/>
      <c r="G28704" s="15"/>
      <c r="I28704" s="16"/>
    </row>
    <row r="28705" customHeight="1" spans="6:9">
      <c r="F28705" s="14"/>
      <c r="G28705" s="15"/>
      <c r="I28705" s="16"/>
    </row>
    <row r="28706" customHeight="1" spans="6:9">
      <c r="F28706" s="14"/>
      <c r="G28706" s="15"/>
      <c r="I28706" s="16"/>
    </row>
    <row r="28707" customHeight="1" spans="6:9">
      <c r="F28707" s="14"/>
      <c r="G28707" s="15"/>
      <c r="I28707" s="16"/>
    </row>
    <row r="28708" customHeight="1" spans="6:9">
      <c r="F28708" s="14"/>
      <c r="G28708" s="15"/>
      <c r="I28708" s="16"/>
    </row>
    <row r="28709" customHeight="1" spans="6:9">
      <c r="F28709" s="14"/>
      <c r="G28709" s="15"/>
      <c r="I28709" s="16"/>
    </row>
    <row r="28710" customHeight="1" spans="6:9">
      <c r="F28710" s="14"/>
      <c r="G28710" s="15"/>
      <c r="I28710" s="16"/>
    </row>
    <row r="28711" customHeight="1" spans="6:9">
      <c r="F28711" s="14"/>
      <c r="G28711" s="15"/>
      <c r="I28711" s="16"/>
    </row>
    <row r="28712" customHeight="1" spans="6:9">
      <c r="F28712" s="14"/>
      <c r="G28712" s="15"/>
      <c r="I28712" s="16"/>
    </row>
    <row r="28713" customHeight="1" spans="6:9">
      <c r="F28713" s="14"/>
      <c r="G28713" s="15"/>
      <c r="I28713" s="16"/>
    </row>
    <row r="28714" customHeight="1" spans="6:9">
      <c r="F28714" s="14"/>
      <c r="G28714" s="15"/>
      <c r="I28714" s="16"/>
    </row>
    <row r="28715" customHeight="1" spans="6:9">
      <c r="F28715" s="14"/>
      <c r="G28715" s="15"/>
      <c r="I28715" s="16"/>
    </row>
    <row r="28716" customHeight="1" spans="6:9">
      <c r="F28716" s="14"/>
      <c r="G28716" s="15"/>
      <c r="I28716" s="16"/>
    </row>
    <row r="28717" customHeight="1" spans="6:9">
      <c r="F28717" s="14"/>
      <c r="G28717" s="15"/>
      <c r="I28717" s="16"/>
    </row>
    <row r="28718" customHeight="1" spans="6:9">
      <c r="F28718" s="14"/>
      <c r="G28718" s="15"/>
      <c r="I28718" s="16"/>
    </row>
    <row r="28719" customHeight="1" spans="6:9">
      <c r="F28719" s="14"/>
      <c r="G28719" s="15"/>
      <c r="I28719" s="16"/>
    </row>
    <row r="28720" customHeight="1" spans="6:9">
      <c r="F28720" s="14"/>
      <c r="G28720" s="15"/>
      <c r="I28720" s="16"/>
    </row>
    <row r="28721" customHeight="1" spans="6:9">
      <c r="F28721" s="14"/>
      <c r="G28721" s="15"/>
      <c r="I28721" s="16"/>
    </row>
    <row r="28722" customHeight="1" spans="6:9">
      <c r="F28722" s="14"/>
      <c r="G28722" s="15"/>
      <c r="I28722" s="16"/>
    </row>
    <row r="28723" customHeight="1" spans="6:9">
      <c r="F28723" s="14"/>
      <c r="G28723" s="15"/>
      <c r="I28723" s="16"/>
    </row>
    <row r="28724" customHeight="1" spans="6:9">
      <c r="F28724" s="14"/>
      <c r="G28724" s="15"/>
      <c r="I28724" s="16"/>
    </row>
    <row r="28725" customHeight="1" spans="6:9">
      <c r="F28725" s="14"/>
      <c r="G28725" s="15"/>
      <c r="I28725" s="16"/>
    </row>
    <row r="28726" customHeight="1" spans="6:9">
      <c r="F28726" s="14"/>
      <c r="G28726" s="15"/>
      <c r="I28726" s="16"/>
    </row>
    <row r="28727" customHeight="1" spans="6:9">
      <c r="F28727" s="14"/>
      <c r="G28727" s="15"/>
      <c r="I28727" s="16"/>
    </row>
    <row r="28728" customHeight="1" spans="6:9">
      <c r="F28728" s="14"/>
      <c r="G28728" s="15"/>
      <c r="I28728" s="16"/>
    </row>
    <row r="28729" customHeight="1" spans="6:9">
      <c r="F28729" s="14"/>
      <c r="G28729" s="15"/>
      <c r="I28729" s="16"/>
    </row>
    <row r="28730" customHeight="1" spans="6:9">
      <c r="F28730" s="14"/>
      <c r="G28730" s="15"/>
      <c r="I28730" s="16"/>
    </row>
    <row r="28731" customHeight="1" spans="6:9">
      <c r="F28731" s="14"/>
      <c r="G28731" s="15"/>
      <c r="I28731" s="16"/>
    </row>
    <row r="28732" customHeight="1" spans="6:9">
      <c r="F28732" s="14"/>
      <c r="G28732" s="15"/>
      <c r="I28732" s="16"/>
    </row>
    <row r="28733" customHeight="1" spans="6:9">
      <c r="F28733" s="14"/>
      <c r="G28733" s="15"/>
      <c r="I28733" s="16"/>
    </row>
    <row r="28734" customHeight="1" spans="6:9">
      <c r="F28734" s="14"/>
      <c r="G28734" s="15"/>
      <c r="I28734" s="16"/>
    </row>
    <row r="28735" customHeight="1" spans="6:9">
      <c r="F28735" s="14"/>
      <c r="G28735" s="15"/>
      <c r="I28735" s="16"/>
    </row>
    <row r="28736" customHeight="1" spans="6:9">
      <c r="F28736" s="14"/>
      <c r="G28736" s="15"/>
      <c r="I28736" s="16"/>
    </row>
    <row r="28737" customHeight="1" spans="6:9">
      <c r="F28737" s="14"/>
      <c r="G28737" s="15"/>
      <c r="I28737" s="16"/>
    </row>
    <row r="28738" customHeight="1" spans="6:9">
      <c r="F28738" s="14"/>
      <c r="G28738" s="15"/>
      <c r="I28738" s="16"/>
    </row>
    <row r="28739" customHeight="1" spans="6:9">
      <c r="F28739" s="14"/>
      <c r="G28739" s="15"/>
      <c r="I28739" s="16"/>
    </row>
    <row r="28740" customHeight="1" spans="6:9">
      <c r="F28740" s="14"/>
      <c r="G28740" s="15"/>
      <c r="I28740" s="16"/>
    </row>
    <row r="28741" customHeight="1" spans="6:9">
      <c r="F28741" s="14"/>
      <c r="G28741" s="15"/>
      <c r="I28741" s="16"/>
    </row>
    <row r="28742" customHeight="1" spans="6:9">
      <c r="F28742" s="14"/>
      <c r="G28742" s="15"/>
      <c r="I28742" s="16"/>
    </row>
    <row r="28743" customHeight="1" spans="6:9">
      <c r="F28743" s="14"/>
      <c r="G28743" s="15"/>
      <c r="I28743" s="16"/>
    </row>
    <row r="28744" customHeight="1" spans="6:9">
      <c r="F28744" s="14"/>
      <c r="G28744" s="15"/>
      <c r="I28744" s="16"/>
    </row>
    <row r="28745" customHeight="1" spans="6:9">
      <c r="F28745" s="14"/>
      <c r="G28745" s="15"/>
      <c r="I28745" s="16"/>
    </row>
    <row r="28746" customHeight="1" spans="6:9">
      <c r="F28746" s="14"/>
      <c r="G28746" s="15"/>
      <c r="I28746" s="16"/>
    </row>
    <row r="28747" customHeight="1" spans="6:9">
      <c r="F28747" s="14"/>
      <c r="G28747" s="15"/>
      <c r="I28747" s="16"/>
    </row>
    <row r="28748" customHeight="1" spans="6:9">
      <c r="F28748" s="14"/>
      <c r="G28748" s="15"/>
      <c r="I28748" s="16"/>
    </row>
    <row r="28749" customHeight="1" spans="6:9">
      <c r="F28749" s="14"/>
      <c r="G28749" s="15"/>
      <c r="I28749" s="16"/>
    </row>
    <row r="28750" customHeight="1" spans="6:9">
      <c r="F28750" s="14"/>
      <c r="G28750" s="15"/>
      <c r="I28750" s="16"/>
    </row>
    <row r="28751" customHeight="1" spans="6:9">
      <c r="F28751" s="14"/>
      <c r="G28751" s="15"/>
      <c r="I28751" s="16"/>
    </row>
    <row r="28752" customHeight="1" spans="6:9">
      <c r="F28752" s="14"/>
      <c r="G28752" s="15"/>
      <c r="I28752" s="16"/>
    </row>
    <row r="28753" customHeight="1" spans="6:9">
      <c r="F28753" s="14"/>
      <c r="G28753" s="15"/>
      <c r="I28753" s="16"/>
    </row>
    <row r="28754" customHeight="1" spans="6:9">
      <c r="F28754" s="14"/>
      <c r="G28754" s="15"/>
      <c r="I28754" s="16"/>
    </row>
    <row r="28755" customHeight="1" spans="6:9">
      <c r="F28755" s="14"/>
      <c r="G28755" s="15"/>
      <c r="I28755" s="16"/>
    </row>
    <row r="28756" customHeight="1" spans="6:9">
      <c r="F28756" s="14"/>
      <c r="G28756" s="15"/>
      <c r="I28756" s="16"/>
    </row>
    <row r="28757" customHeight="1" spans="6:9">
      <c r="F28757" s="14"/>
      <c r="G28757" s="15"/>
      <c r="I28757" s="16"/>
    </row>
    <row r="28758" customHeight="1" spans="6:9">
      <c r="F28758" s="14"/>
      <c r="G28758" s="15"/>
      <c r="I28758" s="16"/>
    </row>
    <row r="28759" customHeight="1" spans="6:9">
      <c r="F28759" s="14"/>
      <c r="G28759" s="15"/>
      <c r="I28759" s="16"/>
    </row>
    <row r="28760" customHeight="1" spans="6:9">
      <c r="F28760" s="14"/>
      <c r="G28760" s="15"/>
      <c r="I28760" s="16"/>
    </row>
    <row r="28761" customHeight="1" spans="6:9">
      <c r="F28761" s="14"/>
      <c r="G28761" s="15"/>
      <c r="I28761" s="16"/>
    </row>
    <row r="28762" customHeight="1" spans="6:9">
      <c r="F28762" s="14"/>
      <c r="G28762" s="15"/>
      <c r="I28762" s="16"/>
    </row>
    <row r="28763" customHeight="1" spans="6:9">
      <c r="F28763" s="14"/>
      <c r="G28763" s="15"/>
      <c r="I28763" s="16"/>
    </row>
    <row r="28764" customHeight="1" spans="6:9">
      <c r="F28764" s="14"/>
      <c r="G28764" s="15"/>
      <c r="I28764" s="16"/>
    </row>
    <row r="28765" customHeight="1" spans="6:9">
      <c r="F28765" s="14"/>
      <c r="G28765" s="15"/>
      <c r="I28765" s="16"/>
    </row>
    <row r="28766" customHeight="1" spans="6:9">
      <c r="F28766" s="14"/>
      <c r="G28766" s="15"/>
      <c r="I28766" s="16"/>
    </row>
    <row r="28767" customHeight="1" spans="6:9">
      <c r="F28767" s="14"/>
      <c r="G28767" s="15"/>
      <c r="I28767" s="16"/>
    </row>
    <row r="28768" customHeight="1" spans="6:9">
      <c r="F28768" s="14"/>
      <c r="G28768" s="15"/>
      <c r="I28768" s="16"/>
    </row>
    <row r="28769" customHeight="1" spans="6:9">
      <c r="F28769" s="14"/>
      <c r="G28769" s="15"/>
      <c r="I28769" s="16"/>
    </row>
    <row r="28770" customHeight="1" spans="6:9">
      <c r="F28770" s="14"/>
      <c r="G28770" s="15"/>
      <c r="I28770" s="16"/>
    </row>
    <row r="28771" customHeight="1" spans="6:9">
      <c r="F28771" s="14"/>
      <c r="G28771" s="15"/>
      <c r="I28771" s="16"/>
    </row>
    <row r="28772" customHeight="1" spans="6:9">
      <c r="F28772" s="14"/>
      <c r="G28772" s="15"/>
      <c r="I28772" s="16"/>
    </row>
    <row r="28773" customHeight="1" spans="6:9">
      <c r="F28773" s="14"/>
      <c r="G28773" s="15"/>
      <c r="I28773" s="16"/>
    </row>
    <row r="28774" customHeight="1" spans="6:9">
      <c r="F28774" s="14"/>
      <c r="G28774" s="15"/>
      <c r="I28774" s="16"/>
    </row>
    <row r="28775" customHeight="1" spans="6:9">
      <c r="F28775" s="14"/>
      <c r="G28775" s="15"/>
      <c r="I28775" s="16"/>
    </row>
    <row r="28776" customHeight="1" spans="6:9">
      <c r="F28776" s="14"/>
      <c r="G28776" s="15"/>
      <c r="I28776" s="16"/>
    </row>
    <row r="28777" customHeight="1" spans="6:9">
      <c r="F28777" s="14"/>
      <c r="G28777" s="15"/>
      <c r="I28777" s="16"/>
    </row>
    <row r="28778" customHeight="1" spans="6:9">
      <c r="F28778" s="14"/>
      <c r="G28778" s="15"/>
      <c r="I28778" s="16"/>
    </row>
    <row r="28779" customHeight="1" spans="6:9">
      <c r="F28779" s="14"/>
      <c r="G28779" s="15"/>
      <c r="I28779" s="16"/>
    </row>
    <row r="28780" customHeight="1" spans="6:9">
      <c r="F28780" s="14"/>
      <c r="G28780" s="15"/>
      <c r="I28780" s="16"/>
    </row>
    <row r="28781" customHeight="1" spans="6:9">
      <c r="F28781" s="14"/>
      <c r="G28781" s="15"/>
      <c r="I28781" s="16"/>
    </row>
    <row r="28782" customHeight="1" spans="6:9">
      <c r="F28782" s="14"/>
      <c r="G28782" s="15"/>
      <c r="I28782" s="16"/>
    </row>
    <row r="28783" customHeight="1" spans="6:9">
      <c r="F28783" s="14"/>
      <c r="G28783" s="15"/>
      <c r="I28783" s="16"/>
    </row>
    <row r="28784" customHeight="1" spans="6:9">
      <c r="F28784" s="14"/>
      <c r="G28784" s="15"/>
      <c r="I28784" s="16"/>
    </row>
    <row r="28785" customHeight="1" spans="6:9">
      <c r="F28785" s="14"/>
      <c r="G28785" s="15"/>
      <c r="I28785" s="16"/>
    </row>
    <row r="28786" customHeight="1" spans="6:9">
      <c r="F28786" s="14"/>
      <c r="G28786" s="15"/>
      <c r="I28786" s="16"/>
    </row>
    <row r="28787" customHeight="1" spans="6:9">
      <c r="F28787" s="14"/>
      <c r="G28787" s="15"/>
      <c r="I28787" s="16"/>
    </row>
    <row r="28788" customHeight="1" spans="6:9">
      <c r="F28788" s="14"/>
      <c r="G28788" s="15"/>
      <c r="I28788" s="16"/>
    </row>
    <row r="28789" customHeight="1" spans="6:9">
      <c r="F28789" s="14"/>
      <c r="G28789" s="15"/>
      <c r="I28789" s="16"/>
    </row>
    <row r="28790" customHeight="1" spans="6:9">
      <c r="F28790" s="14"/>
      <c r="G28790" s="15"/>
      <c r="I28790" s="16"/>
    </row>
    <row r="28791" customHeight="1" spans="6:9">
      <c r="F28791" s="14"/>
      <c r="G28791" s="15"/>
      <c r="I28791" s="16"/>
    </row>
    <row r="28792" customHeight="1" spans="6:9">
      <c r="F28792" s="14"/>
      <c r="G28792" s="15"/>
      <c r="I28792" s="16"/>
    </row>
    <row r="28793" customHeight="1" spans="6:9">
      <c r="F28793" s="14"/>
      <c r="G28793" s="15"/>
      <c r="I28793" s="16"/>
    </row>
    <row r="28794" customHeight="1" spans="6:9">
      <c r="F28794" s="14"/>
      <c r="G28794" s="15"/>
      <c r="I28794" s="16"/>
    </row>
    <row r="28795" customHeight="1" spans="6:9">
      <c r="F28795" s="14"/>
      <c r="G28795" s="15"/>
      <c r="I28795" s="16"/>
    </row>
    <row r="28796" customHeight="1" spans="6:9">
      <c r="F28796" s="14"/>
      <c r="G28796" s="15"/>
      <c r="I28796" s="16"/>
    </row>
    <row r="28797" customHeight="1" spans="6:9">
      <c r="F28797" s="14"/>
      <c r="G28797" s="15"/>
      <c r="I28797" s="16"/>
    </row>
    <row r="28798" customHeight="1" spans="6:9">
      <c r="F28798" s="14"/>
      <c r="G28798" s="15"/>
      <c r="I28798" s="16"/>
    </row>
    <row r="28799" customHeight="1" spans="6:9">
      <c r="F28799" s="14"/>
      <c r="G28799" s="15"/>
      <c r="I28799" s="16"/>
    </row>
    <row r="28800" customHeight="1" spans="6:9">
      <c r="F28800" s="14"/>
      <c r="G28800" s="15"/>
      <c r="I28800" s="16"/>
    </row>
    <row r="28801" customHeight="1" spans="6:9">
      <c r="F28801" s="14"/>
      <c r="G28801" s="15"/>
      <c r="I28801" s="16"/>
    </row>
    <row r="28802" customHeight="1" spans="6:9">
      <c r="F28802" s="14"/>
      <c r="G28802" s="15"/>
      <c r="I28802" s="16"/>
    </row>
    <row r="28803" customHeight="1" spans="6:9">
      <c r="F28803" s="14"/>
      <c r="G28803" s="15"/>
      <c r="I28803" s="16"/>
    </row>
    <row r="28804" customHeight="1" spans="6:9">
      <c r="F28804" s="14"/>
      <c r="G28804" s="15"/>
      <c r="I28804" s="16"/>
    </row>
    <row r="28805" customHeight="1" spans="6:9">
      <c r="F28805" s="14"/>
      <c r="G28805" s="15"/>
      <c r="I28805" s="16"/>
    </row>
    <row r="28806" customHeight="1" spans="6:9">
      <c r="F28806" s="14"/>
      <c r="G28806" s="15"/>
      <c r="I28806" s="16"/>
    </row>
    <row r="28807" customHeight="1" spans="6:9">
      <c r="F28807" s="14"/>
      <c r="G28807" s="15"/>
      <c r="I28807" s="16"/>
    </row>
    <row r="28808" customHeight="1" spans="6:9">
      <c r="F28808" s="14"/>
      <c r="G28808" s="15"/>
      <c r="I28808" s="16"/>
    </row>
    <row r="28809" customHeight="1" spans="6:9">
      <c r="F28809" s="14"/>
      <c r="G28809" s="15"/>
      <c r="I28809" s="16"/>
    </row>
    <row r="28810" customHeight="1" spans="6:9">
      <c r="F28810" s="14"/>
      <c r="G28810" s="15"/>
      <c r="I28810" s="16"/>
    </row>
    <row r="28811" customHeight="1" spans="6:9">
      <c r="F28811" s="14"/>
      <c r="G28811" s="15"/>
      <c r="I28811" s="16"/>
    </row>
    <row r="28812" customHeight="1" spans="6:9">
      <c r="F28812" s="14"/>
      <c r="G28812" s="15"/>
      <c r="I28812" s="16"/>
    </row>
    <row r="28813" customHeight="1" spans="6:9">
      <c r="F28813" s="14"/>
      <c r="G28813" s="15"/>
      <c r="I28813" s="16"/>
    </row>
    <row r="28814" customHeight="1" spans="6:9">
      <c r="F28814" s="14"/>
      <c r="G28814" s="15"/>
      <c r="I28814" s="16"/>
    </row>
    <row r="28815" customHeight="1" spans="6:9">
      <c r="F28815" s="14"/>
      <c r="G28815" s="15"/>
      <c r="I28815" s="16"/>
    </row>
    <row r="28816" customHeight="1" spans="6:9">
      <c r="F28816" s="14"/>
      <c r="G28816" s="15"/>
      <c r="I28816" s="16"/>
    </row>
    <row r="28817" customHeight="1" spans="6:9">
      <c r="F28817" s="14"/>
      <c r="G28817" s="15"/>
      <c r="I28817" s="16"/>
    </row>
    <row r="28818" customHeight="1" spans="6:9">
      <c r="F28818" s="14"/>
      <c r="G28818" s="15"/>
      <c r="I28818" s="16"/>
    </row>
    <row r="28819" customHeight="1" spans="6:9">
      <c r="F28819" s="14"/>
      <c r="G28819" s="15"/>
      <c r="I28819" s="16"/>
    </row>
    <row r="28820" customHeight="1" spans="6:9">
      <c r="F28820" s="14"/>
      <c r="G28820" s="15"/>
      <c r="I28820" s="16"/>
    </row>
    <row r="28821" customHeight="1" spans="6:9">
      <c r="F28821" s="14"/>
      <c r="G28821" s="15"/>
      <c r="I28821" s="16"/>
    </row>
    <row r="28822" customHeight="1" spans="6:9">
      <c r="F28822" s="14"/>
      <c r="G28822" s="15"/>
      <c r="I28822" s="16"/>
    </row>
    <row r="28823" customHeight="1" spans="6:9">
      <c r="F28823" s="14"/>
      <c r="G28823" s="15"/>
      <c r="I28823" s="16"/>
    </row>
    <row r="28824" customHeight="1" spans="6:9">
      <c r="F28824" s="14"/>
      <c r="G28824" s="15"/>
      <c r="I28824" s="16"/>
    </row>
    <row r="28825" customHeight="1" spans="6:9">
      <c r="F28825" s="14"/>
      <c r="G28825" s="15"/>
      <c r="I28825" s="16"/>
    </row>
    <row r="28826" customHeight="1" spans="6:9">
      <c r="F28826" s="14"/>
      <c r="G28826" s="15"/>
      <c r="I28826" s="16"/>
    </row>
    <row r="28827" customHeight="1" spans="6:9">
      <c r="F28827" s="14"/>
      <c r="G28827" s="15"/>
      <c r="I28827" s="16"/>
    </row>
    <row r="28828" customHeight="1" spans="6:9">
      <c r="F28828" s="14"/>
      <c r="G28828" s="15"/>
      <c r="I28828" s="16"/>
    </row>
    <row r="28829" customHeight="1" spans="6:9">
      <c r="F28829" s="14"/>
      <c r="G28829" s="15"/>
      <c r="I28829" s="16"/>
    </row>
    <row r="28830" customHeight="1" spans="6:9">
      <c r="F28830" s="14"/>
      <c r="G28830" s="15"/>
      <c r="I28830" s="16"/>
    </row>
    <row r="28831" customHeight="1" spans="6:9">
      <c r="F28831" s="14"/>
      <c r="G28831" s="15"/>
      <c r="I28831" s="16"/>
    </row>
    <row r="28832" customHeight="1" spans="6:9">
      <c r="F28832" s="14"/>
      <c r="G28832" s="15"/>
      <c r="I28832" s="16"/>
    </row>
    <row r="28833" customHeight="1" spans="6:9">
      <c r="F28833" s="14"/>
      <c r="G28833" s="15"/>
      <c r="I28833" s="16"/>
    </row>
    <row r="28834" customHeight="1" spans="6:9">
      <c r="F28834" s="14"/>
      <c r="G28834" s="15"/>
      <c r="I28834" s="16"/>
    </row>
    <row r="28835" customHeight="1" spans="6:9">
      <c r="F28835" s="14"/>
      <c r="G28835" s="15"/>
      <c r="I28835" s="16"/>
    </row>
    <row r="28836" customHeight="1" spans="6:9">
      <c r="F28836" s="14"/>
      <c r="G28836" s="15"/>
      <c r="I28836" s="16"/>
    </row>
    <row r="28837" customHeight="1" spans="6:9">
      <c r="F28837" s="14"/>
      <c r="G28837" s="15"/>
      <c r="I28837" s="16"/>
    </row>
    <row r="28838" customHeight="1" spans="6:9">
      <c r="F28838" s="14"/>
      <c r="G28838" s="15"/>
      <c r="I28838" s="16"/>
    </row>
    <row r="28839" customHeight="1" spans="6:9">
      <c r="F28839" s="14"/>
      <c r="G28839" s="15"/>
      <c r="I28839" s="16"/>
    </row>
    <row r="28840" customHeight="1" spans="6:9">
      <c r="F28840" s="14"/>
      <c r="G28840" s="15"/>
      <c r="I28840" s="16"/>
    </row>
    <row r="28841" customHeight="1" spans="6:9">
      <c r="F28841" s="14"/>
      <c r="G28841" s="15"/>
      <c r="I28841" s="16"/>
    </row>
    <row r="28842" customHeight="1" spans="6:9">
      <c r="F28842" s="14"/>
      <c r="G28842" s="15"/>
      <c r="I28842" s="16"/>
    </row>
    <row r="28843" customHeight="1" spans="6:9">
      <c r="F28843" s="14"/>
      <c r="G28843" s="15"/>
      <c r="I28843" s="16"/>
    </row>
    <row r="28844" customHeight="1" spans="6:9">
      <c r="F28844" s="14"/>
      <c r="G28844" s="15"/>
      <c r="I28844" s="16"/>
    </row>
    <row r="28845" customHeight="1" spans="6:9">
      <c r="F28845" s="14"/>
      <c r="G28845" s="15"/>
      <c r="I28845" s="16"/>
    </row>
    <row r="28846" customHeight="1" spans="6:9">
      <c r="F28846" s="14"/>
      <c r="G28846" s="15"/>
      <c r="I28846" s="16"/>
    </row>
    <row r="28847" customHeight="1" spans="6:9">
      <c r="F28847" s="14"/>
      <c r="G28847" s="15"/>
      <c r="I28847" s="16"/>
    </row>
    <row r="28848" customHeight="1" spans="6:9">
      <c r="F28848" s="14"/>
      <c r="G28848" s="15"/>
      <c r="I28848" s="16"/>
    </row>
    <row r="28849" customHeight="1" spans="6:9">
      <c r="F28849" s="14"/>
      <c r="G28849" s="15"/>
      <c r="I28849" s="16"/>
    </row>
    <row r="28850" customHeight="1" spans="6:9">
      <c r="F28850" s="14"/>
      <c r="G28850" s="15"/>
      <c r="I28850" s="16"/>
    </row>
    <row r="28851" customHeight="1" spans="6:9">
      <c r="F28851" s="14"/>
      <c r="G28851" s="15"/>
      <c r="I28851" s="16"/>
    </row>
    <row r="28852" customHeight="1" spans="6:9">
      <c r="F28852" s="14"/>
      <c r="G28852" s="15"/>
      <c r="I28852" s="16"/>
    </row>
    <row r="28853" customHeight="1" spans="6:9">
      <c r="F28853" s="14"/>
      <c r="G28853" s="15"/>
      <c r="I28853" s="16"/>
    </row>
    <row r="28854" customHeight="1" spans="6:9">
      <c r="F28854" s="14"/>
      <c r="G28854" s="15"/>
      <c r="I28854" s="16"/>
    </row>
    <row r="28855" customHeight="1" spans="6:9">
      <c r="F28855" s="14"/>
      <c r="G28855" s="15"/>
      <c r="I28855" s="16"/>
    </row>
    <row r="28856" customHeight="1" spans="6:9">
      <c r="F28856" s="14"/>
      <c r="G28856" s="15"/>
      <c r="I28856" s="16"/>
    </row>
    <row r="28857" customHeight="1" spans="6:9">
      <c r="F28857" s="14"/>
      <c r="G28857" s="15"/>
      <c r="I28857" s="16"/>
    </row>
    <row r="28858" customHeight="1" spans="6:9">
      <c r="F28858" s="14"/>
      <c r="G28858" s="15"/>
      <c r="I28858" s="16"/>
    </row>
    <row r="28859" customHeight="1" spans="6:9">
      <c r="F28859" s="14"/>
      <c r="G28859" s="15"/>
      <c r="I28859" s="16"/>
    </row>
    <row r="28860" customHeight="1" spans="6:9">
      <c r="F28860" s="14"/>
      <c r="G28860" s="15"/>
      <c r="I28860" s="16"/>
    </row>
    <row r="28861" customHeight="1" spans="6:9">
      <c r="F28861" s="14"/>
      <c r="G28861" s="15"/>
      <c r="I28861" s="16"/>
    </row>
    <row r="28862" customHeight="1" spans="6:9">
      <c r="F28862" s="14"/>
      <c r="G28862" s="15"/>
      <c r="I28862" s="16"/>
    </row>
    <row r="28863" customHeight="1" spans="6:9">
      <c r="F28863" s="14"/>
      <c r="G28863" s="15"/>
      <c r="I28863" s="16"/>
    </row>
    <row r="28864" customHeight="1" spans="6:9">
      <c r="F28864" s="14"/>
      <c r="G28864" s="15"/>
      <c r="I28864" s="16"/>
    </row>
    <row r="28865" customHeight="1" spans="6:9">
      <c r="F28865" s="14"/>
      <c r="G28865" s="15"/>
      <c r="I28865" s="16"/>
    </row>
    <row r="28866" customHeight="1" spans="6:9">
      <c r="F28866" s="14"/>
      <c r="G28866" s="15"/>
      <c r="I28866" s="16"/>
    </row>
    <row r="28867" customHeight="1" spans="6:9">
      <c r="F28867" s="14"/>
      <c r="G28867" s="15"/>
      <c r="I28867" s="16"/>
    </row>
    <row r="28868" customHeight="1" spans="6:9">
      <c r="F28868" s="14"/>
      <c r="G28868" s="15"/>
      <c r="I28868" s="16"/>
    </row>
    <row r="28869" customHeight="1" spans="6:9">
      <c r="F28869" s="14"/>
      <c r="G28869" s="15"/>
      <c r="I28869" s="16"/>
    </row>
    <row r="28870" customHeight="1" spans="6:9">
      <c r="F28870" s="14"/>
      <c r="G28870" s="15"/>
      <c r="I28870" s="16"/>
    </row>
    <row r="28871" customHeight="1" spans="6:9">
      <c r="F28871" s="14"/>
      <c r="G28871" s="15"/>
      <c r="I28871" s="16"/>
    </row>
    <row r="28872" customHeight="1" spans="6:9">
      <c r="F28872" s="14"/>
      <c r="G28872" s="15"/>
      <c r="I28872" s="16"/>
    </row>
    <row r="28873" customHeight="1" spans="6:9">
      <c r="F28873" s="14"/>
      <c r="G28873" s="15"/>
      <c r="I28873" s="16"/>
    </row>
    <row r="28874" customHeight="1" spans="6:9">
      <c r="F28874" s="14"/>
      <c r="G28874" s="15"/>
      <c r="I28874" s="16"/>
    </row>
    <row r="28875" customHeight="1" spans="6:9">
      <c r="F28875" s="14"/>
      <c r="G28875" s="15"/>
      <c r="I28875" s="16"/>
    </row>
    <row r="28876" customHeight="1" spans="6:9">
      <c r="F28876" s="14"/>
      <c r="G28876" s="15"/>
      <c r="I28876" s="16"/>
    </row>
    <row r="28877" customHeight="1" spans="6:9">
      <c r="F28877" s="14"/>
      <c r="G28877" s="15"/>
      <c r="I28877" s="16"/>
    </row>
    <row r="28878" customHeight="1" spans="6:9">
      <c r="F28878" s="14"/>
      <c r="G28878" s="15"/>
      <c r="I28878" s="16"/>
    </row>
    <row r="28879" customHeight="1" spans="6:9">
      <c r="F28879" s="14"/>
      <c r="G28879" s="15"/>
      <c r="I28879" s="16"/>
    </row>
    <row r="28880" customHeight="1" spans="6:9">
      <c r="F28880" s="14"/>
      <c r="G28880" s="15"/>
      <c r="I28880" s="16"/>
    </row>
    <row r="28881" customHeight="1" spans="6:9">
      <c r="F28881" s="14"/>
      <c r="G28881" s="15"/>
      <c r="I28881" s="16"/>
    </row>
    <row r="28882" customHeight="1" spans="6:9">
      <c r="F28882" s="14"/>
      <c r="G28882" s="15"/>
      <c r="I28882" s="16"/>
    </row>
    <row r="28883" customHeight="1" spans="6:9">
      <c r="F28883" s="14"/>
      <c r="G28883" s="15"/>
      <c r="I28883" s="16"/>
    </row>
    <row r="28884" customHeight="1" spans="6:9">
      <c r="F28884" s="14"/>
      <c r="G28884" s="15"/>
      <c r="I28884" s="16"/>
    </row>
    <row r="28885" customHeight="1" spans="6:9">
      <c r="F28885" s="14"/>
      <c r="G28885" s="15"/>
      <c r="I28885" s="16"/>
    </row>
    <row r="28886" customHeight="1" spans="6:9">
      <c r="F28886" s="14"/>
      <c r="G28886" s="15"/>
      <c r="I28886" s="16"/>
    </row>
    <row r="28887" customHeight="1" spans="6:9">
      <c r="F28887" s="14"/>
      <c r="G28887" s="15"/>
      <c r="I28887" s="16"/>
    </row>
    <row r="28888" customHeight="1" spans="6:9">
      <c r="F28888" s="14"/>
      <c r="G28888" s="15"/>
      <c r="I28888" s="16"/>
    </row>
    <row r="28889" customHeight="1" spans="6:9">
      <c r="F28889" s="14"/>
      <c r="G28889" s="15"/>
      <c r="I28889" s="16"/>
    </row>
    <row r="28890" customHeight="1" spans="6:9">
      <c r="F28890" s="14"/>
      <c r="G28890" s="15"/>
      <c r="I28890" s="16"/>
    </row>
    <row r="28891" customHeight="1" spans="6:9">
      <c r="F28891" s="14"/>
      <c r="G28891" s="15"/>
      <c r="I28891" s="16"/>
    </row>
    <row r="28892" customHeight="1" spans="6:9">
      <c r="F28892" s="14"/>
      <c r="G28892" s="15"/>
      <c r="I28892" s="16"/>
    </row>
    <row r="28893" customHeight="1" spans="6:9">
      <c r="F28893" s="14"/>
      <c r="G28893" s="15"/>
      <c r="I28893" s="16"/>
    </row>
    <row r="28894" customHeight="1" spans="6:9">
      <c r="F28894" s="14"/>
      <c r="G28894" s="15"/>
      <c r="I28894" s="16"/>
    </row>
    <row r="28895" customHeight="1" spans="6:9">
      <c r="F28895" s="14"/>
      <c r="G28895" s="15"/>
      <c r="I28895" s="16"/>
    </row>
    <row r="28896" customHeight="1" spans="6:9">
      <c r="F28896" s="14"/>
      <c r="G28896" s="15"/>
      <c r="I28896" s="16"/>
    </row>
    <row r="28897" customHeight="1" spans="6:9">
      <c r="F28897" s="14"/>
      <c r="G28897" s="15"/>
      <c r="I28897" s="16"/>
    </row>
    <row r="28898" customHeight="1" spans="6:9">
      <c r="F28898" s="14"/>
      <c r="G28898" s="15"/>
      <c r="I28898" s="16"/>
    </row>
    <row r="28899" customHeight="1" spans="6:9">
      <c r="F28899" s="14"/>
      <c r="G28899" s="15"/>
      <c r="I28899" s="16"/>
    </row>
    <row r="28900" customHeight="1" spans="6:9">
      <c r="F28900" s="14"/>
      <c r="G28900" s="15"/>
      <c r="I28900" s="16"/>
    </row>
    <row r="28901" customHeight="1" spans="6:9">
      <c r="F28901" s="14"/>
      <c r="G28901" s="15"/>
      <c r="I28901" s="16"/>
    </row>
    <row r="28902" customHeight="1" spans="6:9">
      <c r="F28902" s="14"/>
      <c r="G28902" s="15"/>
      <c r="I28902" s="16"/>
    </row>
    <row r="28903" customHeight="1" spans="6:9">
      <c r="F28903" s="14"/>
      <c r="G28903" s="15"/>
      <c r="I28903" s="16"/>
    </row>
    <row r="28904" customHeight="1" spans="6:9">
      <c r="F28904" s="14"/>
      <c r="G28904" s="15"/>
      <c r="I28904" s="16"/>
    </row>
    <row r="28905" customHeight="1" spans="6:9">
      <c r="F28905" s="14"/>
      <c r="G28905" s="15"/>
      <c r="I28905" s="16"/>
    </row>
    <row r="28906" customHeight="1" spans="6:9">
      <c r="F28906" s="14"/>
      <c r="G28906" s="15"/>
      <c r="I28906" s="16"/>
    </row>
    <row r="28907" customHeight="1" spans="6:9">
      <c r="F28907" s="14"/>
      <c r="G28907" s="15"/>
      <c r="I28907" s="16"/>
    </row>
    <row r="28908" customHeight="1" spans="6:9">
      <c r="F28908" s="14"/>
      <c r="G28908" s="15"/>
      <c r="I28908" s="16"/>
    </row>
    <row r="28909" customHeight="1" spans="6:9">
      <c r="F28909" s="14"/>
      <c r="G28909" s="15"/>
      <c r="I28909" s="16"/>
    </row>
    <row r="28910" customHeight="1" spans="6:9">
      <c r="F28910" s="14"/>
      <c r="G28910" s="15"/>
      <c r="I28910" s="16"/>
    </row>
    <row r="28911" customHeight="1" spans="6:9">
      <c r="F28911" s="14"/>
      <c r="G28911" s="15"/>
      <c r="I28911" s="16"/>
    </row>
    <row r="28912" customHeight="1" spans="6:9">
      <c r="F28912" s="14"/>
      <c r="G28912" s="15"/>
      <c r="I28912" s="16"/>
    </row>
    <row r="28913" customHeight="1" spans="6:9">
      <c r="F28913" s="14"/>
      <c r="G28913" s="15"/>
      <c r="I28913" s="16"/>
    </row>
    <row r="28914" customHeight="1" spans="6:9">
      <c r="F28914" s="14"/>
      <c r="G28914" s="15"/>
      <c r="I28914" s="16"/>
    </row>
    <row r="28915" customHeight="1" spans="6:9">
      <c r="F28915" s="14"/>
      <c r="G28915" s="15"/>
      <c r="I28915" s="16"/>
    </row>
    <row r="28916" customHeight="1" spans="6:9">
      <c r="F28916" s="14"/>
      <c r="G28916" s="15"/>
      <c r="I28916" s="16"/>
    </row>
    <row r="28917" customHeight="1" spans="6:9">
      <c r="F28917" s="14"/>
      <c r="G28917" s="15"/>
      <c r="I28917" s="16"/>
    </row>
    <row r="28918" customHeight="1" spans="6:9">
      <c r="F28918" s="14"/>
      <c r="G28918" s="15"/>
      <c r="I28918" s="16"/>
    </row>
    <row r="28919" customHeight="1" spans="6:9">
      <c r="F28919" s="14"/>
      <c r="G28919" s="15"/>
      <c r="I28919" s="16"/>
    </row>
    <row r="28920" customHeight="1" spans="6:9">
      <c r="F28920" s="14"/>
      <c r="G28920" s="15"/>
      <c r="I28920" s="16"/>
    </row>
    <row r="28921" customHeight="1" spans="6:9">
      <c r="F28921" s="14"/>
      <c r="G28921" s="15"/>
      <c r="I28921" s="16"/>
    </row>
    <row r="28922" customHeight="1" spans="6:9">
      <c r="F28922" s="14"/>
      <c r="G28922" s="15"/>
      <c r="I28922" s="16"/>
    </row>
    <row r="28923" customHeight="1" spans="6:9">
      <c r="F28923" s="14"/>
      <c r="G28923" s="15"/>
      <c r="I28923" s="16"/>
    </row>
    <row r="28924" customHeight="1" spans="6:9">
      <c r="F28924" s="14"/>
      <c r="G28924" s="15"/>
      <c r="I28924" s="16"/>
    </row>
    <row r="28925" customHeight="1" spans="6:9">
      <c r="F28925" s="14"/>
      <c r="G28925" s="15"/>
      <c r="I28925" s="16"/>
    </row>
    <row r="28926" customHeight="1" spans="6:9">
      <c r="F28926" s="14"/>
      <c r="G28926" s="15"/>
      <c r="I28926" s="16"/>
    </row>
    <row r="28927" customHeight="1" spans="6:9">
      <c r="F28927" s="14"/>
      <c r="G28927" s="15"/>
      <c r="I28927" s="16"/>
    </row>
    <row r="28928" customHeight="1" spans="6:9">
      <c r="F28928" s="14"/>
      <c r="G28928" s="15"/>
      <c r="I28928" s="16"/>
    </row>
    <row r="28929" customHeight="1" spans="6:9">
      <c r="F28929" s="14"/>
      <c r="G28929" s="15"/>
      <c r="I28929" s="16"/>
    </row>
    <row r="28930" customHeight="1" spans="6:9">
      <c r="F28930" s="14"/>
      <c r="G28930" s="15"/>
      <c r="I28930" s="16"/>
    </row>
    <row r="28931" customHeight="1" spans="6:9">
      <c r="F28931" s="14"/>
      <c r="G28931" s="15"/>
      <c r="I28931" s="16"/>
    </row>
    <row r="28932" customHeight="1" spans="6:9">
      <c r="F28932" s="14"/>
      <c r="G28932" s="15"/>
      <c r="I28932" s="16"/>
    </row>
    <row r="28933" customHeight="1" spans="6:9">
      <c r="F28933" s="14"/>
      <c r="G28933" s="15"/>
      <c r="I28933" s="16"/>
    </row>
    <row r="28934" customHeight="1" spans="6:9">
      <c r="F28934" s="14"/>
      <c r="G28934" s="15"/>
      <c r="I28934" s="16"/>
    </row>
    <row r="28935" customHeight="1" spans="6:9">
      <c r="F28935" s="14"/>
      <c r="G28935" s="15"/>
      <c r="I28935" s="16"/>
    </row>
    <row r="28936" customHeight="1" spans="6:9">
      <c r="F28936" s="14"/>
      <c r="G28936" s="15"/>
      <c r="I28936" s="16"/>
    </row>
    <row r="28937" customHeight="1" spans="6:9">
      <c r="F28937" s="14"/>
      <c r="G28937" s="15"/>
      <c r="I28937" s="16"/>
    </row>
    <row r="28938" customHeight="1" spans="6:9">
      <c r="F28938" s="14"/>
      <c r="G28938" s="15"/>
      <c r="I28938" s="16"/>
    </row>
    <row r="28939" customHeight="1" spans="6:9">
      <c r="F28939" s="14"/>
      <c r="G28939" s="15"/>
      <c r="I28939" s="16"/>
    </row>
    <row r="28940" customHeight="1" spans="6:9">
      <c r="F28940" s="14"/>
      <c r="G28940" s="15"/>
      <c r="I28940" s="16"/>
    </row>
    <row r="28941" customHeight="1" spans="6:9">
      <c r="F28941" s="14"/>
      <c r="G28941" s="15"/>
      <c r="I28941" s="16"/>
    </row>
    <row r="28942" customHeight="1" spans="6:9">
      <c r="F28942" s="14"/>
      <c r="G28942" s="15"/>
      <c r="I28942" s="16"/>
    </row>
    <row r="28943" customHeight="1" spans="6:9">
      <c r="F28943" s="14"/>
      <c r="G28943" s="15"/>
      <c r="I28943" s="16"/>
    </row>
    <row r="28944" customHeight="1" spans="6:9">
      <c r="F28944" s="14"/>
      <c r="G28944" s="15"/>
      <c r="I28944" s="16"/>
    </row>
    <row r="28945" customHeight="1" spans="6:9">
      <c r="F28945" s="14"/>
      <c r="G28945" s="15"/>
      <c r="I28945" s="16"/>
    </row>
    <row r="28946" customHeight="1" spans="6:9">
      <c r="F28946" s="14"/>
      <c r="G28946" s="15"/>
      <c r="I28946" s="16"/>
    </row>
    <row r="28947" customHeight="1" spans="6:9">
      <c r="F28947" s="14"/>
      <c r="G28947" s="15"/>
      <c r="I28947" s="16"/>
    </row>
    <row r="28948" customHeight="1" spans="6:9">
      <c r="F28948" s="14"/>
      <c r="G28948" s="15"/>
      <c r="I28948" s="16"/>
    </row>
    <row r="28949" customHeight="1" spans="6:9">
      <c r="F28949" s="14"/>
      <c r="G28949" s="15"/>
      <c r="I28949" s="16"/>
    </row>
    <row r="28950" customHeight="1" spans="6:9">
      <c r="F28950" s="14"/>
      <c r="G28950" s="15"/>
      <c r="I28950" s="16"/>
    </row>
    <row r="28951" customHeight="1" spans="6:9">
      <c r="F28951" s="14"/>
      <c r="G28951" s="15"/>
      <c r="I28951" s="16"/>
    </row>
    <row r="28952" customHeight="1" spans="6:9">
      <c r="F28952" s="14"/>
      <c r="G28952" s="15"/>
      <c r="I28952" s="16"/>
    </row>
    <row r="28953" customHeight="1" spans="6:9">
      <c r="F28953" s="14"/>
      <c r="G28953" s="15"/>
      <c r="I28953" s="16"/>
    </row>
    <row r="28954" customHeight="1" spans="6:9">
      <c r="F28954" s="14"/>
      <c r="G28954" s="15"/>
      <c r="I28954" s="16"/>
    </row>
    <row r="28955" customHeight="1" spans="6:9">
      <c r="F28955" s="14"/>
      <c r="G28955" s="15"/>
      <c r="I28955" s="16"/>
    </row>
    <row r="28956" customHeight="1" spans="6:9">
      <c r="F28956" s="14"/>
      <c r="G28956" s="15"/>
      <c r="I28956" s="16"/>
    </row>
    <row r="28957" customHeight="1" spans="6:9">
      <c r="F28957" s="14"/>
      <c r="G28957" s="15"/>
      <c r="I28957" s="16"/>
    </row>
    <row r="28958" customHeight="1" spans="6:9">
      <c r="F28958" s="14"/>
      <c r="G28958" s="15"/>
      <c r="I28958" s="16"/>
    </row>
    <row r="28959" customHeight="1" spans="6:9">
      <c r="F28959" s="14"/>
      <c r="G28959" s="15"/>
      <c r="I28959" s="16"/>
    </row>
    <row r="28960" customHeight="1" spans="6:9">
      <c r="F28960" s="14"/>
      <c r="G28960" s="15"/>
      <c r="I28960" s="16"/>
    </row>
    <row r="28961" customHeight="1" spans="6:9">
      <c r="F28961" s="14"/>
      <c r="G28961" s="15"/>
      <c r="I28961" s="16"/>
    </row>
    <row r="28962" customHeight="1" spans="6:9">
      <c r="F28962" s="14"/>
      <c r="G28962" s="15"/>
      <c r="I28962" s="16"/>
    </row>
    <row r="28963" customHeight="1" spans="6:9">
      <c r="F28963" s="14"/>
      <c r="G28963" s="15"/>
      <c r="I28963" s="16"/>
    </row>
    <row r="28964" customHeight="1" spans="6:9">
      <c r="F28964" s="14"/>
      <c r="G28964" s="15"/>
      <c r="I28964" s="16"/>
    </row>
    <row r="28965" customHeight="1" spans="6:9">
      <c r="F28965" s="14"/>
      <c r="G28965" s="15"/>
      <c r="I28965" s="16"/>
    </row>
    <row r="28966" customHeight="1" spans="6:9">
      <c r="F28966" s="14"/>
      <c r="G28966" s="15"/>
      <c r="I28966" s="16"/>
    </row>
    <row r="28967" customHeight="1" spans="6:9">
      <c r="F28967" s="14"/>
      <c r="G28967" s="15"/>
      <c r="I28967" s="16"/>
    </row>
    <row r="28968" customHeight="1" spans="6:9">
      <c r="F28968" s="14"/>
      <c r="G28968" s="15"/>
      <c r="I28968" s="16"/>
    </row>
    <row r="28969" customHeight="1" spans="6:9">
      <c r="F28969" s="14"/>
      <c r="G28969" s="15"/>
      <c r="I28969" s="16"/>
    </row>
    <row r="28970" customHeight="1" spans="6:9">
      <c r="F28970" s="14"/>
      <c r="G28970" s="15"/>
      <c r="I28970" s="16"/>
    </row>
    <row r="28971" customHeight="1" spans="6:9">
      <c r="F28971" s="14"/>
      <c r="G28971" s="15"/>
      <c r="I28971" s="16"/>
    </row>
    <row r="28972" customHeight="1" spans="6:9">
      <c r="F28972" s="14"/>
      <c r="G28972" s="15"/>
      <c r="I28972" s="16"/>
    </row>
    <row r="28973" customHeight="1" spans="6:9">
      <c r="F28973" s="14"/>
      <c r="G28973" s="15"/>
      <c r="I28973" s="16"/>
    </row>
    <row r="28974" customHeight="1" spans="6:9">
      <c r="F28974" s="14"/>
      <c r="G28974" s="15"/>
      <c r="I28974" s="16"/>
    </row>
    <row r="28975" customHeight="1" spans="6:9">
      <c r="F28975" s="14"/>
      <c r="G28975" s="15"/>
      <c r="I28975" s="16"/>
    </row>
    <row r="28976" customHeight="1" spans="6:9">
      <c r="F28976" s="14"/>
      <c r="G28976" s="15"/>
      <c r="I28976" s="16"/>
    </row>
    <row r="28977" customHeight="1" spans="6:9">
      <c r="F28977" s="14"/>
      <c r="G28977" s="15"/>
      <c r="I28977" s="16"/>
    </row>
    <row r="28978" customHeight="1" spans="6:9">
      <c r="F28978" s="14"/>
      <c r="G28978" s="15"/>
      <c r="I28978" s="16"/>
    </row>
    <row r="28979" customHeight="1" spans="6:9">
      <c r="F28979" s="14"/>
      <c r="G28979" s="15"/>
      <c r="I28979" s="16"/>
    </row>
    <row r="28980" customHeight="1" spans="6:9">
      <c r="F28980" s="14"/>
      <c r="G28980" s="15"/>
      <c r="I28980" s="16"/>
    </row>
    <row r="28981" customHeight="1" spans="6:9">
      <c r="F28981" s="14"/>
      <c r="G28981" s="15"/>
      <c r="I28981" s="16"/>
    </row>
    <row r="28982" customHeight="1" spans="6:9">
      <c r="F28982" s="14"/>
      <c r="G28982" s="15"/>
      <c r="I28982" s="16"/>
    </row>
    <row r="28983" customHeight="1" spans="6:9">
      <c r="F28983" s="14"/>
      <c r="G28983" s="15"/>
      <c r="I28983" s="16"/>
    </row>
    <row r="28984" customHeight="1" spans="6:9">
      <c r="F28984" s="14"/>
      <c r="G28984" s="15"/>
      <c r="I28984" s="16"/>
    </row>
    <row r="28985" customHeight="1" spans="6:9">
      <c r="F28985" s="14"/>
      <c r="G28985" s="15"/>
      <c r="I28985" s="16"/>
    </row>
    <row r="28986" customHeight="1" spans="6:9">
      <c r="F28986" s="14"/>
      <c r="G28986" s="15"/>
      <c r="I28986" s="16"/>
    </row>
    <row r="28987" customHeight="1" spans="6:9">
      <c r="F28987" s="14"/>
      <c r="G28987" s="15"/>
      <c r="I28987" s="16"/>
    </row>
    <row r="28988" customHeight="1" spans="6:9">
      <c r="F28988" s="14"/>
      <c r="G28988" s="15"/>
      <c r="I28988" s="16"/>
    </row>
    <row r="28989" customHeight="1" spans="6:9">
      <c r="F28989" s="14"/>
      <c r="G28989" s="15"/>
      <c r="I28989" s="16"/>
    </row>
    <row r="28990" customHeight="1" spans="6:9">
      <c r="F28990" s="14"/>
      <c r="G28990" s="15"/>
      <c r="I28990" s="16"/>
    </row>
    <row r="28991" customHeight="1" spans="6:9">
      <c r="F28991" s="14"/>
      <c r="G28991" s="15"/>
      <c r="I28991" s="16"/>
    </row>
    <row r="28992" customHeight="1" spans="6:9">
      <c r="F28992" s="14"/>
      <c r="G28992" s="15"/>
      <c r="I28992" s="16"/>
    </row>
    <row r="28993" customHeight="1" spans="6:9">
      <c r="F28993" s="14"/>
      <c r="G28993" s="15"/>
      <c r="I28993" s="16"/>
    </row>
    <row r="28994" customHeight="1" spans="6:9">
      <c r="F28994" s="14"/>
      <c r="G28994" s="15"/>
      <c r="I28994" s="16"/>
    </row>
    <row r="28995" customHeight="1" spans="6:9">
      <c r="F28995" s="14"/>
      <c r="G28995" s="15"/>
      <c r="I28995" s="16"/>
    </row>
    <row r="28996" customHeight="1" spans="6:9">
      <c r="F28996" s="14"/>
      <c r="G28996" s="15"/>
      <c r="I28996" s="16"/>
    </row>
    <row r="28997" customHeight="1" spans="6:9">
      <c r="F28997" s="14"/>
      <c r="G28997" s="15"/>
      <c r="I28997" s="16"/>
    </row>
    <row r="28998" customHeight="1" spans="6:9">
      <c r="F28998" s="14"/>
      <c r="G28998" s="15"/>
      <c r="I28998" s="16"/>
    </row>
    <row r="28999" customHeight="1" spans="6:9">
      <c r="F28999" s="14"/>
      <c r="G28999" s="15"/>
      <c r="I28999" s="16"/>
    </row>
    <row r="29000" customHeight="1" spans="6:9">
      <c r="F29000" s="14"/>
      <c r="G29000" s="15"/>
      <c r="I29000" s="16"/>
    </row>
    <row r="29001" customHeight="1" spans="6:9">
      <c r="F29001" s="14"/>
      <c r="G29001" s="15"/>
      <c r="I29001" s="16"/>
    </row>
    <row r="29002" customHeight="1" spans="6:9">
      <c r="F29002" s="14"/>
      <c r="G29002" s="15"/>
      <c r="I29002" s="16"/>
    </row>
    <row r="29003" customHeight="1" spans="6:9">
      <c r="F29003" s="14"/>
      <c r="G29003" s="15"/>
      <c r="I29003" s="16"/>
    </row>
    <row r="29004" customHeight="1" spans="6:9">
      <c r="F29004" s="14"/>
      <c r="G29004" s="15"/>
      <c r="I29004" s="16"/>
    </row>
    <row r="29005" customHeight="1" spans="6:9">
      <c r="F29005" s="14"/>
      <c r="G29005" s="15"/>
      <c r="I29005" s="16"/>
    </row>
    <row r="29006" customHeight="1" spans="6:9">
      <c r="F29006" s="14"/>
      <c r="G29006" s="15"/>
      <c r="I29006" s="16"/>
    </row>
    <row r="29007" customHeight="1" spans="6:9">
      <c r="F29007" s="14"/>
      <c r="G29007" s="15"/>
      <c r="I29007" s="16"/>
    </row>
    <row r="29008" customHeight="1" spans="6:9">
      <c r="F29008" s="14"/>
      <c r="G29008" s="15"/>
      <c r="I29008" s="16"/>
    </row>
    <row r="29009" customHeight="1" spans="6:9">
      <c r="F29009" s="14"/>
      <c r="G29009" s="15"/>
      <c r="I29009" s="16"/>
    </row>
    <row r="29010" customHeight="1" spans="6:9">
      <c r="F29010" s="14"/>
      <c r="G29010" s="15"/>
      <c r="I29010" s="16"/>
    </row>
    <row r="29011" customHeight="1" spans="6:9">
      <c r="F29011" s="14"/>
      <c r="G29011" s="15"/>
      <c r="I29011" s="16"/>
    </row>
    <row r="29012" customHeight="1" spans="6:9">
      <c r="F29012" s="14"/>
      <c r="G29012" s="15"/>
      <c r="I29012" s="16"/>
    </row>
    <row r="29013" customHeight="1" spans="6:9">
      <c r="F29013" s="14"/>
      <c r="G29013" s="15"/>
      <c r="I29013" s="16"/>
    </row>
    <row r="29014" customHeight="1" spans="6:9">
      <c r="F29014" s="14"/>
      <c r="G29014" s="15"/>
      <c r="I29014" s="16"/>
    </row>
    <row r="29015" customHeight="1" spans="6:9">
      <c r="F29015" s="14"/>
      <c r="G29015" s="15"/>
      <c r="I29015" s="16"/>
    </row>
    <row r="29016" customHeight="1" spans="6:9">
      <c r="F29016" s="14"/>
      <c r="G29016" s="15"/>
      <c r="I29016" s="16"/>
    </row>
    <row r="29017" customHeight="1" spans="6:9">
      <c r="F29017" s="14"/>
      <c r="G29017" s="15"/>
      <c r="I29017" s="16"/>
    </row>
    <row r="29018" customHeight="1" spans="6:9">
      <c r="F29018" s="14"/>
      <c r="G29018" s="15"/>
      <c r="I29018" s="16"/>
    </row>
    <row r="29019" customHeight="1" spans="6:9">
      <c r="F29019" s="14"/>
      <c r="G29019" s="15"/>
      <c r="I29019" s="16"/>
    </row>
    <row r="29020" customHeight="1" spans="6:9">
      <c r="F29020" s="14"/>
      <c r="G29020" s="15"/>
      <c r="I29020" s="16"/>
    </row>
    <row r="29021" customHeight="1" spans="6:9">
      <c r="F29021" s="14"/>
      <c r="G29021" s="15"/>
      <c r="I29021" s="16"/>
    </row>
    <row r="29022" customHeight="1" spans="6:9">
      <c r="F29022" s="14"/>
      <c r="G29022" s="15"/>
      <c r="I29022" s="16"/>
    </row>
    <row r="29023" customHeight="1" spans="6:9">
      <c r="F29023" s="14"/>
      <c r="G29023" s="15"/>
      <c r="I29023" s="16"/>
    </row>
    <row r="29024" customHeight="1" spans="6:9">
      <c r="F29024" s="14"/>
      <c r="G29024" s="15"/>
      <c r="I29024" s="16"/>
    </row>
    <row r="29025" customHeight="1" spans="6:9">
      <c r="F29025" s="14"/>
      <c r="G29025" s="15"/>
      <c r="I29025" s="16"/>
    </row>
    <row r="29026" customHeight="1" spans="6:9">
      <c r="F29026" s="14"/>
      <c r="G29026" s="15"/>
      <c r="I29026" s="16"/>
    </row>
    <row r="29027" customHeight="1" spans="6:9">
      <c r="F29027" s="14"/>
      <c r="G29027" s="15"/>
      <c r="I29027" s="16"/>
    </row>
    <row r="29028" customHeight="1" spans="6:9">
      <c r="F29028" s="14"/>
      <c r="G29028" s="15"/>
      <c r="I29028" s="16"/>
    </row>
    <row r="29029" customHeight="1" spans="6:9">
      <c r="F29029" s="14"/>
      <c r="G29029" s="15"/>
      <c r="I29029" s="16"/>
    </row>
    <row r="29030" customHeight="1" spans="6:9">
      <c r="F29030" s="14"/>
      <c r="G29030" s="15"/>
      <c r="I29030" s="16"/>
    </row>
    <row r="29031" customHeight="1" spans="6:9">
      <c r="F29031" s="14"/>
      <c r="G29031" s="15"/>
      <c r="I29031" s="16"/>
    </row>
    <row r="29032" customHeight="1" spans="6:9">
      <c r="F29032" s="14"/>
      <c r="G29032" s="15"/>
      <c r="I29032" s="16"/>
    </row>
    <row r="29033" customHeight="1" spans="6:9">
      <c r="F29033" s="14"/>
      <c r="G29033" s="15"/>
      <c r="I29033" s="16"/>
    </row>
    <row r="29034" customHeight="1" spans="6:9">
      <c r="F29034" s="14"/>
      <c r="G29034" s="15"/>
      <c r="I29034" s="16"/>
    </row>
    <row r="29035" customHeight="1" spans="6:9">
      <c r="F29035" s="14"/>
      <c r="G29035" s="15"/>
      <c r="I29035" s="16"/>
    </row>
    <row r="29036" customHeight="1" spans="6:9">
      <c r="F29036" s="14"/>
      <c r="G29036" s="15"/>
      <c r="I29036" s="16"/>
    </row>
    <row r="29037" customHeight="1" spans="6:9">
      <c r="F29037" s="14"/>
      <c r="G29037" s="15"/>
      <c r="I29037" s="16"/>
    </row>
    <row r="29038" customHeight="1" spans="6:9">
      <c r="F29038" s="14"/>
      <c r="G29038" s="15"/>
      <c r="I29038" s="16"/>
    </row>
    <row r="29039" customHeight="1" spans="6:9">
      <c r="F29039" s="14"/>
      <c r="G29039" s="15"/>
      <c r="I29039" s="16"/>
    </row>
    <row r="29040" customHeight="1" spans="6:9">
      <c r="F29040" s="14"/>
      <c r="G29040" s="15"/>
      <c r="I29040" s="16"/>
    </row>
    <row r="29041" customHeight="1" spans="6:9">
      <c r="F29041" s="14"/>
      <c r="G29041" s="15"/>
      <c r="I29041" s="16"/>
    </row>
    <row r="29042" customHeight="1" spans="6:9">
      <c r="F29042" s="14"/>
      <c r="G29042" s="15"/>
      <c r="I29042" s="16"/>
    </row>
    <row r="29043" customHeight="1" spans="6:9">
      <c r="F29043" s="14"/>
      <c r="G29043" s="15"/>
      <c r="I29043" s="16"/>
    </row>
    <row r="29044" customHeight="1" spans="6:9">
      <c r="F29044" s="14"/>
      <c r="G29044" s="15"/>
      <c r="I29044" s="16"/>
    </row>
    <row r="29045" customHeight="1" spans="6:9">
      <c r="F29045" s="14"/>
      <c r="G29045" s="15"/>
      <c r="I29045" s="16"/>
    </row>
    <row r="29046" customHeight="1" spans="6:9">
      <c r="F29046" s="14"/>
      <c r="G29046" s="15"/>
      <c r="I29046" s="16"/>
    </row>
    <row r="29047" customHeight="1" spans="6:9">
      <c r="F29047" s="14"/>
      <c r="G29047" s="15"/>
      <c r="I29047" s="16"/>
    </row>
    <row r="29048" customHeight="1" spans="6:9">
      <c r="F29048" s="14"/>
      <c r="G29048" s="15"/>
      <c r="I29048" s="16"/>
    </row>
    <row r="29049" customHeight="1" spans="6:9">
      <c r="F29049" s="14"/>
      <c r="G29049" s="15"/>
      <c r="I29049" s="16"/>
    </row>
    <row r="29050" customHeight="1" spans="6:9">
      <c r="F29050" s="14"/>
      <c r="G29050" s="15"/>
      <c r="I29050" s="16"/>
    </row>
    <row r="29051" customHeight="1" spans="6:9">
      <c r="F29051" s="14"/>
      <c r="G29051" s="15"/>
      <c r="I29051" s="16"/>
    </row>
    <row r="29052" customHeight="1" spans="6:9">
      <c r="F29052" s="14"/>
      <c r="G29052" s="15"/>
      <c r="I29052" s="16"/>
    </row>
    <row r="29053" customHeight="1" spans="6:9">
      <c r="F29053" s="14"/>
      <c r="G29053" s="15"/>
      <c r="I29053" s="16"/>
    </row>
    <row r="29054" customHeight="1" spans="6:9">
      <c r="F29054" s="14"/>
      <c r="G29054" s="15"/>
      <c r="I29054" s="16"/>
    </row>
    <row r="29055" customHeight="1" spans="6:9">
      <c r="F29055" s="14"/>
      <c r="G29055" s="15"/>
      <c r="I29055" s="16"/>
    </row>
    <row r="29056" customHeight="1" spans="6:9">
      <c r="F29056" s="14"/>
      <c r="G29056" s="15"/>
      <c r="I29056" s="16"/>
    </row>
    <row r="29057" customHeight="1" spans="6:9">
      <c r="F29057" s="14"/>
      <c r="G29057" s="15"/>
      <c r="I29057" s="16"/>
    </row>
    <row r="29058" customHeight="1" spans="6:9">
      <c r="F29058" s="14"/>
      <c r="G29058" s="15"/>
      <c r="I29058" s="16"/>
    </row>
    <row r="29059" customHeight="1" spans="6:9">
      <c r="F29059" s="14"/>
      <c r="G29059" s="15"/>
      <c r="I29059" s="16"/>
    </row>
    <row r="29060" customHeight="1" spans="6:9">
      <c r="F29060" s="14"/>
      <c r="G29060" s="15"/>
      <c r="I29060" s="16"/>
    </row>
    <row r="29061" customHeight="1" spans="6:9">
      <c r="F29061" s="14"/>
      <c r="G29061" s="15"/>
      <c r="I29061" s="16"/>
    </row>
    <row r="29062" customHeight="1" spans="6:9">
      <c r="F29062" s="14"/>
      <c r="G29062" s="15"/>
      <c r="I29062" s="16"/>
    </row>
    <row r="29063" customHeight="1" spans="6:9">
      <c r="F29063" s="14"/>
      <c r="G29063" s="15"/>
      <c r="I29063" s="16"/>
    </row>
    <row r="29064" customHeight="1" spans="6:9">
      <c r="F29064" s="14"/>
      <c r="G29064" s="15"/>
      <c r="I29064" s="16"/>
    </row>
    <row r="29065" customHeight="1" spans="6:9">
      <c r="F29065" s="14"/>
      <c r="G29065" s="15"/>
      <c r="I29065" s="16"/>
    </row>
    <row r="29066" customHeight="1" spans="6:9">
      <c r="F29066" s="14"/>
      <c r="G29066" s="15"/>
      <c r="I29066" s="16"/>
    </row>
    <row r="29067" customHeight="1" spans="6:9">
      <c r="F29067" s="14"/>
      <c r="G29067" s="15"/>
      <c r="I29067" s="16"/>
    </row>
    <row r="29068" customHeight="1" spans="6:9">
      <c r="F29068" s="14"/>
      <c r="G29068" s="15"/>
      <c r="I29068" s="16"/>
    </row>
    <row r="29069" customHeight="1" spans="6:9">
      <c r="F29069" s="14"/>
      <c r="G29069" s="15"/>
      <c r="I29069" s="16"/>
    </row>
    <row r="29070" customHeight="1" spans="6:9">
      <c r="F29070" s="14"/>
      <c r="G29070" s="15"/>
      <c r="I29070" s="16"/>
    </row>
    <row r="29071" customHeight="1" spans="6:9">
      <c r="F29071" s="14"/>
      <c r="G29071" s="15"/>
      <c r="I29071" s="16"/>
    </row>
    <row r="29072" customHeight="1" spans="6:9">
      <c r="F29072" s="14"/>
      <c r="G29072" s="15"/>
      <c r="I29072" s="16"/>
    </row>
    <row r="29073" customHeight="1" spans="6:9">
      <c r="F29073" s="14"/>
      <c r="G29073" s="15"/>
      <c r="I29073" s="16"/>
    </row>
    <row r="29074" customHeight="1" spans="6:9">
      <c r="F29074" s="14"/>
      <c r="G29074" s="15"/>
      <c r="I29074" s="16"/>
    </row>
    <row r="29075" customHeight="1" spans="6:9">
      <c r="F29075" s="14"/>
      <c r="G29075" s="15"/>
      <c r="I29075" s="16"/>
    </row>
    <row r="29076" customHeight="1" spans="6:9">
      <c r="F29076" s="14"/>
      <c r="G29076" s="15"/>
      <c r="I29076" s="16"/>
    </row>
    <row r="29077" customHeight="1" spans="6:9">
      <c r="F29077" s="14"/>
      <c r="G29077" s="15"/>
      <c r="I29077" s="16"/>
    </row>
    <row r="29078" customHeight="1" spans="6:9">
      <c r="F29078" s="14"/>
      <c r="G29078" s="15"/>
      <c r="I29078" s="16"/>
    </row>
    <row r="29079" customHeight="1" spans="6:9">
      <c r="F29079" s="14"/>
      <c r="G29079" s="15"/>
      <c r="I29079" s="16"/>
    </row>
    <row r="29080" customHeight="1" spans="6:9">
      <c r="F29080" s="14"/>
      <c r="G29080" s="15"/>
      <c r="I29080" s="16"/>
    </row>
    <row r="29081" customHeight="1" spans="6:9">
      <c r="F29081" s="14"/>
      <c r="G29081" s="15"/>
      <c r="I29081" s="16"/>
    </row>
    <row r="29082" customHeight="1" spans="6:9">
      <c r="F29082" s="14"/>
      <c r="G29082" s="15"/>
      <c r="I29082" s="16"/>
    </row>
    <row r="29083" customHeight="1" spans="6:9">
      <c r="F29083" s="14"/>
      <c r="G29083" s="15"/>
      <c r="I29083" s="16"/>
    </row>
    <row r="29084" customHeight="1" spans="6:9">
      <c r="F29084" s="14"/>
      <c r="G29084" s="15"/>
      <c r="I29084" s="16"/>
    </row>
    <row r="29085" customHeight="1" spans="6:9">
      <c r="F29085" s="14"/>
      <c r="G29085" s="15"/>
      <c r="I29085" s="16"/>
    </row>
    <row r="29086" customHeight="1" spans="6:9">
      <c r="F29086" s="14"/>
      <c r="G29086" s="15"/>
      <c r="I29086" s="16"/>
    </row>
    <row r="29087" customHeight="1" spans="6:9">
      <c r="F29087" s="14"/>
      <c r="G29087" s="15"/>
      <c r="I29087" s="16"/>
    </row>
    <row r="29088" customHeight="1" spans="6:9">
      <c r="F29088" s="14"/>
      <c r="G29088" s="15"/>
      <c r="I29088" s="16"/>
    </row>
    <row r="29089" customHeight="1" spans="6:9">
      <c r="F29089" s="14"/>
      <c r="G29089" s="15"/>
      <c r="I29089" s="16"/>
    </row>
    <row r="29090" customHeight="1" spans="6:9">
      <c r="F29090" s="14"/>
      <c r="G29090" s="15"/>
      <c r="I29090" s="16"/>
    </row>
    <row r="29091" customHeight="1" spans="6:9">
      <c r="F29091" s="14"/>
      <c r="G29091" s="15"/>
      <c r="I29091" s="16"/>
    </row>
    <row r="29092" customHeight="1" spans="6:9">
      <c r="F29092" s="14"/>
      <c r="G29092" s="15"/>
      <c r="I29092" s="16"/>
    </row>
    <row r="29093" customHeight="1" spans="6:9">
      <c r="F29093" s="14"/>
      <c r="G29093" s="15"/>
      <c r="I29093" s="16"/>
    </row>
    <row r="29094" customHeight="1" spans="6:9">
      <c r="F29094" s="14"/>
      <c r="G29094" s="15"/>
      <c r="I29094" s="16"/>
    </row>
    <row r="29095" customHeight="1" spans="6:9">
      <c r="F29095" s="14"/>
      <c r="G29095" s="15"/>
      <c r="I29095" s="16"/>
    </row>
    <row r="29096" customHeight="1" spans="6:9">
      <c r="F29096" s="14"/>
      <c r="G29096" s="15"/>
      <c r="I29096" s="16"/>
    </row>
    <row r="29097" customHeight="1" spans="6:9">
      <c r="F29097" s="14"/>
      <c r="G29097" s="15"/>
      <c r="I29097" s="16"/>
    </row>
    <row r="29098" customHeight="1" spans="6:9">
      <c r="F29098" s="14"/>
      <c r="G29098" s="15"/>
      <c r="I29098" s="16"/>
    </row>
    <row r="29099" customHeight="1" spans="6:9">
      <c r="F29099" s="14"/>
      <c r="G29099" s="15"/>
      <c r="I29099" s="16"/>
    </row>
    <row r="29100" customHeight="1" spans="6:9">
      <c r="F29100" s="14"/>
      <c r="G29100" s="15"/>
      <c r="I29100" s="16"/>
    </row>
    <row r="29101" customHeight="1" spans="6:9">
      <c r="F29101" s="14"/>
      <c r="G29101" s="15"/>
      <c r="I29101" s="16"/>
    </row>
    <row r="29102" customHeight="1" spans="6:9">
      <c r="F29102" s="14"/>
      <c r="G29102" s="15"/>
      <c r="I29102" s="16"/>
    </row>
    <row r="29103" customHeight="1" spans="6:9">
      <c r="F29103" s="14"/>
      <c r="G29103" s="15"/>
      <c r="I29103" s="16"/>
    </row>
    <row r="29104" customHeight="1" spans="6:9">
      <c r="F29104" s="14"/>
      <c r="G29104" s="15"/>
      <c r="I29104" s="16"/>
    </row>
    <row r="29105" customHeight="1" spans="6:9">
      <c r="F29105" s="14"/>
      <c r="G29105" s="15"/>
      <c r="I29105" s="16"/>
    </row>
    <row r="29106" customHeight="1" spans="6:9">
      <c r="F29106" s="14"/>
      <c r="G29106" s="15"/>
      <c r="I29106" s="16"/>
    </row>
    <row r="29107" customHeight="1" spans="6:9">
      <c r="F29107" s="14"/>
      <c r="G29107" s="15"/>
      <c r="I29107" s="16"/>
    </row>
    <row r="29108" customHeight="1" spans="6:9">
      <c r="F29108" s="14"/>
      <c r="G29108" s="15"/>
      <c r="I29108" s="16"/>
    </row>
    <row r="29109" customHeight="1" spans="6:9">
      <c r="F29109" s="14"/>
      <c r="G29109" s="15"/>
      <c r="I29109" s="16"/>
    </row>
    <row r="29110" customHeight="1" spans="6:9">
      <c r="F29110" s="14"/>
      <c r="G29110" s="15"/>
      <c r="I29110" s="16"/>
    </row>
    <row r="29111" customHeight="1" spans="6:9">
      <c r="F29111" s="14"/>
      <c r="G29111" s="15"/>
      <c r="I29111" s="16"/>
    </row>
    <row r="29112" customHeight="1" spans="6:9">
      <c r="F29112" s="14"/>
      <c r="G29112" s="15"/>
      <c r="I29112" s="16"/>
    </row>
    <row r="29113" customHeight="1" spans="6:9">
      <c r="F29113" s="14"/>
      <c r="G29113" s="15"/>
      <c r="I29113" s="16"/>
    </row>
    <row r="29114" customHeight="1" spans="6:9">
      <c r="F29114" s="14"/>
      <c r="G29114" s="15"/>
      <c r="I29114" s="16"/>
    </row>
    <row r="29115" customHeight="1" spans="6:9">
      <c r="F29115" s="14"/>
      <c r="G29115" s="15"/>
      <c r="I29115" s="16"/>
    </row>
    <row r="29116" customHeight="1" spans="6:9">
      <c r="F29116" s="14"/>
      <c r="G29116" s="15"/>
      <c r="I29116" s="16"/>
    </row>
    <row r="29117" customHeight="1" spans="6:9">
      <c r="F29117" s="14"/>
      <c r="G29117" s="15"/>
      <c r="I29117" s="16"/>
    </row>
    <row r="29118" customHeight="1" spans="6:9">
      <c r="F29118" s="14"/>
      <c r="G29118" s="15"/>
      <c r="I29118" s="16"/>
    </row>
    <row r="29119" customHeight="1" spans="6:9">
      <c r="F29119" s="14"/>
      <c r="G29119" s="15"/>
      <c r="I29119" s="16"/>
    </row>
    <row r="29120" customHeight="1" spans="6:9">
      <c r="F29120" s="14"/>
      <c r="G29120" s="15"/>
      <c r="I29120" s="16"/>
    </row>
    <row r="29121" customHeight="1" spans="6:9">
      <c r="F29121" s="14"/>
      <c r="G29121" s="15"/>
      <c r="I29121" s="16"/>
    </row>
    <row r="29122" customHeight="1" spans="6:9">
      <c r="F29122" s="14"/>
      <c r="G29122" s="15"/>
      <c r="I29122" s="16"/>
    </row>
    <row r="29123" customHeight="1" spans="6:9">
      <c r="F29123" s="14"/>
      <c r="G29123" s="15"/>
      <c r="I29123" s="16"/>
    </row>
    <row r="29124" customHeight="1" spans="6:9">
      <c r="F29124" s="14"/>
      <c r="G29124" s="15"/>
      <c r="I29124" s="16"/>
    </row>
    <row r="29125" customHeight="1" spans="6:9">
      <c r="F29125" s="14"/>
      <c r="G29125" s="15"/>
      <c r="I29125" s="16"/>
    </row>
    <row r="29126" customHeight="1" spans="6:9">
      <c r="F29126" s="14"/>
      <c r="G29126" s="15"/>
      <c r="I29126" s="16"/>
    </row>
    <row r="29127" customHeight="1" spans="6:9">
      <c r="F29127" s="14"/>
      <c r="G29127" s="15"/>
      <c r="I29127" s="16"/>
    </row>
    <row r="29128" customHeight="1" spans="6:9">
      <c r="F29128" s="14"/>
      <c r="G29128" s="15"/>
      <c r="I29128" s="16"/>
    </row>
    <row r="29129" customHeight="1" spans="6:9">
      <c r="F29129" s="14"/>
      <c r="G29129" s="15"/>
      <c r="I29129" s="16"/>
    </row>
    <row r="29130" customHeight="1" spans="6:9">
      <c r="F29130" s="14"/>
      <c r="G29130" s="15"/>
      <c r="I29130" s="16"/>
    </row>
    <row r="29131" customHeight="1" spans="6:9">
      <c r="F29131" s="14"/>
      <c r="G29131" s="15"/>
      <c r="I29131" s="16"/>
    </row>
    <row r="29132" customHeight="1" spans="6:9">
      <c r="F29132" s="14"/>
      <c r="G29132" s="15"/>
      <c r="I29132" s="16"/>
    </row>
    <row r="29133" customHeight="1" spans="6:9">
      <c r="F29133" s="14"/>
      <c r="G29133" s="15"/>
      <c r="I29133" s="16"/>
    </row>
    <row r="29134" customHeight="1" spans="6:9">
      <c r="F29134" s="14"/>
      <c r="G29134" s="15"/>
      <c r="I29134" s="16"/>
    </row>
    <row r="29135" customHeight="1" spans="6:9">
      <c r="F29135" s="14"/>
      <c r="G29135" s="15"/>
      <c r="I29135" s="16"/>
    </row>
    <row r="29136" customHeight="1" spans="6:9">
      <c r="F29136" s="14"/>
      <c r="G29136" s="15"/>
      <c r="I29136" s="16"/>
    </row>
    <row r="29137" customHeight="1" spans="6:9">
      <c r="F29137" s="14"/>
      <c r="G29137" s="15"/>
      <c r="I29137" s="16"/>
    </row>
    <row r="29138" customHeight="1" spans="6:9">
      <c r="F29138" s="14"/>
      <c r="G29138" s="15"/>
      <c r="I29138" s="16"/>
    </row>
    <row r="29139" customHeight="1" spans="6:9">
      <c r="F29139" s="14"/>
      <c r="G29139" s="15"/>
      <c r="I29139" s="16"/>
    </row>
    <row r="29140" customHeight="1" spans="6:9">
      <c r="F29140" s="14"/>
      <c r="G29140" s="15"/>
      <c r="I29140" s="16"/>
    </row>
    <row r="29141" customHeight="1" spans="6:9">
      <c r="F29141" s="14"/>
      <c r="G29141" s="15"/>
      <c r="I29141" s="16"/>
    </row>
    <row r="29142" customHeight="1" spans="6:9">
      <c r="F29142" s="14"/>
      <c r="G29142" s="15"/>
      <c r="I29142" s="16"/>
    </row>
    <row r="29143" customHeight="1" spans="6:9">
      <c r="F29143" s="14"/>
      <c r="G29143" s="15"/>
      <c r="I29143" s="16"/>
    </row>
    <row r="29144" customHeight="1" spans="6:9">
      <c r="F29144" s="14"/>
      <c r="G29144" s="15"/>
      <c r="I29144" s="16"/>
    </row>
    <row r="29145" customHeight="1" spans="6:9">
      <c r="F29145" s="14"/>
      <c r="G29145" s="15"/>
      <c r="I29145" s="16"/>
    </row>
    <row r="29146" customHeight="1" spans="6:9">
      <c r="F29146" s="14"/>
      <c r="G29146" s="15"/>
      <c r="I29146" s="16"/>
    </row>
    <row r="29147" customHeight="1" spans="6:9">
      <c r="F29147" s="14"/>
      <c r="G29147" s="15"/>
      <c r="I29147" s="16"/>
    </row>
    <row r="29148" customHeight="1" spans="6:9">
      <c r="F29148" s="14"/>
      <c r="G29148" s="15"/>
      <c r="I29148" s="16"/>
    </row>
    <row r="29149" customHeight="1" spans="6:9">
      <c r="F29149" s="14"/>
      <c r="G29149" s="15"/>
      <c r="I29149" s="16"/>
    </row>
    <row r="29150" customHeight="1" spans="6:9">
      <c r="F29150" s="14"/>
      <c r="G29150" s="15"/>
      <c r="I29150" s="16"/>
    </row>
    <row r="29151" customHeight="1" spans="6:9">
      <c r="F29151" s="14"/>
      <c r="G29151" s="15"/>
      <c r="I29151" s="16"/>
    </row>
    <row r="29152" customHeight="1" spans="6:9">
      <c r="F29152" s="14"/>
      <c r="G29152" s="15"/>
      <c r="I29152" s="16"/>
    </row>
    <row r="29153" customHeight="1" spans="6:9">
      <c r="F29153" s="14"/>
      <c r="G29153" s="15"/>
      <c r="I29153" s="16"/>
    </row>
    <row r="29154" customHeight="1" spans="6:9">
      <c r="F29154" s="14"/>
      <c r="G29154" s="15"/>
      <c r="I29154" s="16"/>
    </row>
    <row r="29155" customHeight="1" spans="6:9">
      <c r="F29155" s="14"/>
      <c r="G29155" s="15"/>
      <c r="I29155" s="16"/>
    </row>
    <row r="29156" customHeight="1" spans="6:9">
      <c r="F29156" s="14"/>
      <c r="G29156" s="15"/>
      <c r="I29156" s="16"/>
    </row>
    <row r="29157" customHeight="1" spans="6:9">
      <c r="F29157" s="14"/>
      <c r="G29157" s="15"/>
      <c r="I29157" s="16"/>
    </row>
    <row r="29158" customHeight="1" spans="6:9">
      <c r="F29158" s="14"/>
      <c r="G29158" s="15"/>
      <c r="I29158" s="16"/>
    </row>
    <row r="29159" customHeight="1" spans="6:9">
      <c r="F29159" s="14"/>
      <c r="G29159" s="15"/>
      <c r="I29159" s="16"/>
    </row>
    <row r="29160" customHeight="1" spans="6:9">
      <c r="F29160" s="14"/>
      <c r="G29160" s="15"/>
      <c r="I29160" s="16"/>
    </row>
    <row r="29161" customHeight="1" spans="6:9">
      <c r="F29161" s="14"/>
      <c r="G29161" s="15"/>
      <c r="I29161" s="16"/>
    </row>
    <row r="29162" customHeight="1" spans="6:9">
      <c r="F29162" s="14"/>
      <c r="G29162" s="15"/>
      <c r="I29162" s="16"/>
    </row>
    <row r="29163" customHeight="1" spans="6:9">
      <c r="F29163" s="14"/>
      <c r="G29163" s="15"/>
      <c r="I29163" s="16"/>
    </row>
    <row r="29164" customHeight="1" spans="6:9">
      <c r="F29164" s="14"/>
      <c r="G29164" s="15"/>
      <c r="I29164" s="16"/>
    </row>
    <row r="29165" customHeight="1" spans="6:9">
      <c r="F29165" s="14"/>
      <c r="G29165" s="15"/>
      <c r="I29165" s="16"/>
    </row>
    <row r="29166" customHeight="1" spans="6:9">
      <c r="F29166" s="14"/>
      <c r="G29166" s="15"/>
      <c r="I29166" s="16"/>
    </row>
    <row r="29167" customHeight="1" spans="6:9">
      <c r="F29167" s="14"/>
      <c r="G29167" s="15"/>
      <c r="I29167" s="16"/>
    </row>
    <row r="29168" customHeight="1" spans="6:9">
      <c r="F29168" s="14"/>
      <c r="G29168" s="15"/>
      <c r="I29168" s="16"/>
    </row>
    <row r="29169" customHeight="1" spans="6:9">
      <c r="F29169" s="14"/>
      <c r="G29169" s="15"/>
      <c r="I29169" s="16"/>
    </row>
    <row r="29170" customHeight="1" spans="6:9">
      <c r="F29170" s="14"/>
      <c r="G29170" s="15"/>
      <c r="I29170" s="16"/>
    </row>
    <row r="29171" customHeight="1" spans="6:9">
      <c r="F29171" s="14"/>
      <c r="G29171" s="15"/>
      <c r="I29171" s="16"/>
    </row>
    <row r="29172" customHeight="1" spans="6:9">
      <c r="F29172" s="14"/>
      <c r="G29172" s="15"/>
      <c r="I29172" s="16"/>
    </row>
    <row r="29173" customHeight="1" spans="6:9">
      <c r="F29173" s="14"/>
      <c r="G29173" s="15"/>
      <c r="I29173" s="16"/>
    </row>
    <row r="29174" customHeight="1" spans="6:9">
      <c r="F29174" s="14"/>
      <c r="G29174" s="15"/>
      <c r="I29174" s="16"/>
    </row>
    <row r="29175" customHeight="1" spans="6:9">
      <c r="F29175" s="14"/>
      <c r="G29175" s="15"/>
      <c r="I29175" s="16"/>
    </row>
    <row r="29176" customHeight="1" spans="6:9">
      <c r="F29176" s="14"/>
      <c r="G29176" s="15"/>
      <c r="I29176" s="16"/>
    </row>
    <row r="29177" customHeight="1" spans="6:9">
      <c r="F29177" s="14"/>
      <c r="G29177" s="15"/>
      <c r="I29177" s="16"/>
    </row>
    <row r="29178" customHeight="1" spans="6:9">
      <c r="F29178" s="14"/>
      <c r="G29178" s="15"/>
      <c r="I29178" s="16"/>
    </row>
    <row r="29179" customHeight="1" spans="6:9">
      <c r="F29179" s="14"/>
      <c r="G29179" s="15"/>
      <c r="I29179" s="16"/>
    </row>
    <row r="29180" customHeight="1" spans="6:9">
      <c r="F29180" s="14"/>
      <c r="G29180" s="15"/>
      <c r="I29180" s="16"/>
    </row>
    <row r="29181" customHeight="1" spans="6:9">
      <c r="F29181" s="14"/>
      <c r="G29181" s="15"/>
      <c r="I29181" s="16"/>
    </row>
    <row r="29182" customHeight="1" spans="6:9">
      <c r="F29182" s="14"/>
      <c r="G29182" s="15"/>
      <c r="I29182" s="16"/>
    </row>
    <row r="29183" customHeight="1" spans="6:9">
      <c r="F29183" s="14"/>
      <c r="G29183" s="15"/>
      <c r="I29183" s="16"/>
    </row>
    <row r="29184" customHeight="1" spans="6:9">
      <c r="F29184" s="14"/>
      <c r="G29184" s="15"/>
      <c r="I29184" s="16"/>
    </row>
    <row r="29185" customHeight="1" spans="6:9">
      <c r="F29185" s="14"/>
      <c r="G29185" s="15"/>
      <c r="I29185" s="16"/>
    </row>
    <row r="29186" customHeight="1" spans="6:9">
      <c r="F29186" s="14"/>
      <c r="G29186" s="15"/>
      <c r="I29186" s="16"/>
    </row>
    <row r="29187" customHeight="1" spans="6:9">
      <c r="F29187" s="14"/>
      <c r="G29187" s="15"/>
      <c r="I29187" s="16"/>
    </row>
    <row r="29188" customHeight="1" spans="6:9">
      <c r="F29188" s="14"/>
      <c r="G29188" s="15"/>
      <c r="I29188" s="16"/>
    </row>
    <row r="29189" customHeight="1" spans="6:9">
      <c r="F29189" s="14"/>
      <c r="G29189" s="15"/>
      <c r="I29189" s="16"/>
    </row>
    <row r="29190" customHeight="1" spans="6:9">
      <c r="F29190" s="14"/>
      <c r="G29190" s="15"/>
      <c r="I29190" s="16"/>
    </row>
    <row r="29191" customHeight="1" spans="6:9">
      <c r="F29191" s="14"/>
      <c r="G29191" s="15"/>
      <c r="I29191" s="16"/>
    </row>
    <row r="29192" customHeight="1" spans="6:9">
      <c r="F29192" s="14"/>
      <c r="G29192" s="15"/>
      <c r="I29192" s="16"/>
    </row>
    <row r="29193" customHeight="1" spans="6:9">
      <c r="F29193" s="14"/>
      <c r="G29193" s="15"/>
      <c r="I29193" s="16"/>
    </row>
    <row r="29194" customHeight="1" spans="6:9">
      <c r="F29194" s="14"/>
      <c r="G29194" s="15"/>
      <c r="I29194" s="16"/>
    </row>
    <row r="29195" customHeight="1" spans="6:9">
      <c r="F29195" s="14"/>
      <c r="G29195" s="15"/>
      <c r="I29195" s="16"/>
    </row>
    <row r="29196" customHeight="1" spans="6:9">
      <c r="F29196" s="14"/>
      <c r="G29196" s="15"/>
      <c r="I29196" s="16"/>
    </row>
    <row r="29197" customHeight="1" spans="6:9">
      <c r="F29197" s="14"/>
      <c r="G29197" s="15"/>
      <c r="I29197" s="16"/>
    </row>
    <row r="29198" customHeight="1" spans="6:9">
      <c r="F29198" s="14"/>
      <c r="G29198" s="15"/>
      <c r="I29198" s="16"/>
    </row>
    <row r="29199" customHeight="1" spans="6:9">
      <c r="F29199" s="14"/>
      <c r="G29199" s="15"/>
      <c r="I29199" s="16"/>
    </row>
    <row r="29200" customHeight="1" spans="6:9">
      <c r="F29200" s="14"/>
      <c r="G29200" s="15"/>
      <c r="I29200" s="16"/>
    </row>
    <row r="29201" customHeight="1" spans="6:9">
      <c r="F29201" s="14"/>
      <c r="G29201" s="15"/>
      <c r="I29201" s="16"/>
    </row>
    <row r="29202" customHeight="1" spans="6:9">
      <c r="F29202" s="14"/>
      <c r="G29202" s="15"/>
      <c r="I29202" s="16"/>
    </row>
    <row r="29203" customHeight="1" spans="6:9">
      <c r="F29203" s="14"/>
      <c r="G29203" s="15"/>
      <c r="I29203" s="16"/>
    </row>
    <row r="29204" customHeight="1" spans="6:9">
      <c r="F29204" s="14"/>
      <c r="G29204" s="15"/>
      <c r="I29204" s="16"/>
    </row>
    <row r="29205" customHeight="1" spans="6:9">
      <c r="F29205" s="14"/>
      <c r="G29205" s="15"/>
      <c r="I29205" s="16"/>
    </row>
    <row r="29206" customHeight="1" spans="6:9">
      <c r="F29206" s="14"/>
      <c r="G29206" s="15"/>
      <c r="I29206" s="16"/>
    </row>
    <row r="29207" customHeight="1" spans="6:9">
      <c r="F29207" s="14"/>
      <c r="G29207" s="15"/>
      <c r="I29207" s="16"/>
    </row>
    <row r="29208" customHeight="1" spans="6:9">
      <c r="F29208" s="14"/>
      <c r="G29208" s="15"/>
      <c r="I29208" s="16"/>
    </row>
    <row r="29209" customHeight="1" spans="6:9">
      <c r="F29209" s="14"/>
      <c r="G29209" s="15"/>
      <c r="I29209" s="16"/>
    </row>
    <row r="29210" customHeight="1" spans="6:9">
      <c r="F29210" s="14"/>
      <c r="G29210" s="15"/>
      <c r="I29210" s="16"/>
    </row>
    <row r="29211" customHeight="1" spans="6:9">
      <c r="F29211" s="14"/>
      <c r="G29211" s="15"/>
      <c r="I29211" s="16"/>
    </row>
    <row r="29212" customHeight="1" spans="6:9">
      <c r="F29212" s="14"/>
      <c r="G29212" s="15"/>
      <c r="I29212" s="16"/>
    </row>
    <row r="29213" customHeight="1" spans="6:9">
      <c r="F29213" s="14"/>
      <c r="G29213" s="15"/>
      <c r="I29213" s="16"/>
    </row>
    <row r="29214" customHeight="1" spans="6:9">
      <c r="F29214" s="14"/>
      <c r="G29214" s="15"/>
      <c r="I29214" s="16"/>
    </row>
    <row r="29215" customHeight="1" spans="6:9">
      <c r="F29215" s="14"/>
      <c r="G29215" s="15"/>
      <c r="I29215" s="16"/>
    </row>
    <row r="29216" customHeight="1" spans="6:9">
      <c r="F29216" s="14"/>
      <c r="G29216" s="15"/>
      <c r="I29216" s="16"/>
    </row>
    <row r="29217" customHeight="1" spans="6:9">
      <c r="F29217" s="14"/>
      <c r="G29217" s="15"/>
      <c r="I29217" s="16"/>
    </row>
    <row r="29218" customHeight="1" spans="6:9">
      <c r="F29218" s="14"/>
      <c r="G29218" s="15"/>
      <c r="I29218" s="16"/>
    </row>
    <row r="29219" customHeight="1" spans="6:9">
      <c r="F29219" s="14"/>
      <c r="G29219" s="15"/>
      <c r="I29219" s="16"/>
    </row>
    <row r="29220" customHeight="1" spans="6:9">
      <c r="F29220" s="14"/>
      <c r="G29220" s="15"/>
      <c r="I29220" s="16"/>
    </row>
    <row r="29221" customHeight="1" spans="6:9">
      <c r="F29221" s="14"/>
      <c r="G29221" s="15"/>
      <c r="I29221" s="16"/>
    </row>
    <row r="29222" customHeight="1" spans="6:9">
      <c r="F29222" s="14"/>
      <c r="G29222" s="15"/>
      <c r="I29222" s="16"/>
    </row>
    <row r="29223" customHeight="1" spans="6:9">
      <c r="F29223" s="14"/>
      <c r="G29223" s="15"/>
      <c r="I29223" s="16"/>
    </row>
    <row r="29224" customHeight="1" spans="6:9">
      <c r="F29224" s="14"/>
      <c r="G29224" s="15"/>
      <c r="I29224" s="16"/>
    </row>
    <row r="29225" customHeight="1" spans="6:9">
      <c r="F29225" s="14"/>
      <c r="G29225" s="15"/>
      <c r="I29225" s="16"/>
    </row>
    <row r="29226" customHeight="1" spans="6:9">
      <c r="F29226" s="14"/>
      <c r="G29226" s="15"/>
      <c r="I29226" s="16"/>
    </row>
    <row r="29227" customHeight="1" spans="6:9">
      <c r="F29227" s="14"/>
      <c r="G29227" s="15"/>
      <c r="I29227" s="16"/>
    </row>
    <row r="29228" customHeight="1" spans="6:9">
      <c r="F29228" s="14"/>
      <c r="G29228" s="15"/>
      <c r="I29228" s="16"/>
    </row>
    <row r="29229" customHeight="1" spans="6:9">
      <c r="F29229" s="14"/>
      <c r="G29229" s="15"/>
      <c r="I29229" s="16"/>
    </row>
    <row r="29230" customHeight="1" spans="6:9">
      <c r="F29230" s="14"/>
      <c r="G29230" s="15"/>
      <c r="I29230" s="16"/>
    </row>
    <row r="29231" customHeight="1" spans="6:9">
      <c r="F29231" s="14"/>
      <c r="G29231" s="15"/>
      <c r="I29231" s="16"/>
    </row>
    <row r="29232" customHeight="1" spans="6:9">
      <c r="F29232" s="14"/>
      <c r="G29232" s="15"/>
      <c r="I29232" s="16"/>
    </row>
    <row r="29233" customHeight="1" spans="6:9">
      <c r="F29233" s="14"/>
      <c r="G29233" s="15"/>
      <c r="I29233" s="16"/>
    </row>
    <row r="29234" customHeight="1" spans="6:9">
      <c r="F29234" s="14"/>
      <c r="G29234" s="15"/>
      <c r="I29234" s="16"/>
    </row>
    <row r="29235" customHeight="1" spans="6:9">
      <c r="F29235" s="14"/>
      <c r="G29235" s="15"/>
      <c r="I29235" s="16"/>
    </row>
    <row r="29236" customHeight="1" spans="6:9">
      <c r="F29236" s="14"/>
      <c r="G29236" s="15"/>
      <c r="I29236" s="16"/>
    </row>
    <row r="29237" customHeight="1" spans="6:9">
      <c r="F29237" s="14"/>
      <c r="G29237" s="15"/>
      <c r="I29237" s="16"/>
    </row>
    <row r="29238" customHeight="1" spans="6:9">
      <c r="F29238" s="14"/>
      <c r="G29238" s="15"/>
      <c r="I29238" s="16"/>
    </row>
    <row r="29239" customHeight="1" spans="6:9">
      <c r="F29239" s="14"/>
      <c r="G29239" s="15"/>
      <c r="I29239" s="16"/>
    </row>
    <row r="29240" customHeight="1" spans="6:9">
      <c r="F29240" s="14"/>
      <c r="G29240" s="15"/>
      <c r="I29240" s="16"/>
    </row>
    <row r="29241" customHeight="1" spans="6:9">
      <c r="F29241" s="14"/>
      <c r="G29241" s="15"/>
      <c r="I29241" s="16"/>
    </row>
    <row r="29242" customHeight="1" spans="6:9">
      <c r="F29242" s="14"/>
      <c r="G29242" s="15"/>
      <c r="I29242" s="16"/>
    </row>
    <row r="29243" customHeight="1" spans="6:9">
      <c r="F29243" s="14"/>
      <c r="G29243" s="15"/>
      <c r="I29243" s="16"/>
    </row>
    <row r="29244" customHeight="1" spans="6:9">
      <c r="F29244" s="14"/>
      <c r="G29244" s="15"/>
      <c r="I29244" s="16"/>
    </row>
    <row r="29245" customHeight="1" spans="6:9">
      <c r="F29245" s="14"/>
      <c r="G29245" s="15"/>
      <c r="I29245" s="16"/>
    </row>
    <row r="29246" customHeight="1" spans="6:9">
      <c r="F29246" s="14"/>
      <c r="G29246" s="15"/>
      <c r="I29246" s="16"/>
    </row>
    <row r="29247" customHeight="1" spans="6:9">
      <c r="F29247" s="14"/>
      <c r="G29247" s="15"/>
      <c r="I29247" s="16"/>
    </row>
    <row r="29248" customHeight="1" spans="6:9">
      <c r="F29248" s="14"/>
      <c r="G29248" s="15"/>
      <c r="I29248" s="16"/>
    </row>
    <row r="29249" customHeight="1" spans="6:9">
      <c r="F29249" s="14"/>
      <c r="G29249" s="15"/>
      <c r="I29249" s="16"/>
    </row>
    <row r="29250" customHeight="1" spans="6:9">
      <c r="F29250" s="14"/>
      <c r="G29250" s="15"/>
      <c r="I29250" s="16"/>
    </row>
    <row r="29251" customHeight="1" spans="6:9">
      <c r="F29251" s="14"/>
      <c r="G29251" s="15"/>
      <c r="I29251" s="16"/>
    </row>
    <row r="29252" customHeight="1" spans="6:9">
      <c r="F29252" s="14"/>
      <c r="G29252" s="15"/>
      <c r="I29252" s="16"/>
    </row>
    <row r="29253" customHeight="1" spans="6:9">
      <c r="F29253" s="14"/>
      <c r="G29253" s="15"/>
      <c r="I29253" s="16"/>
    </row>
    <row r="29254" customHeight="1" spans="6:9">
      <c r="F29254" s="14"/>
      <c r="G29254" s="15"/>
      <c r="I29254" s="16"/>
    </row>
    <row r="29255" customHeight="1" spans="6:9">
      <c r="F29255" s="14"/>
      <c r="G29255" s="15"/>
      <c r="I29255" s="16"/>
    </row>
    <row r="29256" customHeight="1" spans="6:9">
      <c r="F29256" s="14"/>
      <c r="G29256" s="15"/>
      <c r="I29256" s="16"/>
    </row>
    <row r="29257" customHeight="1" spans="6:9">
      <c r="F29257" s="14"/>
      <c r="G29257" s="15"/>
      <c r="I29257" s="16"/>
    </row>
    <row r="29258" customHeight="1" spans="6:9">
      <c r="F29258" s="14"/>
      <c r="G29258" s="15"/>
      <c r="I29258" s="16"/>
    </row>
    <row r="29259" customHeight="1" spans="6:9">
      <c r="F29259" s="14"/>
      <c r="G29259" s="15"/>
      <c r="I29259" s="16"/>
    </row>
    <row r="29260" customHeight="1" spans="6:9">
      <c r="F29260" s="14"/>
      <c r="G29260" s="15"/>
      <c r="I29260" s="16"/>
    </row>
    <row r="29261" customHeight="1" spans="6:9">
      <c r="F29261" s="14"/>
      <c r="G29261" s="15"/>
      <c r="I29261" s="16"/>
    </row>
    <row r="29262" customHeight="1" spans="6:9">
      <c r="F29262" s="14"/>
      <c r="G29262" s="15"/>
      <c r="I29262" s="16"/>
    </row>
    <row r="29263" customHeight="1" spans="6:9">
      <c r="F29263" s="14"/>
      <c r="G29263" s="15"/>
      <c r="I29263" s="16"/>
    </row>
    <row r="29264" customHeight="1" spans="6:9">
      <c r="F29264" s="14"/>
      <c r="G29264" s="15"/>
      <c r="I29264" s="16"/>
    </row>
    <row r="29265" customHeight="1" spans="6:9">
      <c r="F29265" s="14"/>
      <c r="G29265" s="15"/>
      <c r="I29265" s="16"/>
    </row>
    <row r="29266" customHeight="1" spans="6:9">
      <c r="F29266" s="14"/>
      <c r="G29266" s="15"/>
      <c r="I29266" s="16"/>
    </row>
    <row r="29267" customHeight="1" spans="6:9">
      <c r="F29267" s="14"/>
      <c r="G29267" s="15"/>
      <c r="I29267" s="16"/>
    </row>
    <row r="29268" customHeight="1" spans="6:9">
      <c r="F29268" s="14"/>
      <c r="G29268" s="15"/>
      <c r="I29268" s="16"/>
    </row>
    <row r="29269" customHeight="1" spans="6:9">
      <c r="F29269" s="14"/>
      <c r="G29269" s="15"/>
      <c r="I29269" s="16"/>
    </row>
    <row r="29270" customHeight="1" spans="6:9">
      <c r="F29270" s="14"/>
      <c r="G29270" s="15"/>
      <c r="I29270" s="16"/>
    </row>
    <row r="29271" customHeight="1" spans="6:9">
      <c r="F29271" s="14"/>
      <c r="G29271" s="15"/>
      <c r="I29271" s="16"/>
    </row>
    <row r="29272" customHeight="1" spans="6:9">
      <c r="F29272" s="14"/>
      <c r="G29272" s="15"/>
      <c r="I29272" s="16"/>
    </row>
    <row r="29273" customHeight="1" spans="6:9">
      <c r="F29273" s="14"/>
      <c r="G29273" s="15"/>
      <c r="I29273" s="16"/>
    </row>
    <row r="29274" customHeight="1" spans="6:9">
      <c r="F29274" s="14"/>
      <c r="G29274" s="15"/>
      <c r="I29274" s="16"/>
    </row>
    <row r="29275" customHeight="1" spans="6:9">
      <c r="F29275" s="14"/>
      <c r="G29275" s="15"/>
      <c r="I29275" s="16"/>
    </row>
    <row r="29276" customHeight="1" spans="6:9">
      <c r="F29276" s="14"/>
      <c r="G29276" s="15"/>
      <c r="I29276" s="16"/>
    </row>
    <row r="29277" customHeight="1" spans="6:9">
      <c r="F29277" s="14"/>
      <c r="G29277" s="15"/>
      <c r="I29277" s="16"/>
    </row>
    <row r="29278" customHeight="1" spans="6:9">
      <c r="F29278" s="14"/>
      <c r="G29278" s="15"/>
      <c r="I29278" s="16"/>
    </row>
    <row r="29279" customHeight="1" spans="6:9">
      <c r="F29279" s="14"/>
      <c r="G29279" s="15"/>
      <c r="I29279" s="16"/>
    </row>
    <row r="29280" customHeight="1" spans="6:9">
      <c r="F29280" s="14"/>
      <c r="G29280" s="15"/>
      <c r="I29280" s="16"/>
    </row>
    <row r="29281" customHeight="1" spans="6:9">
      <c r="F29281" s="14"/>
      <c r="G29281" s="15"/>
      <c r="I29281" s="16"/>
    </row>
    <row r="29282" customHeight="1" spans="6:9">
      <c r="F29282" s="14"/>
      <c r="G29282" s="15"/>
      <c r="I29282" s="16"/>
    </row>
    <row r="29283" customHeight="1" spans="6:9">
      <c r="F29283" s="14"/>
      <c r="G29283" s="15"/>
      <c r="I29283" s="16"/>
    </row>
    <row r="29284" customHeight="1" spans="6:9">
      <c r="F29284" s="14"/>
      <c r="G29284" s="15"/>
      <c r="I29284" s="16"/>
    </row>
    <row r="29285" customHeight="1" spans="6:9">
      <c r="F29285" s="14"/>
      <c r="G29285" s="15"/>
      <c r="I29285" s="16"/>
    </row>
    <row r="29286" customHeight="1" spans="6:9">
      <c r="F29286" s="14"/>
      <c r="G29286" s="15"/>
      <c r="I29286" s="16"/>
    </row>
    <row r="29287" customHeight="1" spans="6:9">
      <c r="F29287" s="14"/>
      <c r="G29287" s="15"/>
      <c r="I29287" s="16"/>
    </row>
    <row r="29288" customHeight="1" spans="6:9">
      <c r="F29288" s="14"/>
      <c r="G29288" s="15"/>
      <c r="I29288" s="16"/>
    </row>
    <row r="29289" customHeight="1" spans="6:9">
      <c r="F29289" s="14"/>
      <c r="G29289" s="15"/>
      <c r="I29289" s="16"/>
    </row>
    <row r="29290" customHeight="1" spans="6:9">
      <c r="F29290" s="14"/>
      <c r="G29290" s="15"/>
      <c r="I29290" s="16"/>
    </row>
    <row r="29291" customHeight="1" spans="6:9">
      <c r="F29291" s="14"/>
      <c r="G29291" s="15"/>
      <c r="I29291" s="16"/>
    </row>
    <row r="29292" customHeight="1" spans="6:9">
      <c r="F29292" s="14"/>
      <c r="G29292" s="15"/>
      <c r="I29292" s="16"/>
    </row>
    <row r="29293" customHeight="1" spans="6:9">
      <c r="F29293" s="14"/>
      <c r="G29293" s="15"/>
      <c r="I29293" s="16"/>
    </row>
    <row r="29294" customHeight="1" spans="6:9">
      <c r="F29294" s="14"/>
      <c r="G29294" s="15"/>
      <c r="I29294" s="16"/>
    </row>
    <row r="29295" customHeight="1" spans="6:9">
      <c r="F29295" s="14"/>
      <c r="G29295" s="15"/>
      <c r="I29295" s="16"/>
    </row>
    <row r="29296" customHeight="1" spans="6:9">
      <c r="F29296" s="14"/>
      <c r="G29296" s="15"/>
      <c r="I29296" s="16"/>
    </row>
    <row r="29297" customHeight="1" spans="6:9">
      <c r="F29297" s="14"/>
      <c r="G29297" s="15"/>
      <c r="I29297" s="16"/>
    </row>
    <row r="29298" customHeight="1" spans="6:9">
      <c r="F29298" s="14"/>
      <c r="G29298" s="15"/>
      <c r="I29298" s="16"/>
    </row>
    <row r="29299" customHeight="1" spans="6:9">
      <c r="F29299" s="14"/>
      <c r="G29299" s="15"/>
      <c r="I29299" s="16"/>
    </row>
    <row r="29300" customHeight="1" spans="6:9">
      <c r="F29300" s="14"/>
      <c r="G29300" s="15"/>
      <c r="I29300" s="16"/>
    </row>
    <row r="29301" customHeight="1" spans="6:9">
      <c r="F29301" s="14"/>
      <c r="G29301" s="15"/>
      <c r="I29301" s="16"/>
    </row>
    <row r="29302" customHeight="1" spans="6:9">
      <c r="F29302" s="14"/>
      <c r="G29302" s="15"/>
      <c r="I29302" s="16"/>
    </row>
    <row r="29303" customHeight="1" spans="6:9">
      <c r="F29303" s="14"/>
      <c r="G29303" s="15"/>
      <c r="I29303" s="16"/>
    </row>
    <row r="29304" customHeight="1" spans="6:9">
      <c r="F29304" s="14"/>
      <c r="G29304" s="15"/>
      <c r="I29304" s="16"/>
    </row>
    <row r="29305" customHeight="1" spans="6:9">
      <c r="F29305" s="14"/>
      <c r="G29305" s="15"/>
      <c r="I29305" s="16"/>
    </row>
    <row r="29306" customHeight="1" spans="6:9">
      <c r="F29306" s="14"/>
      <c r="G29306" s="15"/>
      <c r="I29306" s="16"/>
    </row>
    <row r="29307" customHeight="1" spans="6:9">
      <c r="F29307" s="14"/>
      <c r="G29307" s="15"/>
      <c r="I29307" s="16"/>
    </row>
    <row r="29308" customHeight="1" spans="6:9">
      <c r="F29308" s="14"/>
      <c r="G29308" s="15"/>
      <c r="I29308" s="16"/>
    </row>
    <row r="29309" customHeight="1" spans="6:9">
      <c r="F29309" s="14"/>
      <c r="G29309" s="15"/>
      <c r="I29309" s="16"/>
    </row>
    <row r="29310" customHeight="1" spans="6:9">
      <c r="F29310" s="14"/>
      <c r="G29310" s="15"/>
      <c r="I29310" s="16"/>
    </row>
    <row r="29311" customHeight="1" spans="6:9">
      <c r="F29311" s="14"/>
      <c r="G29311" s="15"/>
      <c r="I29311" s="16"/>
    </row>
    <row r="29312" customHeight="1" spans="6:9">
      <c r="F29312" s="14"/>
      <c r="G29312" s="15"/>
      <c r="I29312" s="16"/>
    </row>
    <row r="29313" customHeight="1" spans="6:9">
      <c r="F29313" s="14"/>
      <c r="G29313" s="15"/>
      <c r="I29313" s="16"/>
    </row>
    <row r="29314" customHeight="1" spans="6:9">
      <c r="F29314" s="14"/>
      <c r="G29314" s="15"/>
      <c r="I29314" s="16"/>
    </row>
    <row r="29315" customHeight="1" spans="6:9">
      <c r="F29315" s="14"/>
      <c r="G29315" s="15"/>
      <c r="I29315" s="16"/>
    </row>
    <row r="29316" customHeight="1" spans="6:9">
      <c r="F29316" s="14"/>
      <c r="G29316" s="15"/>
      <c r="I29316" s="16"/>
    </row>
    <row r="29317" customHeight="1" spans="6:9">
      <c r="F29317" s="14"/>
      <c r="G29317" s="15"/>
      <c r="I29317" s="16"/>
    </row>
    <row r="29318" customHeight="1" spans="6:9">
      <c r="F29318" s="14"/>
      <c r="G29318" s="15"/>
      <c r="I29318" s="16"/>
    </row>
    <row r="29319" customHeight="1" spans="6:9">
      <c r="F29319" s="14"/>
      <c r="G29319" s="15"/>
      <c r="I29319" s="16"/>
    </row>
    <row r="29320" customHeight="1" spans="6:9">
      <c r="F29320" s="14"/>
      <c r="G29320" s="15"/>
      <c r="I29320" s="16"/>
    </row>
    <row r="29321" customHeight="1" spans="6:9">
      <c r="F29321" s="14"/>
      <c r="G29321" s="15"/>
      <c r="I29321" s="16"/>
    </row>
    <row r="29322" customHeight="1" spans="6:9">
      <c r="F29322" s="14"/>
      <c r="G29322" s="15"/>
      <c r="I29322" s="16"/>
    </row>
    <row r="29323" customHeight="1" spans="6:9">
      <c r="F29323" s="14"/>
      <c r="G29323" s="15"/>
      <c r="I29323" s="16"/>
    </row>
    <row r="29324" customHeight="1" spans="6:9">
      <c r="F29324" s="14"/>
      <c r="G29324" s="15"/>
      <c r="I29324" s="16"/>
    </row>
    <row r="29325" customHeight="1" spans="6:9">
      <c r="F29325" s="14"/>
      <c r="G29325" s="15"/>
      <c r="I29325" s="16"/>
    </row>
    <row r="29326" customHeight="1" spans="6:9">
      <c r="F29326" s="14"/>
      <c r="G29326" s="15"/>
      <c r="I29326" s="16"/>
    </row>
    <row r="29327" customHeight="1" spans="6:9">
      <c r="F29327" s="14"/>
      <c r="G29327" s="15"/>
      <c r="I29327" s="16"/>
    </row>
    <row r="29328" customHeight="1" spans="6:9">
      <c r="F29328" s="14"/>
      <c r="G29328" s="15"/>
      <c r="I29328" s="16"/>
    </row>
    <row r="29329" customHeight="1" spans="6:9">
      <c r="F29329" s="14"/>
      <c r="G29329" s="15"/>
      <c r="I29329" s="16"/>
    </row>
    <row r="29330" customHeight="1" spans="6:9">
      <c r="F29330" s="14"/>
      <c r="G29330" s="15"/>
      <c r="I29330" s="16"/>
    </row>
    <row r="29331" customHeight="1" spans="6:9">
      <c r="F29331" s="14"/>
      <c r="G29331" s="15"/>
      <c r="I29331" s="16"/>
    </row>
    <row r="29332" customHeight="1" spans="6:9">
      <c r="F29332" s="14"/>
      <c r="G29332" s="15"/>
      <c r="I29332" s="16"/>
    </row>
    <row r="29333" customHeight="1" spans="6:9">
      <c r="F29333" s="14"/>
      <c r="G29333" s="15"/>
      <c r="I29333" s="16"/>
    </row>
    <row r="29334" customHeight="1" spans="6:9">
      <c r="F29334" s="14"/>
      <c r="G29334" s="15"/>
      <c r="I29334" s="16"/>
    </row>
    <row r="29335" customHeight="1" spans="6:9">
      <c r="F29335" s="14"/>
      <c r="G29335" s="15"/>
      <c r="I29335" s="16"/>
    </row>
    <row r="29336" customHeight="1" spans="6:9">
      <c r="F29336" s="14"/>
      <c r="G29336" s="15"/>
      <c r="I29336" s="16"/>
    </row>
    <row r="29337" customHeight="1" spans="6:9">
      <c r="F29337" s="14"/>
      <c r="G29337" s="15"/>
      <c r="I29337" s="16"/>
    </row>
    <row r="29338" customHeight="1" spans="6:9">
      <c r="F29338" s="14"/>
      <c r="G29338" s="15"/>
      <c r="I29338" s="16"/>
    </row>
    <row r="29339" customHeight="1" spans="6:9">
      <c r="F29339" s="14"/>
      <c r="G29339" s="15"/>
      <c r="I29339" s="16"/>
    </row>
    <row r="29340" customHeight="1" spans="6:9">
      <c r="F29340" s="14"/>
      <c r="G29340" s="15"/>
      <c r="I29340" s="16"/>
    </row>
    <row r="29341" customHeight="1" spans="6:9">
      <c r="F29341" s="14"/>
      <c r="G29341" s="15"/>
      <c r="I29341" s="16"/>
    </row>
    <row r="29342" customHeight="1" spans="6:9">
      <c r="F29342" s="14"/>
      <c r="G29342" s="15"/>
      <c r="I29342" s="16"/>
    </row>
    <row r="29343" customHeight="1" spans="6:9">
      <c r="F29343" s="14"/>
      <c r="G29343" s="15"/>
      <c r="I29343" s="16"/>
    </row>
    <row r="29344" customHeight="1" spans="6:9">
      <c r="F29344" s="14"/>
      <c r="G29344" s="15"/>
      <c r="I29344" s="16"/>
    </row>
    <row r="29345" customHeight="1" spans="6:9">
      <c r="F29345" s="14"/>
      <c r="G29345" s="15"/>
      <c r="I29345" s="16"/>
    </row>
    <row r="29346" customHeight="1" spans="6:9">
      <c r="F29346" s="14"/>
      <c r="G29346" s="15"/>
      <c r="I29346" s="16"/>
    </row>
    <row r="29347" customHeight="1" spans="6:9">
      <c r="F29347" s="14"/>
      <c r="G29347" s="15"/>
      <c r="I29347" s="16"/>
    </row>
    <row r="29348" customHeight="1" spans="6:9">
      <c r="F29348" s="14"/>
      <c r="G29348" s="15"/>
      <c r="I29348" s="16"/>
    </row>
    <row r="29349" customHeight="1" spans="6:9">
      <c r="F29349" s="14"/>
      <c r="G29349" s="15"/>
      <c r="I29349" s="16"/>
    </row>
    <row r="29350" customHeight="1" spans="6:9">
      <c r="F29350" s="14"/>
      <c r="G29350" s="15"/>
      <c r="I29350" s="16"/>
    </row>
    <row r="29351" customHeight="1" spans="6:9">
      <c r="F29351" s="14"/>
      <c r="G29351" s="15"/>
      <c r="I29351" s="16"/>
    </row>
    <row r="29352" customHeight="1" spans="6:9">
      <c r="F29352" s="14"/>
      <c r="G29352" s="15"/>
      <c r="I29352" s="16"/>
    </row>
    <row r="29353" customHeight="1" spans="6:9">
      <c r="F29353" s="14"/>
      <c r="G29353" s="15"/>
      <c r="I29353" s="16"/>
    </row>
    <row r="29354" customHeight="1" spans="6:9">
      <c r="F29354" s="14"/>
      <c r="G29354" s="15"/>
      <c r="I29354" s="16"/>
    </row>
    <row r="29355" customHeight="1" spans="6:9">
      <c r="F29355" s="14"/>
      <c r="G29355" s="15"/>
      <c r="I29355" s="16"/>
    </row>
    <row r="29356" customHeight="1" spans="6:9">
      <c r="F29356" s="14"/>
      <c r="G29356" s="15"/>
      <c r="I29356" s="16"/>
    </row>
    <row r="29357" customHeight="1" spans="6:9">
      <c r="F29357" s="14"/>
      <c r="G29357" s="15"/>
      <c r="I29357" s="16"/>
    </row>
    <row r="29358" customHeight="1" spans="6:9">
      <c r="F29358" s="14"/>
      <c r="G29358" s="15"/>
      <c r="I29358" s="16"/>
    </row>
    <row r="29359" customHeight="1" spans="6:9">
      <c r="F29359" s="14"/>
      <c r="G29359" s="15"/>
      <c r="I29359" s="16"/>
    </row>
    <row r="29360" customHeight="1" spans="6:9">
      <c r="F29360" s="14"/>
      <c r="G29360" s="15"/>
      <c r="I29360" s="16"/>
    </row>
    <row r="29361" customHeight="1" spans="6:9">
      <c r="F29361" s="14"/>
      <c r="G29361" s="15"/>
      <c r="I29361" s="16"/>
    </row>
    <row r="29362" customHeight="1" spans="6:9">
      <c r="F29362" s="14"/>
      <c r="G29362" s="15"/>
      <c r="I29362" s="16"/>
    </row>
    <row r="29363" customHeight="1" spans="6:9">
      <c r="F29363" s="14"/>
      <c r="G29363" s="15"/>
      <c r="I29363" s="16"/>
    </row>
    <row r="29364" customHeight="1" spans="6:9">
      <c r="F29364" s="14"/>
      <c r="G29364" s="15"/>
      <c r="I29364" s="16"/>
    </row>
    <row r="29365" customHeight="1" spans="6:9">
      <c r="F29365" s="14"/>
      <c r="G29365" s="15"/>
      <c r="I29365" s="16"/>
    </row>
    <row r="29366" customHeight="1" spans="6:9">
      <c r="F29366" s="14"/>
      <c r="G29366" s="15"/>
      <c r="I29366" s="16"/>
    </row>
    <row r="29367" customHeight="1" spans="6:9">
      <c r="F29367" s="14"/>
      <c r="G29367" s="15"/>
      <c r="I29367" s="16"/>
    </row>
    <row r="29368" customHeight="1" spans="6:9">
      <c r="F29368" s="14"/>
      <c r="G29368" s="15"/>
      <c r="I29368" s="16"/>
    </row>
    <row r="29369" customHeight="1" spans="6:9">
      <c r="F29369" s="14"/>
      <c r="G29369" s="15"/>
      <c r="I29369" s="16"/>
    </row>
    <row r="29370" customHeight="1" spans="6:9">
      <c r="F29370" s="14"/>
      <c r="G29370" s="15"/>
      <c r="I29370" s="16"/>
    </row>
    <row r="29371" customHeight="1" spans="6:9">
      <c r="F29371" s="14"/>
      <c r="G29371" s="15"/>
      <c r="I29371" s="16"/>
    </row>
    <row r="29372" customHeight="1" spans="6:9">
      <c r="F29372" s="14"/>
      <c r="G29372" s="15"/>
      <c r="I29372" s="16"/>
    </row>
    <row r="29373" customHeight="1" spans="6:9">
      <c r="F29373" s="14"/>
      <c r="G29373" s="15"/>
      <c r="I29373" s="16"/>
    </row>
    <row r="29374" customHeight="1" spans="6:9">
      <c r="F29374" s="14"/>
      <c r="G29374" s="15"/>
      <c r="I29374" s="16"/>
    </row>
    <row r="29375" customHeight="1" spans="6:9">
      <c r="F29375" s="14"/>
      <c r="G29375" s="15"/>
      <c r="I29375" s="16"/>
    </row>
    <row r="29376" customHeight="1" spans="6:9">
      <c r="F29376" s="14"/>
      <c r="G29376" s="15"/>
      <c r="I29376" s="16"/>
    </row>
    <row r="29377" customHeight="1" spans="6:9">
      <c r="F29377" s="14"/>
      <c r="G29377" s="15"/>
      <c r="I29377" s="16"/>
    </row>
    <row r="29378" customHeight="1" spans="6:9">
      <c r="F29378" s="14"/>
      <c r="G29378" s="15"/>
      <c r="I29378" s="16"/>
    </row>
    <row r="29379" customHeight="1" spans="6:9">
      <c r="F29379" s="14"/>
      <c r="G29379" s="15"/>
      <c r="I29379" s="16"/>
    </row>
    <row r="29380" customHeight="1" spans="6:9">
      <c r="F29380" s="14"/>
      <c r="G29380" s="15"/>
      <c r="I29380" s="16"/>
    </row>
    <row r="29381" customHeight="1" spans="6:9">
      <c r="F29381" s="14"/>
      <c r="G29381" s="15"/>
      <c r="I29381" s="16"/>
    </row>
    <row r="29382" customHeight="1" spans="6:9">
      <c r="F29382" s="14"/>
      <c r="G29382" s="15"/>
      <c r="I29382" s="16"/>
    </row>
    <row r="29383" customHeight="1" spans="6:9">
      <c r="F29383" s="14"/>
      <c r="G29383" s="15"/>
      <c r="I29383" s="16"/>
    </row>
    <row r="29384" customHeight="1" spans="6:9">
      <c r="F29384" s="14"/>
      <c r="G29384" s="15"/>
      <c r="I29384" s="16"/>
    </row>
    <row r="29385" customHeight="1" spans="6:9">
      <c r="F29385" s="14"/>
      <c r="G29385" s="15"/>
      <c r="I29385" s="16"/>
    </row>
    <row r="29386" customHeight="1" spans="6:9">
      <c r="F29386" s="14"/>
      <c r="G29386" s="15"/>
      <c r="I29386" s="16"/>
    </row>
    <row r="29387" customHeight="1" spans="6:9">
      <c r="F29387" s="14"/>
      <c r="G29387" s="15"/>
      <c r="I29387" s="16"/>
    </row>
    <row r="29388" customHeight="1" spans="6:9">
      <c r="F29388" s="14"/>
      <c r="G29388" s="15"/>
      <c r="I29388" s="16"/>
    </row>
    <row r="29389" customHeight="1" spans="6:9">
      <c r="F29389" s="14"/>
      <c r="G29389" s="15"/>
      <c r="I29389" s="16"/>
    </row>
    <row r="29390" customHeight="1" spans="6:9">
      <c r="F29390" s="14"/>
      <c r="G29390" s="15"/>
      <c r="I29390" s="16"/>
    </row>
    <row r="29391" customHeight="1" spans="6:9">
      <c r="F29391" s="14"/>
      <c r="G29391" s="15"/>
      <c r="I29391" s="16"/>
    </row>
    <row r="29392" customHeight="1" spans="6:9">
      <c r="F29392" s="14"/>
      <c r="G29392" s="15"/>
      <c r="I29392" s="16"/>
    </row>
    <row r="29393" customHeight="1" spans="6:9">
      <c r="F29393" s="14"/>
      <c r="G29393" s="15"/>
      <c r="I29393" s="16"/>
    </row>
    <row r="29394" customHeight="1" spans="6:9">
      <c r="F29394" s="14"/>
      <c r="G29394" s="15"/>
      <c r="I29394" s="16"/>
    </row>
    <row r="29395" customHeight="1" spans="6:9">
      <c r="F29395" s="14"/>
      <c r="G29395" s="15"/>
      <c r="I29395" s="16"/>
    </row>
    <row r="29396" customHeight="1" spans="6:9">
      <c r="F29396" s="14"/>
      <c r="G29396" s="15"/>
      <c r="I29396" s="16"/>
    </row>
    <row r="29397" customHeight="1" spans="6:9">
      <c r="F29397" s="14"/>
      <c r="G29397" s="15"/>
      <c r="I29397" s="16"/>
    </row>
    <row r="29398" customHeight="1" spans="6:9">
      <c r="F29398" s="14"/>
      <c r="G29398" s="15"/>
      <c r="I29398" s="16"/>
    </row>
    <row r="29399" customHeight="1" spans="6:9">
      <c r="F29399" s="14"/>
      <c r="G29399" s="15"/>
      <c r="I29399" s="16"/>
    </row>
    <row r="29400" customHeight="1" spans="6:9">
      <c r="F29400" s="14"/>
      <c r="G29400" s="15"/>
      <c r="I29400" s="16"/>
    </row>
    <row r="29401" customHeight="1" spans="6:9">
      <c r="F29401" s="14"/>
      <c r="G29401" s="15"/>
      <c r="I29401" s="16"/>
    </row>
    <row r="29402" customHeight="1" spans="6:9">
      <c r="F29402" s="14"/>
      <c r="G29402" s="15"/>
      <c r="I29402" s="16"/>
    </row>
    <row r="29403" customHeight="1" spans="6:9">
      <c r="F29403" s="14"/>
      <c r="G29403" s="15"/>
      <c r="I29403" s="16"/>
    </row>
    <row r="29404" customHeight="1" spans="6:9">
      <c r="F29404" s="14"/>
      <c r="G29404" s="15"/>
      <c r="I29404" s="16"/>
    </row>
    <row r="29405" customHeight="1" spans="6:9">
      <c r="F29405" s="14"/>
      <c r="G29405" s="15"/>
      <c r="I29405" s="16"/>
    </row>
    <row r="29406" customHeight="1" spans="6:9">
      <c r="F29406" s="14"/>
      <c r="G29406" s="15"/>
      <c r="I29406" s="16"/>
    </row>
    <row r="29407" customHeight="1" spans="6:9">
      <c r="F29407" s="14"/>
      <c r="G29407" s="15"/>
      <c r="I29407" s="16"/>
    </row>
    <row r="29408" customHeight="1" spans="6:9">
      <c r="F29408" s="14"/>
      <c r="G29408" s="15"/>
      <c r="I29408" s="16"/>
    </row>
    <row r="29409" customHeight="1" spans="6:9">
      <c r="F29409" s="14"/>
      <c r="G29409" s="15"/>
      <c r="I29409" s="16"/>
    </row>
    <row r="29410" customHeight="1" spans="6:9">
      <c r="F29410" s="14"/>
      <c r="G29410" s="15"/>
      <c r="I29410" s="16"/>
    </row>
    <row r="29411" customHeight="1" spans="6:9">
      <c r="F29411" s="14"/>
      <c r="G29411" s="15"/>
      <c r="I29411" s="16"/>
    </row>
    <row r="29412" customHeight="1" spans="6:9">
      <c r="F29412" s="14"/>
      <c r="G29412" s="15"/>
      <c r="I29412" s="16"/>
    </row>
    <row r="29413" customHeight="1" spans="6:9">
      <c r="F29413" s="14"/>
      <c r="G29413" s="15"/>
      <c r="I29413" s="16"/>
    </row>
    <row r="29414" customHeight="1" spans="6:9">
      <c r="F29414" s="14"/>
      <c r="G29414" s="15"/>
      <c r="I29414" s="16"/>
    </row>
    <row r="29415" customHeight="1" spans="6:9">
      <c r="F29415" s="14"/>
      <c r="G29415" s="15"/>
      <c r="I29415" s="16"/>
    </row>
    <row r="29416" customHeight="1" spans="6:9">
      <c r="F29416" s="14"/>
      <c r="G29416" s="15"/>
      <c r="I29416" s="16"/>
    </row>
    <row r="29417" customHeight="1" spans="6:9">
      <c r="F29417" s="14"/>
      <c r="G29417" s="15"/>
      <c r="I29417" s="16"/>
    </row>
    <row r="29418" customHeight="1" spans="6:9">
      <c r="F29418" s="14"/>
      <c r="G29418" s="15"/>
      <c r="I29418" s="16"/>
    </row>
    <row r="29419" customHeight="1" spans="6:9">
      <c r="F29419" s="14"/>
      <c r="G29419" s="15"/>
      <c r="I29419" s="16"/>
    </row>
    <row r="29420" customHeight="1" spans="6:9">
      <c r="F29420" s="14"/>
      <c r="G29420" s="15"/>
      <c r="I29420" s="16"/>
    </row>
    <row r="29421" customHeight="1" spans="6:9">
      <c r="F29421" s="14"/>
      <c r="G29421" s="15"/>
      <c r="I29421" s="16"/>
    </row>
    <row r="29422" customHeight="1" spans="6:9">
      <c r="F29422" s="14"/>
      <c r="G29422" s="15"/>
      <c r="I29422" s="16"/>
    </row>
    <row r="29423" customHeight="1" spans="6:9">
      <c r="F29423" s="14"/>
      <c r="G29423" s="15"/>
      <c r="I29423" s="16"/>
    </row>
    <row r="29424" customHeight="1" spans="6:9">
      <c r="F29424" s="14"/>
      <c r="G29424" s="15"/>
      <c r="I29424" s="16"/>
    </row>
    <row r="29425" customHeight="1" spans="6:9">
      <c r="F29425" s="14"/>
      <c r="G29425" s="15"/>
      <c r="I29425" s="16"/>
    </row>
    <row r="29426" customHeight="1" spans="6:9">
      <c r="F29426" s="14"/>
      <c r="G29426" s="15"/>
      <c r="I29426" s="16"/>
    </row>
    <row r="29427" customHeight="1" spans="6:9">
      <c r="F29427" s="14"/>
      <c r="G29427" s="15"/>
      <c r="I29427" s="16"/>
    </row>
    <row r="29428" customHeight="1" spans="6:9">
      <c r="F29428" s="14"/>
      <c r="G29428" s="15"/>
      <c r="I29428" s="16"/>
    </row>
    <row r="29429" customHeight="1" spans="6:9">
      <c r="F29429" s="14"/>
      <c r="G29429" s="15"/>
      <c r="I29429" s="16"/>
    </row>
    <row r="29430" customHeight="1" spans="6:9">
      <c r="F29430" s="14"/>
      <c r="G29430" s="15"/>
      <c r="I29430" s="16"/>
    </row>
    <row r="29431" customHeight="1" spans="6:9">
      <c r="F29431" s="14"/>
      <c r="G29431" s="15"/>
      <c r="I29431" s="16"/>
    </row>
    <row r="29432" customHeight="1" spans="6:9">
      <c r="F29432" s="14"/>
      <c r="G29432" s="15"/>
      <c r="I29432" s="16"/>
    </row>
    <row r="29433" customHeight="1" spans="6:9">
      <c r="F29433" s="14"/>
      <c r="G29433" s="15"/>
      <c r="I29433" s="16"/>
    </row>
    <row r="29434" customHeight="1" spans="6:9">
      <c r="F29434" s="14"/>
      <c r="G29434" s="15"/>
      <c r="I29434" s="16"/>
    </row>
    <row r="29435" customHeight="1" spans="6:9">
      <c r="F29435" s="14"/>
      <c r="G29435" s="15"/>
      <c r="I29435" s="16"/>
    </row>
    <row r="29436" customHeight="1" spans="6:9">
      <c r="F29436" s="14"/>
      <c r="G29436" s="15"/>
      <c r="I29436" s="16"/>
    </row>
    <row r="29437" customHeight="1" spans="6:9">
      <c r="F29437" s="14"/>
      <c r="G29437" s="15"/>
      <c r="I29437" s="16"/>
    </row>
    <row r="29438" customHeight="1" spans="6:9">
      <c r="F29438" s="14"/>
      <c r="G29438" s="15"/>
      <c r="I29438" s="16"/>
    </row>
    <row r="29439" customHeight="1" spans="6:9">
      <c r="F29439" s="14"/>
      <c r="G29439" s="15"/>
      <c r="I29439" s="16"/>
    </row>
    <row r="29440" customHeight="1" spans="6:9">
      <c r="F29440" s="14"/>
      <c r="G29440" s="15"/>
      <c r="I29440" s="16"/>
    </row>
    <row r="29441" customHeight="1" spans="6:9">
      <c r="F29441" s="14"/>
      <c r="G29441" s="15"/>
      <c r="I29441" s="16"/>
    </row>
    <row r="29442" customHeight="1" spans="6:9">
      <c r="F29442" s="14"/>
      <c r="G29442" s="15"/>
      <c r="I29442" s="16"/>
    </row>
    <row r="29443" customHeight="1" spans="6:9">
      <c r="F29443" s="14"/>
      <c r="G29443" s="15"/>
      <c r="I29443" s="16"/>
    </row>
    <row r="29444" customHeight="1" spans="6:9">
      <c r="F29444" s="14"/>
      <c r="G29444" s="15"/>
      <c r="I29444" s="16"/>
    </row>
    <row r="29445" customHeight="1" spans="6:9">
      <c r="F29445" s="14"/>
      <c r="G29445" s="15"/>
      <c r="I29445" s="16"/>
    </row>
    <row r="29446" customHeight="1" spans="6:9">
      <c r="F29446" s="14"/>
      <c r="G29446" s="15"/>
      <c r="I29446" s="16"/>
    </row>
    <row r="29447" customHeight="1" spans="6:9">
      <c r="F29447" s="14"/>
      <c r="G29447" s="15"/>
      <c r="I29447" s="16"/>
    </row>
    <row r="29448" customHeight="1" spans="6:9">
      <c r="F29448" s="14"/>
      <c r="G29448" s="15"/>
      <c r="I29448" s="16"/>
    </row>
    <row r="29449" customHeight="1" spans="6:9">
      <c r="F29449" s="14"/>
      <c r="G29449" s="15"/>
      <c r="I29449" s="16"/>
    </row>
    <row r="29450" customHeight="1" spans="6:9">
      <c r="F29450" s="14"/>
      <c r="G29450" s="15"/>
      <c r="I29450" s="16"/>
    </row>
    <row r="29451" customHeight="1" spans="6:9">
      <c r="F29451" s="14"/>
      <c r="G29451" s="15"/>
      <c r="I29451" s="16"/>
    </row>
    <row r="29452" customHeight="1" spans="6:9">
      <c r="F29452" s="14"/>
      <c r="G29452" s="15"/>
      <c r="I29452" s="16"/>
    </row>
    <row r="29453" customHeight="1" spans="6:9">
      <c r="F29453" s="14"/>
      <c r="G29453" s="15"/>
      <c r="I29453" s="16"/>
    </row>
    <row r="29454" customHeight="1" spans="6:9">
      <c r="F29454" s="14"/>
      <c r="G29454" s="15"/>
      <c r="I29454" s="16"/>
    </row>
    <row r="29455" customHeight="1" spans="6:9">
      <c r="F29455" s="14"/>
      <c r="G29455" s="15"/>
      <c r="I29455" s="16"/>
    </row>
    <row r="29456" customHeight="1" spans="6:9">
      <c r="F29456" s="14"/>
      <c r="G29456" s="15"/>
      <c r="I29456" s="16"/>
    </row>
    <row r="29457" customHeight="1" spans="6:9">
      <c r="F29457" s="14"/>
      <c r="G29457" s="15"/>
      <c r="I29457" s="16"/>
    </row>
    <row r="29458" customHeight="1" spans="6:9">
      <c r="F29458" s="14"/>
      <c r="G29458" s="15"/>
      <c r="I29458" s="16"/>
    </row>
    <row r="29459" customHeight="1" spans="6:9">
      <c r="F29459" s="14"/>
      <c r="G29459" s="15"/>
      <c r="I29459" s="16"/>
    </row>
    <row r="29460" customHeight="1" spans="6:9">
      <c r="F29460" s="14"/>
      <c r="G29460" s="15"/>
      <c r="I29460" s="16"/>
    </row>
    <row r="29461" customHeight="1" spans="6:9">
      <c r="F29461" s="14"/>
      <c r="G29461" s="15"/>
      <c r="I29461" s="16"/>
    </row>
    <row r="29462" customHeight="1" spans="6:9">
      <c r="F29462" s="14"/>
      <c r="G29462" s="15"/>
      <c r="I29462" s="16"/>
    </row>
    <row r="29463" customHeight="1" spans="6:9">
      <c r="F29463" s="14"/>
      <c r="G29463" s="15"/>
      <c r="I29463" s="16"/>
    </row>
    <row r="29464" customHeight="1" spans="6:9">
      <c r="F29464" s="14"/>
      <c r="G29464" s="15"/>
      <c r="I29464" s="16"/>
    </row>
    <row r="29465" customHeight="1" spans="6:9">
      <c r="F29465" s="14"/>
      <c r="G29465" s="15"/>
      <c r="I29465" s="16"/>
    </row>
    <row r="29466" customHeight="1" spans="6:9">
      <c r="F29466" s="14"/>
      <c r="G29466" s="15"/>
      <c r="I29466" s="16"/>
    </row>
    <row r="29467" customHeight="1" spans="6:9">
      <c r="F29467" s="14"/>
      <c r="G29467" s="15"/>
      <c r="I29467" s="16"/>
    </row>
    <row r="29468" customHeight="1" spans="6:9">
      <c r="F29468" s="14"/>
      <c r="G29468" s="15"/>
      <c r="I29468" s="16"/>
    </row>
    <row r="29469" customHeight="1" spans="6:9">
      <c r="F29469" s="14"/>
      <c r="G29469" s="15"/>
      <c r="I29469" s="16"/>
    </row>
    <row r="29470" customHeight="1" spans="6:9">
      <c r="F29470" s="14"/>
      <c r="G29470" s="15"/>
      <c r="I29470" s="16"/>
    </row>
    <row r="29471" customHeight="1" spans="6:9">
      <c r="F29471" s="14"/>
      <c r="G29471" s="15"/>
      <c r="I29471" s="16"/>
    </row>
    <row r="29472" customHeight="1" spans="6:9">
      <c r="F29472" s="14"/>
      <c r="G29472" s="15"/>
      <c r="I29472" s="16"/>
    </row>
    <row r="29473" customHeight="1" spans="6:9">
      <c r="F29473" s="14"/>
      <c r="G29473" s="15"/>
      <c r="I29473" s="16"/>
    </row>
    <row r="29474" customHeight="1" spans="6:9">
      <c r="F29474" s="14"/>
      <c r="G29474" s="15"/>
      <c r="I29474" s="16"/>
    </row>
    <row r="29475" customHeight="1" spans="6:9">
      <c r="F29475" s="14"/>
      <c r="G29475" s="15"/>
      <c r="I29475" s="16"/>
    </row>
    <row r="29476" customHeight="1" spans="6:9">
      <c r="F29476" s="14"/>
      <c r="G29476" s="15"/>
      <c r="I29476" s="16"/>
    </row>
    <row r="29477" customHeight="1" spans="6:9">
      <c r="F29477" s="14"/>
      <c r="G29477" s="15"/>
      <c r="I29477" s="16"/>
    </row>
    <row r="29478" customHeight="1" spans="6:9">
      <c r="F29478" s="14"/>
      <c r="G29478" s="15"/>
      <c r="I29478" s="16"/>
    </row>
    <row r="29479" customHeight="1" spans="6:9">
      <c r="F29479" s="14"/>
      <c r="G29479" s="15"/>
      <c r="I29479" s="16"/>
    </row>
    <row r="29480" customHeight="1" spans="6:9">
      <c r="F29480" s="14"/>
      <c r="G29480" s="15"/>
      <c r="I29480" s="16"/>
    </row>
    <row r="29481" customHeight="1" spans="6:9">
      <c r="F29481" s="14"/>
      <c r="G29481" s="15"/>
      <c r="I29481" s="16"/>
    </row>
    <row r="29482" customHeight="1" spans="6:9">
      <c r="F29482" s="14"/>
      <c r="G29482" s="15"/>
      <c r="I29482" s="16"/>
    </row>
    <row r="29483" customHeight="1" spans="6:9">
      <c r="F29483" s="14"/>
      <c r="G29483" s="15"/>
      <c r="I29483" s="16"/>
    </row>
    <row r="29484" customHeight="1" spans="6:9">
      <c r="F29484" s="14"/>
      <c r="G29484" s="15"/>
      <c r="I29484" s="16"/>
    </row>
    <row r="29485" customHeight="1" spans="6:9">
      <c r="F29485" s="14"/>
      <c r="G29485" s="15"/>
      <c r="I29485" s="16"/>
    </row>
    <row r="29486" customHeight="1" spans="6:9">
      <c r="F29486" s="14"/>
      <c r="G29486" s="15"/>
      <c r="I29486" s="16"/>
    </row>
    <row r="29487" customHeight="1" spans="6:9">
      <c r="F29487" s="14"/>
      <c r="G29487" s="15"/>
      <c r="I29487" s="16"/>
    </row>
    <row r="29488" customHeight="1" spans="6:9">
      <c r="F29488" s="14"/>
      <c r="G29488" s="15"/>
      <c r="I29488" s="16"/>
    </row>
    <row r="29489" customHeight="1" spans="6:9">
      <c r="F29489" s="14"/>
      <c r="G29489" s="15"/>
      <c r="I29489" s="16"/>
    </row>
    <row r="29490" customHeight="1" spans="6:9">
      <c r="F29490" s="14"/>
      <c r="G29490" s="15"/>
      <c r="I29490" s="16"/>
    </row>
    <row r="29491" customHeight="1" spans="6:9">
      <c r="F29491" s="14"/>
      <c r="G29491" s="15"/>
      <c r="I29491" s="16"/>
    </row>
    <row r="29492" customHeight="1" spans="6:9">
      <c r="F29492" s="14"/>
      <c r="G29492" s="15"/>
      <c r="I29492" s="16"/>
    </row>
    <row r="29493" customHeight="1" spans="6:9">
      <c r="F29493" s="14"/>
      <c r="G29493" s="15"/>
      <c r="I29493" s="16"/>
    </row>
    <row r="29494" customHeight="1" spans="6:9">
      <c r="F29494" s="14"/>
      <c r="G29494" s="15"/>
      <c r="I29494" s="16"/>
    </row>
    <row r="29495" customHeight="1" spans="6:9">
      <c r="F29495" s="14"/>
      <c r="G29495" s="15"/>
      <c r="I29495" s="16"/>
    </row>
    <row r="29496" customHeight="1" spans="6:9">
      <c r="F29496" s="14"/>
      <c r="G29496" s="15"/>
      <c r="I29496" s="16"/>
    </row>
    <row r="29497" customHeight="1" spans="6:9">
      <c r="F29497" s="14"/>
      <c r="G29497" s="15"/>
      <c r="I29497" s="16"/>
    </row>
    <row r="29498" customHeight="1" spans="6:9">
      <c r="F29498" s="14"/>
      <c r="G29498" s="15"/>
      <c r="I29498" s="16"/>
    </row>
    <row r="29499" customHeight="1" spans="6:9">
      <c r="F29499" s="14"/>
      <c r="G29499" s="15"/>
      <c r="I29499" s="16"/>
    </row>
    <row r="29500" customHeight="1" spans="6:9">
      <c r="F29500" s="14"/>
      <c r="G29500" s="15"/>
      <c r="I29500" s="16"/>
    </row>
    <row r="29501" customHeight="1" spans="6:9">
      <c r="F29501" s="14"/>
      <c r="G29501" s="15"/>
      <c r="I29501" s="16"/>
    </row>
    <row r="29502" customHeight="1" spans="6:9">
      <c r="F29502" s="14"/>
      <c r="G29502" s="15"/>
      <c r="I29502" s="16"/>
    </row>
    <row r="29503" customHeight="1" spans="6:9">
      <c r="F29503" s="14"/>
      <c r="G29503" s="15"/>
      <c r="I29503" s="16"/>
    </row>
    <row r="29504" customHeight="1" spans="6:9">
      <c r="F29504" s="14"/>
      <c r="G29504" s="15"/>
      <c r="I29504" s="16"/>
    </row>
    <row r="29505" customHeight="1" spans="6:9">
      <c r="F29505" s="14"/>
      <c r="G29505" s="15"/>
      <c r="I29505" s="16"/>
    </row>
    <row r="29506" customHeight="1" spans="6:9">
      <c r="F29506" s="14"/>
      <c r="G29506" s="15"/>
      <c r="I29506" s="16"/>
    </row>
    <row r="29507" customHeight="1" spans="6:9">
      <c r="F29507" s="14"/>
      <c r="G29507" s="15"/>
      <c r="I29507" s="16"/>
    </row>
    <row r="29508" customHeight="1" spans="6:9">
      <c r="F29508" s="14"/>
      <c r="G29508" s="15"/>
      <c r="I29508" s="16"/>
    </row>
    <row r="29509" customHeight="1" spans="6:9">
      <c r="F29509" s="14"/>
      <c r="G29509" s="15"/>
      <c r="I29509" s="16"/>
    </row>
    <row r="29510" customHeight="1" spans="6:9">
      <c r="F29510" s="14"/>
      <c r="G29510" s="15"/>
      <c r="I29510" s="16"/>
    </row>
    <row r="29511" customHeight="1" spans="6:9">
      <c r="F29511" s="14"/>
      <c r="G29511" s="15"/>
      <c r="I29511" s="16"/>
    </row>
    <row r="29512" customHeight="1" spans="6:9">
      <c r="F29512" s="14"/>
      <c r="G29512" s="15"/>
      <c r="I29512" s="16"/>
    </row>
    <row r="29513" customHeight="1" spans="6:9">
      <c r="F29513" s="14"/>
      <c r="G29513" s="15"/>
      <c r="I29513" s="16"/>
    </row>
    <row r="29514" customHeight="1" spans="6:9">
      <c r="F29514" s="14"/>
      <c r="G29514" s="15"/>
      <c r="I29514" s="16"/>
    </row>
    <row r="29515" customHeight="1" spans="6:9">
      <c r="F29515" s="14"/>
      <c r="G29515" s="15"/>
      <c r="I29515" s="16"/>
    </row>
    <row r="29516" customHeight="1" spans="6:9">
      <c r="F29516" s="14"/>
      <c r="G29516" s="15"/>
      <c r="I29516" s="16"/>
    </row>
    <row r="29517" customHeight="1" spans="6:9">
      <c r="F29517" s="14"/>
      <c r="G29517" s="15"/>
      <c r="I29517" s="16"/>
    </row>
    <row r="29518" customHeight="1" spans="6:9">
      <c r="F29518" s="14"/>
      <c r="G29518" s="15"/>
      <c r="I29518" s="16"/>
    </row>
    <row r="29519" customHeight="1" spans="6:9">
      <c r="F29519" s="14"/>
      <c r="G29519" s="15"/>
      <c r="I29519" s="16"/>
    </row>
    <row r="29520" customHeight="1" spans="6:9">
      <c r="F29520" s="14"/>
      <c r="G29520" s="15"/>
      <c r="I29520" s="16"/>
    </row>
    <row r="29521" customHeight="1" spans="6:9">
      <c r="F29521" s="14"/>
      <c r="G29521" s="15"/>
      <c r="I29521" s="16"/>
    </row>
    <row r="29522" customHeight="1" spans="6:9">
      <c r="F29522" s="14"/>
      <c r="G29522" s="15"/>
      <c r="I29522" s="16"/>
    </row>
    <row r="29523" customHeight="1" spans="6:9">
      <c r="F29523" s="14"/>
      <c r="G29523" s="15"/>
      <c r="I29523" s="16"/>
    </row>
    <row r="29524" customHeight="1" spans="6:9">
      <c r="F29524" s="14"/>
      <c r="G29524" s="15"/>
      <c r="I29524" s="16"/>
    </row>
    <row r="29525" customHeight="1" spans="6:9">
      <c r="F29525" s="14"/>
      <c r="G29525" s="15"/>
      <c r="I29525" s="16"/>
    </row>
    <row r="29526" customHeight="1" spans="6:9">
      <c r="F29526" s="14"/>
      <c r="G29526" s="15"/>
      <c r="I29526" s="16"/>
    </row>
    <row r="29527" customHeight="1" spans="6:9">
      <c r="F29527" s="14"/>
      <c r="G29527" s="15"/>
      <c r="I29527" s="16"/>
    </row>
    <row r="29528" customHeight="1" spans="6:9">
      <c r="F29528" s="14"/>
      <c r="G29528" s="15"/>
      <c r="I29528" s="16"/>
    </row>
    <row r="29529" customHeight="1" spans="6:9">
      <c r="F29529" s="14"/>
      <c r="G29529" s="15"/>
      <c r="I29529" s="16"/>
    </row>
    <row r="29530" customHeight="1" spans="6:9">
      <c r="F29530" s="14"/>
      <c r="G29530" s="15"/>
      <c r="I29530" s="16"/>
    </row>
    <row r="29531" customHeight="1" spans="6:9">
      <c r="F29531" s="14"/>
      <c r="G29531" s="15"/>
      <c r="I29531" s="16"/>
    </row>
    <row r="29532" customHeight="1" spans="6:9">
      <c r="F29532" s="14"/>
      <c r="G29532" s="15"/>
      <c r="I29532" s="16"/>
    </row>
    <row r="29533" customHeight="1" spans="6:9">
      <c r="F29533" s="14"/>
      <c r="G29533" s="15"/>
      <c r="I29533" s="16"/>
    </row>
    <row r="29534" customHeight="1" spans="6:9">
      <c r="F29534" s="14"/>
      <c r="G29534" s="15"/>
      <c r="I29534" s="16"/>
    </row>
    <row r="29535" customHeight="1" spans="6:9">
      <c r="F29535" s="14"/>
      <c r="G29535" s="15"/>
      <c r="I29535" s="16"/>
    </row>
    <row r="29536" customHeight="1" spans="6:9">
      <c r="F29536" s="14"/>
      <c r="G29536" s="15"/>
      <c r="I29536" s="16"/>
    </row>
    <row r="29537" customHeight="1" spans="6:9">
      <c r="F29537" s="14"/>
      <c r="G29537" s="15"/>
      <c r="I29537" s="16"/>
    </row>
    <row r="29538" customHeight="1" spans="6:9">
      <c r="F29538" s="14"/>
      <c r="G29538" s="15"/>
      <c r="I29538" s="16"/>
    </row>
    <row r="29539" customHeight="1" spans="6:9">
      <c r="F29539" s="14"/>
      <c r="G29539" s="15"/>
      <c r="I29539" s="16"/>
    </row>
    <row r="29540" customHeight="1" spans="6:9">
      <c r="F29540" s="14"/>
      <c r="G29540" s="15"/>
      <c r="I29540" s="16"/>
    </row>
    <row r="29541" customHeight="1" spans="6:9">
      <c r="F29541" s="14"/>
      <c r="G29541" s="15"/>
      <c r="I29541" s="16"/>
    </row>
    <row r="29542" customHeight="1" spans="6:9">
      <c r="F29542" s="14"/>
      <c r="G29542" s="15"/>
      <c r="I29542" s="16"/>
    </row>
    <row r="29543" customHeight="1" spans="6:9">
      <c r="F29543" s="14"/>
      <c r="G29543" s="15"/>
      <c r="I29543" s="16"/>
    </row>
    <row r="29544" customHeight="1" spans="6:9">
      <c r="F29544" s="14"/>
      <c r="G29544" s="15"/>
      <c r="I29544" s="16"/>
    </row>
    <row r="29545" customHeight="1" spans="6:9">
      <c r="F29545" s="14"/>
      <c r="G29545" s="15"/>
      <c r="I29545" s="16"/>
    </row>
    <row r="29546" customHeight="1" spans="6:9">
      <c r="F29546" s="14"/>
      <c r="G29546" s="15"/>
      <c r="I29546" s="16"/>
    </row>
    <row r="29547" customHeight="1" spans="6:9">
      <c r="F29547" s="14"/>
      <c r="G29547" s="15"/>
      <c r="I29547" s="16"/>
    </row>
    <row r="29548" customHeight="1" spans="6:9">
      <c r="F29548" s="14"/>
      <c r="G29548" s="15"/>
      <c r="I29548" s="16"/>
    </row>
    <row r="29549" customHeight="1" spans="6:9">
      <c r="F29549" s="14"/>
      <c r="G29549" s="15"/>
      <c r="I29549" s="16"/>
    </row>
    <row r="29550" customHeight="1" spans="6:9">
      <c r="F29550" s="14"/>
      <c r="G29550" s="15"/>
      <c r="I29550" s="16"/>
    </row>
    <row r="29551" customHeight="1" spans="6:9">
      <c r="F29551" s="14"/>
      <c r="G29551" s="15"/>
      <c r="I29551" s="16"/>
    </row>
    <row r="29552" customHeight="1" spans="6:9">
      <c r="F29552" s="14"/>
      <c r="G29552" s="15"/>
      <c r="I29552" s="16"/>
    </row>
    <row r="29553" customHeight="1" spans="6:9">
      <c r="F29553" s="14"/>
      <c r="G29553" s="15"/>
      <c r="I29553" s="16"/>
    </row>
    <row r="29554" customHeight="1" spans="6:9">
      <c r="F29554" s="14"/>
      <c r="G29554" s="15"/>
      <c r="I29554" s="16"/>
    </row>
    <row r="29555" customHeight="1" spans="6:9">
      <c r="F29555" s="14"/>
      <c r="G29555" s="15"/>
      <c r="I29555" s="16"/>
    </row>
    <row r="29556" customHeight="1" spans="6:9">
      <c r="F29556" s="14"/>
      <c r="G29556" s="15"/>
      <c r="I29556" s="16"/>
    </row>
    <row r="29557" customHeight="1" spans="6:9">
      <c r="F29557" s="14"/>
      <c r="G29557" s="15"/>
      <c r="I29557" s="16"/>
    </row>
    <row r="29558" customHeight="1" spans="6:9">
      <c r="F29558" s="14"/>
      <c r="G29558" s="15"/>
      <c r="I29558" s="16"/>
    </row>
    <row r="29559" customHeight="1" spans="6:9">
      <c r="F29559" s="14"/>
      <c r="G29559" s="15"/>
      <c r="I29559" s="16"/>
    </row>
    <row r="29560" customHeight="1" spans="6:9">
      <c r="F29560" s="14"/>
      <c r="G29560" s="15"/>
      <c r="I29560" s="16"/>
    </row>
    <row r="29561" customHeight="1" spans="6:9">
      <c r="F29561" s="14"/>
      <c r="G29561" s="15"/>
      <c r="I29561" s="16"/>
    </row>
    <row r="29562" customHeight="1" spans="6:9">
      <c r="F29562" s="14"/>
      <c r="G29562" s="15"/>
      <c r="I29562" s="16"/>
    </row>
    <row r="29563" customHeight="1" spans="6:9">
      <c r="F29563" s="14"/>
      <c r="G29563" s="15"/>
      <c r="I29563" s="16"/>
    </row>
    <row r="29564" customHeight="1" spans="6:9">
      <c r="F29564" s="14"/>
      <c r="G29564" s="15"/>
      <c r="I29564" s="16"/>
    </row>
    <row r="29565" customHeight="1" spans="6:9">
      <c r="F29565" s="14"/>
      <c r="G29565" s="15"/>
      <c r="I29565" s="16"/>
    </row>
    <row r="29566" customHeight="1" spans="6:9">
      <c r="F29566" s="14"/>
      <c r="G29566" s="15"/>
      <c r="I29566" s="16"/>
    </row>
    <row r="29567" customHeight="1" spans="6:9">
      <c r="F29567" s="14"/>
      <c r="G29567" s="15"/>
      <c r="I29567" s="16"/>
    </row>
    <row r="29568" customHeight="1" spans="6:9">
      <c r="F29568" s="14"/>
      <c r="G29568" s="15"/>
      <c r="I29568" s="16"/>
    </row>
    <row r="29569" customHeight="1" spans="6:9">
      <c r="F29569" s="14"/>
      <c r="G29569" s="15"/>
      <c r="I29569" s="16"/>
    </row>
    <row r="29570" customHeight="1" spans="6:9">
      <c r="F29570" s="14"/>
      <c r="G29570" s="15"/>
      <c r="I29570" s="16"/>
    </row>
    <row r="29571" customHeight="1" spans="6:9">
      <c r="F29571" s="14"/>
      <c r="G29571" s="15"/>
      <c r="I29571" s="16"/>
    </row>
    <row r="29572" customHeight="1" spans="6:9">
      <c r="F29572" s="14"/>
      <c r="G29572" s="15"/>
      <c r="I29572" s="16"/>
    </row>
    <row r="29573" customHeight="1" spans="6:9">
      <c r="F29573" s="14"/>
      <c r="G29573" s="15"/>
      <c r="I29573" s="16"/>
    </row>
    <row r="29574" customHeight="1" spans="6:9">
      <c r="F29574" s="14"/>
      <c r="G29574" s="15"/>
      <c r="I29574" s="16"/>
    </row>
    <row r="29575" customHeight="1" spans="6:9">
      <c r="F29575" s="14"/>
      <c r="G29575" s="15"/>
      <c r="I29575" s="16"/>
    </row>
    <row r="29576" customHeight="1" spans="6:9">
      <c r="F29576" s="14"/>
      <c r="G29576" s="15"/>
      <c r="I29576" s="16"/>
    </row>
    <row r="29577" customHeight="1" spans="6:9">
      <c r="F29577" s="14"/>
      <c r="G29577" s="15"/>
      <c r="I29577" s="16"/>
    </row>
    <row r="29578" customHeight="1" spans="6:9">
      <c r="F29578" s="14"/>
      <c r="G29578" s="15"/>
      <c r="I29578" s="16"/>
    </row>
    <row r="29579" customHeight="1" spans="6:9">
      <c r="F29579" s="14"/>
      <c r="G29579" s="15"/>
      <c r="I29579" s="16"/>
    </row>
    <row r="29580" customHeight="1" spans="6:9">
      <c r="F29580" s="14"/>
      <c r="G29580" s="15"/>
      <c r="I29580" s="16"/>
    </row>
    <row r="29581" customHeight="1" spans="6:9">
      <c r="F29581" s="14"/>
      <c r="G29581" s="15"/>
      <c r="I29581" s="16"/>
    </row>
    <row r="29582" customHeight="1" spans="6:9">
      <c r="F29582" s="14"/>
      <c r="G29582" s="15"/>
      <c r="I29582" s="16"/>
    </row>
    <row r="29583" customHeight="1" spans="6:9">
      <c r="F29583" s="14"/>
      <c r="G29583" s="15"/>
      <c r="I29583" s="16"/>
    </row>
    <row r="29584" customHeight="1" spans="6:9">
      <c r="F29584" s="14"/>
      <c r="G29584" s="15"/>
      <c r="I29584" s="16"/>
    </row>
    <row r="29585" customHeight="1" spans="6:9">
      <c r="F29585" s="14"/>
      <c r="G29585" s="15"/>
      <c r="I29585" s="16"/>
    </row>
    <row r="29586" customHeight="1" spans="6:9">
      <c r="F29586" s="14"/>
      <c r="G29586" s="15"/>
      <c r="I29586" s="16"/>
    </row>
    <row r="29587" customHeight="1" spans="6:9">
      <c r="F29587" s="14"/>
      <c r="G29587" s="15"/>
      <c r="I29587" s="16"/>
    </row>
    <row r="29588" customHeight="1" spans="6:9">
      <c r="F29588" s="14"/>
      <c r="G29588" s="15"/>
      <c r="I29588" s="16"/>
    </row>
    <row r="29589" customHeight="1" spans="6:9">
      <c r="F29589" s="14"/>
      <c r="G29589" s="15"/>
      <c r="I29589" s="16"/>
    </row>
    <row r="29590" customHeight="1" spans="6:9">
      <c r="F29590" s="14"/>
      <c r="G29590" s="15"/>
      <c r="I29590" s="16"/>
    </row>
    <row r="29591" customHeight="1" spans="6:9">
      <c r="F29591" s="14"/>
      <c r="G29591" s="15"/>
      <c r="I29591" s="16"/>
    </row>
    <row r="29592" customHeight="1" spans="6:9">
      <c r="F29592" s="14"/>
      <c r="G29592" s="15"/>
      <c r="I29592" s="16"/>
    </row>
    <row r="29593" customHeight="1" spans="6:9">
      <c r="F29593" s="14"/>
      <c r="G29593" s="15"/>
      <c r="I29593" s="16"/>
    </row>
    <row r="29594" customHeight="1" spans="6:9">
      <c r="F29594" s="14"/>
      <c r="G29594" s="15"/>
      <c r="I29594" s="16"/>
    </row>
    <row r="29595" customHeight="1" spans="6:9">
      <c r="F29595" s="14"/>
      <c r="G29595" s="15"/>
      <c r="I29595" s="16"/>
    </row>
    <row r="29596" customHeight="1" spans="6:9">
      <c r="F29596" s="14"/>
      <c r="G29596" s="15"/>
      <c r="I29596" s="16"/>
    </row>
    <row r="29597" customHeight="1" spans="6:9">
      <c r="F29597" s="14"/>
      <c r="G29597" s="15"/>
      <c r="I29597" s="16"/>
    </row>
    <row r="29598" customHeight="1" spans="6:9">
      <c r="F29598" s="14"/>
      <c r="G29598" s="15"/>
      <c r="I29598" s="16"/>
    </row>
    <row r="29599" customHeight="1" spans="6:9">
      <c r="F29599" s="14"/>
      <c r="G29599" s="15"/>
      <c r="I29599" s="16"/>
    </row>
    <row r="29600" customHeight="1" spans="6:9">
      <c r="F29600" s="14"/>
      <c r="G29600" s="15"/>
      <c r="I29600" s="16"/>
    </row>
    <row r="29601" customHeight="1" spans="6:9">
      <c r="F29601" s="14"/>
      <c r="G29601" s="15"/>
      <c r="I29601" s="16"/>
    </row>
    <row r="29602" customHeight="1" spans="6:9">
      <c r="F29602" s="14"/>
      <c r="G29602" s="15"/>
      <c r="I29602" s="16"/>
    </row>
    <row r="29603" customHeight="1" spans="6:9">
      <c r="F29603" s="14"/>
      <c r="G29603" s="15"/>
      <c r="I29603" s="16"/>
    </row>
    <row r="29604" customHeight="1" spans="6:9">
      <c r="F29604" s="14"/>
      <c r="G29604" s="15"/>
      <c r="I29604" s="16"/>
    </row>
    <row r="29605" customHeight="1" spans="6:9">
      <c r="F29605" s="14"/>
      <c r="G29605" s="15"/>
      <c r="I29605" s="16"/>
    </row>
    <row r="29606" customHeight="1" spans="6:9">
      <c r="F29606" s="14"/>
      <c r="G29606" s="15"/>
      <c r="I29606" s="16"/>
    </row>
    <row r="29607" customHeight="1" spans="6:9">
      <c r="F29607" s="14"/>
      <c r="G29607" s="15"/>
      <c r="I29607" s="16"/>
    </row>
    <row r="29608" customHeight="1" spans="6:9">
      <c r="F29608" s="14"/>
      <c r="G29608" s="15"/>
      <c r="I29608" s="16"/>
    </row>
    <row r="29609" customHeight="1" spans="6:9">
      <c r="F29609" s="14"/>
      <c r="G29609" s="15"/>
      <c r="I29609" s="16"/>
    </row>
    <row r="29610" customHeight="1" spans="6:9">
      <c r="F29610" s="14"/>
      <c r="G29610" s="15"/>
      <c r="I29610" s="16"/>
    </row>
    <row r="29611" customHeight="1" spans="6:9">
      <c r="F29611" s="14"/>
      <c r="G29611" s="15"/>
      <c r="I29611" s="16"/>
    </row>
    <row r="29612" customHeight="1" spans="6:9">
      <c r="F29612" s="14"/>
      <c r="G29612" s="15"/>
      <c r="I29612" s="16"/>
    </row>
    <row r="29613" customHeight="1" spans="6:9">
      <c r="F29613" s="14"/>
      <c r="G29613" s="15"/>
      <c r="I29613" s="16"/>
    </row>
    <row r="29614" customHeight="1" spans="6:9">
      <c r="F29614" s="14"/>
      <c r="G29614" s="15"/>
      <c r="I29614" s="16"/>
    </row>
    <row r="29615" customHeight="1" spans="6:9">
      <c r="F29615" s="14"/>
      <c r="G29615" s="15"/>
      <c r="I29615" s="16"/>
    </row>
    <row r="29616" customHeight="1" spans="6:9">
      <c r="F29616" s="14"/>
      <c r="G29616" s="15"/>
      <c r="I29616" s="16"/>
    </row>
    <row r="29617" customHeight="1" spans="6:9">
      <c r="F29617" s="14"/>
      <c r="G29617" s="15"/>
      <c r="I29617" s="16"/>
    </row>
    <row r="29618" customHeight="1" spans="6:9">
      <c r="F29618" s="14"/>
      <c r="G29618" s="15"/>
      <c r="I29618" s="16"/>
    </row>
    <row r="29619" customHeight="1" spans="6:9">
      <c r="F29619" s="14"/>
      <c r="G29619" s="15"/>
      <c r="I29619" s="16"/>
    </row>
    <row r="29620" customHeight="1" spans="6:9">
      <c r="F29620" s="14"/>
      <c r="G29620" s="15"/>
      <c r="I29620" s="16"/>
    </row>
    <row r="29621" customHeight="1" spans="6:9">
      <c r="F29621" s="14"/>
      <c r="G29621" s="15"/>
      <c r="I29621" s="16"/>
    </row>
    <row r="29622" customHeight="1" spans="6:9">
      <c r="F29622" s="14"/>
      <c r="G29622" s="15"/>
      <c r="I29622" s="16"/>
    </row>
    <row r="29623" customHeight="1" spans="6:9">
      <c r="F29623" s="14"/>
      <c r="G29623" s="15"/>
      <c r="I29623" s="16"/>
    </row>
    <row r="29624" customHeight="1" spans="6:9">
      <c r="F29624" s="14"/>
      <c r="G29624" s="15"/>
      <c r="I29624" s="16"/>
    </row>
    <row r="29625" customHeight="1" spans="6:9">
      <c r="F29625" s="14"/>
      <c r="G29625" s="15"/>
      <c r="I29625" s="16"/>
    </row>
    <row r="29626" customHeight="1" spans="6:9">
      <c r="F29626" s="14"/>
      <c r="G29626" s="15"/>
      <c r="I29626" s="16"/>
    </row>
    <row r="29627" customHeight="1" spans="6:9">
      <c r="F29627" s="14"/>
      <c r="G29627" s="15"/>
      <c r="I29627" s="16"/>
    </row>
    <row r="29628" customHeight="1" spans="6:9">
      <c r="F29628" s="14"/>
      <c r="G29628" s="15"/>
      <c r="I29628" s="16"/>
    </row>
    <row r="29629" customHeight="1" spans="6:9">
      <c r="F29629" s="14"/>
      <c r="G29629" s="15"/>
      <c r="I29629" s="16"/>
    </row>
    <row r="29630" customHeight="1" spans="6:9">
      <c r="F29630" s="14"/>
      <c r="G29630" s="15"/>
      <c r="I29630" s="16"/>
    </row>
    <row r="29631" customHeight="1" spans="6:9">
      <c r="F29631" s="14"/>
      <c r="G29631" s="15"/>
      <c r="I29631" s="16"/>
    </row>
    <row r="29632" customHeight="1" spans="6:9">
      <c r="F29632" s="14"/>
      <c r="G29632" s="15"/>
      <c r="I29632" s="16"/>
    </row>
    <row r="29633" customHeight="1" spans="6:9">
      <c r="F29633" s="14"/>
      <c r="G29633" s="15"/>
      <c r="I29633" s="16"/>
    </row>
    <row r="29634" customHeight="1" spans="6:9">
      <c r="F29634" s="14"/>
      <c r="G29634" s="15"/>
      <c r="I29634" s="16"/>
    </row>
    <row r="29635" customHeight="1" spans="6:9">
      <c r="F29635" s="14"/>
      <c r="G29635" s="15"/>
      <c r="I29635" s="16"/>
    </row>
    <row r="29636" customHeight="1" spans="6:9">
      <c r="F29636" s="14"/>
      <c r="G29636" s="15"/>
      <c r="I29636" s="16"/>
    </row>
    <row r="29637" customHeight="1" spans="6:9">
      <c r="F29637" s="14"/>
      <c r="G29637" s="15"/>
      <c r="I29637" s="16"/>
    </row>
    <row r="29638" customHeight="1" spans="6:9">
      <c r="F29638" s="14"/>
      <c r="G29638" s="15"/>
      <c r="I29638" s="16"/>
    </row>
    <row r="29639" customHeight="1" spans="6:9">
      <c r="F29639" s="14"/>
      <c r="G29639" s="15"/>
      <c r="I29639" s="16"/>
    </row>
    <row r="29640" customHeight="1" spans="6:9">
      <c r="F29640" s="14"/>
      <c r="G29640" s="15"/>
      <c r="I29640" s="16"/>
    </row>
    <row r="29641" customHeight="1" spans="6:9">
      <c r="F29641" s="14"/>
      <c r="G29641" s="15"/>
      <c r="I29641" s="16"/>
    </row>
    <row r="29642" customHeight="1" spans="6:9">
      <c r="F29642" s="14"/>
      <c r="G29642" s="15"/>
      <c r="I29642" s="16"/>
    </row>
    <row r="29643" customHeight="1" spans="6:9">
      <c r="F29643" s="14"/>
      <c r="G29643" s="15"/>
      <c r="I29643" s="16"/>
    </row>
    <row r="29644" customHeight="1" spans="6:9">
      <c r="F29644" s="14"/>
      <c r="G29644" s="15"/>
      <c r="I29644" s="16"/>
    </row>
    <row r="29645" customHeight="1" spans="6:9">
      <c r="F29645" s="14"/>
      <c r="G29645" s="15"/>
      <c r="I29645" s="16"/>
    </row>
    <row r="29646" customHeight="1" spans="6:9">
      <c r="F29646" s="14"/>
      <c r="G29646" s="15"/>
      <c r="I29646" s="16"/>
    </row>
    <row r="29647" customHeight="1" spans="6:9">
      <c r="F29647" s="14"/>
      <c r="G29647" s="15"/>
      <c r="I29647" s="16"/>
    </row>
    <row r="29648" customHeight="1" spans="6:9">
      <c r="F29648" s="14"/>
      <c r="G29648" s="15"/>
      <c r="I29648" s="16"/>
    </row>
    <row r="29649" customHeight="1" spans="6:9">
      <c r="F29649" s="14"/>
      <c r="G29649" s="15"/>
      <c r="I29649" s="16"/>
    </row>
    <row r="29650" customHeight="1" spans="6:9">
      <c r="F29650" s="14"/>
      <c r="G29650" s="15"/>
      <c r="I29650" s="16"/>
    </row>
    <row r="29651" customHeight="1" spans="6:9">
      <c r="F29651" s="14"/>
      <c r="G29651" s="15"/>
      <c r="I29651" s="16"/>
    </row>
    <row r="29652" customHeight="1" spans="6:9">
      <c r="F29652" s="14"/>
      <c r="G29652" s="15"/>
      <c r="I29652" s="16"/>
    </row>
    <row r="29653" customHeight="1" spans="6:9">
      <c r="F29653" s="14"/>
      <c r="G29653" s="15"/>
      <c r="I29653" s="16"/>
    </row>
    <row r="29654" customHeight="1" spans="6:9">
      <c r="F29654" s="14"/>
      <c r="G29654" s="15"/>
      <c r="I29654" s="16"/>
    </row>
    <row r="29655" customHeight="1" spans="6:9">
      <c r="F29655" s="14"/>
      <c r="G29655" s="15"/>
      <c r="I29655" s="16"/>
    </row>
    <row r="29656" customHeight="1" spans="6:9">
      <c r="F29656" s="14"/>
      <c r="G29656" s="15"/>
      <c r="I29656" s="16"/>
    </row>
    <row r="29657" customHeight="1" spans="6:9">
      <c r="F29657" s="14"/>
      <c r="G29657" s="15"/>
      <c r="I29657" s="16"/>
    </row>
    <row r="29658" customHeight="1" spans="6:9">
      <c r="F29658" s="14"/>
      <c r="G29658" s="15"/>
      <c r="I29658" s="16"/>
    </row>
    <row r="29659" customHeight="1" spans="6:9">
      <c r="F29659" s="14"/>
      <c r="G29659" s="15"/>
      <c r="I29659" s="16"/>
    </row>
    <row r="29660" customHeight="1" spans="6:9">
      <c r="F29660" s="14"/>
      <c r="G29660" s="15"/>
      <c r="I29660" s="16"/>
    </row>
    <row r="29661" customHeight="1" spans="6:9">
      <c r="F29661" s="14"/>
      <c r="G29661" s="15"/>
      <c r="I29661" s="16"/>
    </row>
    <row r="29662" customHeight="1" spans="6:9">
      <c r="F29662" s="14"/>
      <c r="G29662" s="15"/>
      <c r="I29662" s="16"/>
    </row>
    <row r="29663" customHeight="1" spans="6:9">
      <c r="F29663" s="14"/>
      <c r="G29663" s="15"/>
      <c r="I29663" s="16"/>
    </row>
    <row r="29664" customHeight="1" spans="6:9">
      <c r="F29664" s="14"/>
      <c r="G29664" s="15"/>
      <c r="I29664" s="16"/>
    </row>
    <row r="29665" customHeight="1" spans="6:9">
      <c r="F29665" s="14"/>
      <c r="G29665" s="15"/>
      <c r="I29665" s="16"/>
    </row>
    <row r="29666" customHeight="1" spans="6:9">
      <c r="F29666" s="14"/>
      <c r="G29666" s="15"/>
      <c r="I29666" s="16"/>
    </row>
    <row r="29667" customHeight="1" spans="6:9">
      <c r="F29667" s="14"/>
      <c r="G29667" s="15"/>
      <c r="I29667" s="16"/>
    </row>
    <row r="29668" customHeight="1" spans="6:9">
      <c r="F29668" s="14"/>
      <c r="G29668" s="15"/>
      <c r="I29668" s="16"/>
    </row>
    <row r="29669" customHeight="1" spans="6:9">
      <c r="F29669" s="14"/>
      <c r="G29669" s="15"/>
      <c r="I29669" s="16"/>
    </row>
    <row r="29670" customHeight="1" spans="6:9">
      <c r="F29670" s="14"/>
      <c r="G29670" s="15"/>
      <c r="I29670" s="16"/>
    </row>
    <row r="29671" customHeight="1" spans="6:9">
      <c r="F29671" s="14"/>
      <c r="G29671" s="15"/>
      <c r="I29671" s="16"/>
    </row>
    <row r="29672" customHeight="1" spans="6:9">
      <c r="F29672" s="14"/>
      <c r="G29672" s="15"/>
      <c r="I29672" s="16"/>
    </row>
    <row r="29673" customHeight="1" spans="6:9">
      <c r="F29673" s="14"/>
      <c r="G29673" s="15"/>
      <c r="I29673" s="16"/>
    </row>
    <row r="29674" customHeight="1" spans="6:9">
      <c r="F29674" s="14"/>
      <c r="G29674" s="15"/>
      <c r="I29674" s="16"/>
    </row>
    <row r="29675" customHeight="1" spans="6:9">
      <c r="F29675" s="14"/>
      <c r="G29675" s="15"/>
      <c r="I29675" s="16"/>
    </row>
    <row r="29676" customHeight="1" spans="6:9">
      <c r="F29676" s="14"/>
      <c r="G29676" s="15"/>
      <c r="I29676" s="16"/>
    </row>
    <row r="29677" customHeight="1" spans="6:9">
      <c r="F29677" s="14"/>
      <c r="G29677" s="15"/>
      <c r="I29677" s="16"/>
    </row>
    <row r="29678" customHeight="1" spans="6:9">
      <c r="F29678" s="14"/>
      <c r="G29678" s="15"/>
      <c r="I29678" s="16"/>
    </row>
    <row r="29679" customHeight="1" spans="6:9">
      <c r="F29679" s="14"/>
      <c r="G29679" s="15"/>
      <c r="I29679" s="16"/>
    </row>
    <row r="29680" customHeight="1" spans="6:9">
      <c r="F29680" s="14"/>
      <c r="G29680" s="15"/>
      <c r="I29680" s="16"/>
    </row>
    <row r="29681" customHeight="1" spans="6:9">
      <c r="F29681" s="14"/>
      <c r="G29681" s="15"/>
      <c r="I29681" s="16"/>
    </row>
    <row r="29682" customHeight="1" spans="6:9">
      <c r="F29682" s="14"/>
      <c r="G29682" s="15"/>
      <c r="I29682" s="16"/>
    </row>
    <row r="29683" customHeight="1" spans="6:9">
      <c r="F29683" s="14"/>
      <c r="G29683" s="15"/>
      <c r="I29683" s="16"/>
    </row>
    <row r="29684" customHeight="1" spans="6:9">
      <c r="F29684" s="14"/>
      <c r="G29684" s="15"/>
      <c r="I29684" s="16"/>
    </row>
    <row r="29685" customHeight="1" spans="6:9">
      <c r="F29685" s="14"/>
      <c r="G29685" s="15"/>
      <c r="I29685" s="16"/>
    </row>
    <row r="29686" customHeight="1" spans="6:9">
      <c r="F29686" s="14"/>
      <c r="G29686" s="15"/>
      <c r="I29686" s="16"/>
    </row>
    <row r="29687" customHeight="1" spans="6:9">
      <c r="F29687" s="14"/>
      <c r="G29687" s="15"/>
      <c r="I29687" s="16"/>
    </row>
    <row r="29688" customHeight="1" spans="6:9">
      <c r="F29688" s="14"/>
      <c r="G29688" s="15"/>
      <c r="I29688" s="16"/>
    </row>
    <row r="29689" customHeight="1" spans="6:9">
      <c r="F29689" s="14"/>
      <c r="G29689" s="15"/>
      <c r="I29689" s="16"/>
    </row>
    <row r="29690" customHeight="1" spans="6:9">
      <c r="F29690" s="14"/>
      <c r="G29690" s="15"/>
      <c r="I29690" s="16"/>
    </row>
    <row r="29691" customHeight="1" spans="6:9">
      <c r="F29691" s="14"/>
      <c r="G29691" s="15"/>
      <c r="I29691" s="16"/>
    </row>
    <row r="29692" customHeight="1" spans="6:9">
      <c r="F29692" s="14"/>
      <c r="G29692" s="15"/>
      <c r="I29692" s="16"/>
    </row>
    <row r="29693" customHeight="1" spans="6:9">
      <c r="F29693" s="14"/>
      <c r="G29693" s="15"/>
      <c r="I29693" s="16"/>
    </row>
    <row r="29694" customHeight="1" spans="6:9">
      <c r="F29694" s="14"/>
      <c r="G29694" s="15"/>
      <c r="I29694" s="16"/>
    </row>
    <row r="29695" customHeight="1" spans="6:9">
      <c r="F29695" s="14"/>
      <c r="G29695" s="15"/>
      <c r="I29695" s="16"/>
    </row>
    <row r="29696" customHeight="1" spans="6:9">
      <c r="F29696" s="14"/>
      <c r="G29696" s="15"/>
      <c r="I29696" s="16"/>
    </row>
    <row r="29697" customHeight="1" spans="6:9">
      <c r="F29697" s="14"/>
      <c r="G29697" s="15"/>
      <c r="I29697" s="16"/>
    </row>
    <row r="29698" customHeight="1" spans="6:9">
      <c r="F29698" s="14"/>
      <c r="G29698" s="15"/>
      <c r="I29698" s="16"/>
    </row>
    <row r="29699" customHeight="1" spans="6:9">
      <c r="F29699" s="14"/>
      <c r="G29699" s="15"/>
      <c r="I29699" s="16"/>
    </row>
    <row r="29700" customHeight="1" spans="6:9">
      <c r="F29700" s="14"/>
      <c r="G29700" s="15"/>
      <c r="I29700" s="16"/>
    </row>
    <row r="29701" customHeight="1" spans="6:9">
      <c r="F29701" s="14"/>
      <c r="G29701" s="15"/>
      <c r="I29701" s="16"/>
    </row>
    <row r="29702" customHeight="1" spans="6:9">
      <c r="F29702" s="14"/>
      <c r="G29702" s="15"/>
      <c r="I29702" s="16"/>
    </row>
    <row r="29703" customHeight="1" spans="6:9">
      <c r="F29703" s="14"/>
      <c r="G29703" s="15"/>
      <c r="I29703" s="16"/>
    </row>
    <row r="29704" customHeight="1" spans="6:9">
      <c r="F29704" s="14"/>
      <c r="G29704" s="15"/>
      <c r="I29704" s="16"/>
    </row>
    <row r="29705" customHeight="1" spans="6:9">
      <c r="F29705" s="14"/>
      <c r="G29705" s="15"/>
      <c r="I29705" s="16"/>
    </row>
    <row r="29706" customHeight="1" spans="6:9">
      <c r="F29706" s="14"/>
      <c r="G29706" s="15"/>
      <c r="I29706" s="16"/>
    </row>
    <row r="29707" customHeight="1" spans="6:9">
      <c r="F29707" s="14"/>
      <c r="G29707" s="15"/>
      <c r="I29707" s="16"/>
    </row>
    <row r="29708" customHeight="1" spans="6:9">
      <c r="F29708" s="14"/>
      <c r="G29708" s="15"/>
      <c r="I29708" s="16"/>
    </row>
    <row r="29709" customHeight="1" spans="6:9">
      <c r="F29709" s="14"/>
      <c r="G29709" s="15"/>
      <c r="I29709" s="16"/>
    </row>
    <row r="29710" customHeight="1" spans="6:9">
      <c r="F29710" s="14"/>
      <c r="G29710" s="15"/>
      <c r="I29710" s="16"/>
    </row>
    <row r="29711" customHeight="1" spans="6:9">
      <c r="F29711" s="14"/>
      <c r="G29711" s="15"/>
      <c r="I29711" s="16"/>
    </row>
    <row r="29712" customHeight="1" spans="6:9">
      <c r="F29712" s="14"/>
      <c r="G29712" s="15"/>
      <c r="I29712" s="16"/>
    </row>
    <row r="29713" customHeight="1" spans="6:9">
      <c r="F29713" s="14"/>
      <c r="G29713" s="15"/>
      <c r="I29713" s="16"/>
    </row>
    <row r="29714" customHeight="1" spans="6:9">
      <c r="F29714" s="14"/>
      <c r="G29714" s="15"/>
      <c r="I29714" s="16"/>
    </row>
    <row r="29715" customHeight="1" spans="6:9">
      <c r="F29715" s="14"/>
      <c r="G29715" s="15"/>
      <c r="I29715" s="16"/>
    </row>
    <row r="29716" customHeight="1" spans="6:9">
      <c r="F29716" s="14"/>
      <c r="G29716" s="15"/>
      <c r="I29716" s="16"/>
    </row>
    <row r="29717" customHeight="1" spans="6:9">
      <c r="F29717" s="14"/>
      <c r="G29717" s="15"/>
      <c r="I29717" s="16"/>
    </row>
    <row r="29718" customHeight="1" spans="6:9">
      <c r="F29718" s="14"/>
      <c r="G29718" s="15"/>
      <c r="I29718" s="16"/>
    </row>
    <row r="29719" customHeight="1" spans="6:9">
      <c r="F29719" s="14"/>
      <c r="G29719" s="15"/>
      <c r="I29719" s="16"/>
    </row>
    <row r="29720" customHeight="1" spans="6:9">
      <c r="F29720" s="14"/>
      <c r="G29720" s="15"/>
      <c r="I29720" s="16"/>
    </row>
    <row r="29721" customHeight="1" spans="6:9">
      <c r="F29721" s="14"/>
      <c r="G29721" s="15"/>
      <c r="I29721" s="16"/>
    </row>
    <row r="29722" customHeight="1" spans="6:9">
      <c r="F29722" s="14"/>
      <c r="G29722" s="15"/>
      <c r="I29722" s="16"/>
    </row>
    <row r="29723" customHeight="1" spans="6:9">
      <c r="F29723" s="14"/>
      <c r="G29723" s="15"/>
      <c r="I29723" s="16"/>
    </row>
    <row r="29724" customHeight="1" spans="6:9">
      <c r="F29724" s="14"/>
      <c r="G29724" s="15"/>
      <c r="I29724" s="16"/>
    </row>
    <row r="29725" customHeight="1" spans="6:9">
      <c r="F29725" s="14"/>
      <c r="G29725" s="15"/>
      <c r="I29725" s="16"/>
    </row>
    <row r="29726" customHeight="1" spans="6:9">
      <c r="F29726" s="14"/>
      <c r="G29726" s="15"/>
      <c r="I29726" s="16"/>
    </row>
    <row r="29727" customHeight="1" spans="6:9">
      <c r="F29727" s="14"/>
      <c r="G29727" s="15"/>
      <c r="I29727" s="16"/>
    </row>
    <row r="29728" customHeight="1" spans="6:9">
      <c r="F29728" s="14"/>
      <c r="G29728" s="15"/>
      <c r="I29728" s="16"/>
    </row>
    <row r="29729" customHeight="1" spans="6:9">
      <c r="F29729" s="14"/>
      <c r="G29729" s="15"/>
      <c r="I29729" s="16"/>
    </row>
    <row r="29730" customHeight="1" spans="6:9">
      <c r="F29730" s="14"/>
      <c r="G29730" s="15"/>
      <c r="I29730" s="16"/>
    </row>
    <row r="29731" customHeight="1" spans="6:9">
      <c r="F29731" s="14"/>
      <c r="G29731" s="15"/>
      <c r="I29731" s="16"/>
    </row>
    <row r="29732" customHeight="1" spans="6:9">
      <c r="F29732" s="14"/>
      <c r="G29732" s="15"/>
      <c r="I29732" s="16"/>
    </row>
    <row r="29733" customHeight="1" spans="6:9">
      <c r="F29733" s="14"/>
      <c r="G29733" s="15"/>
      <c r="I29733" s="16"/>
    </row>
    <row r="29734" customHeight="1" spans="6:9">
      <c r="F29734" s="14"/>
      <c r="G29734" s="15"/>
      <c r="I29734" s="16"/>
    </row>
    <row r="29735" customHeight="1" spans="6:9">
      <c r="F29735" s="14"/>
      <c r="G29735" s="15"/>
      <c r="I29735" s="16"/>
    </row>
    <row r="29736" customHeight="1" spans="6:9">
      <c r="F29736" s="14"/>
      <c r="G29736" s="15"/>
      <c r="I29736" s="16"/>
    </row>
    <row r="29737" customHeight="1" spans="6:9">
      <c r="F29737" s="14"/>
      <c r="G29737" s="15"/>
      <c r="I29737" s="16"/>
    </row>
    <row r="29738" customHeight="1" spans="6:9">
      <c r="F29738" s="14"/>
      <c r="G29738" s="15"/>
      <c r="I29738" s="16"/>
    </row>
    <row r="29739" customHeight="1" spans="6:9">
      <c r="F29739" s="14"/>
      <c r="G29739" s="15"/>
      <c r="I29739" s="16"/>
    </row>
    <row r="29740" customHeight="1" spans="6:9">
      <c r="F29740" s="14"/>
      <c r="G29740" s="15"/>
      <c r="I29740" s="16"/>
    </row>
    <row r="29741" customHeight="1" spans="6:9">
      <c r="F29741" s="14"/>
      <c r="G29741" s="15"/>
      <c r="I29741" s="16"/>
    </row>
    <row r="29742" customHeight="1" spans="6:9">
      <c r="F29742" s="14"/>
      <c r="G29742" s="15"/>
      <c r="I29742" s="16"/>
    </row>
    <row r="29743" customHeight="1" spans="6:9">
      <c r="F29743" s="14"/>
      <c r="G29743" s="15"/>
      <c r="I29743" s="16"/>
    </row>
    <row r="29744" customHeight="1" spans="6:9">
      <c r="F29744" s="14"/>
      <c r="G29744" s="15"/>
      <c r="I29744" s="16"/>
    </row>
    <row r="29745" customHeight="1" spans="6:9">
      <c r="F29745" s="14"/>
      <c r="G29745" s="15"/>
      <c r="I29745" s="16"/>
    </row>
    <row r="29746" customHeight="1" spans="6:9">
      <c r="F29746" s="14"/>
      <c r="G29746" s="15"/>
      <c r="I29746" s="16"/>
    </row>
    <row r="29747" customHeight="1" spans="6:9">
      <c r="F29747" s="14"/>
      <c r="G29747" s="15"/>
      <c r="I29747" s="16"/>
    </row>
    <row r="29748" customHeight="1" spans="6:9">
      <c r="F29748" s="14"/>
      <c r="G29748" s="15"/>
      <c r="I29748" s="16"/>
    </row>
    <row r="29749" customHeight="1" spans="6:9">
      <c r="F29749" s="14"/>
      <c r="G29749" s="15"/>
      <c r="I29749" s="16"/>
    </row>
    <row r="29750" customHeight="1" spans="6:9">
      <c r="F29750" s="14"/>
      <c r="G29750" s="15"/>
      <c r="I29750" s="16"/>
    </row>
    <row r="29751" customHeight="1" spans="6:9">
      <c r="F29751" s="14"/>
      <c r="G29751" s="15"/>
      <c r="I29751" s="16"/>
    </row>
    <row r="29752" customHeight="1" spans="6:9">
      <c r="F29752" s="14"/>
      <c r="G29752" s="15"/>
      <c r="I29752" s="16"/>
    </row>
    <row r="29753" customHeight="1" spans="6:9">
      <c r="F29753" s="14"/>
      <c r="G29753" s="15"/>
      <c r="I29753" s="16"/>
    </row>
    <row r="29754" customHeight="1" spans="6:9">
      <c r="F29754" s="14"/>
      <c r="G29754" s="15"/>
      <c r="I29754" s="16"/>
    </row>
    <row r="29755" customHeight="1" spans="6:9">
      <c r="F29755" s="14"/>
      <c r="G29755" s="15"/>
      <c r="I29755" s="16"/>
    </row>
    <row r="29756" customHeight="1" spans="6:9">
      <c r="F29756" s="14"/>
      <c r="G29756" s="15"/>
      <c r="I29756" s="16"/>
    </row>
    <row r="29757" customHeight="1" spans="6:9">
      <c r="F29757" s="14"/>
      <c r="G29757" s="15"/>
      <c r="I29757" s="16"/>
    </row>
    <row r="29758" customHeight="1" spans="6:9">
      <c r="F29758" s="14"/>
      <c r="G29758" s="15"/>
      <c r="I29758" s="16"/>
    </row>
    <row r="29759" customHeight="1" spans="6:9">
      <c r="F29759" s="14"/>
      <c r="G29759" s="15"/>
      <c r="I29759" s="16"/>
    </row>
    <row r="29760" customHeight="1" spans="6:9">
      <c r="F29760" s="14"/>
      <c r="G29760" s="15"/>
      <c r="I29760" s="16"/>
    </row>
    <row r="29761" customHeight="1" spans="6:9">
      <c r="F29761" s="14"/>
      <c r="G29761" s="15"/>
      <c r="I29761" s="16"/>
    </row>
    <row r="29762" customHeight="1" spans="6:9">
      <c r="F29762" s="14"/>
      <c r="G29762" s="15"/>
      <c r="I29762" s="16"/>
    </row>
    <row r="29763" customHeight="1" spans="6:9">
      <c r="F29763" s="14"/>
      <c r="G29763" s="15"/>
      <c r="I29763" s="16"/>
    </row>
    <row r="29764" customHeight="1" spans="6:9">
      <c r="F29764" s="14"/>
      <c r="G29764" s="15"/>
      <c r="I29764" s="16"/>
    </row>
    <row r="29765" customHeight="1" spans="6:9">
      <c r="F29765" s="14"/>
      <c r="G29765" s="15"/>
      <c r="I29765" s="16"/>
    </row>
    <row r="29766" customHeight="1" spans="6:9">
      <c r="F29766" s="14"/>
      <c r="G29766" s="15"/>
      <c r="I29766" s="16"/>
    </row>
    <row r="29767" customHeight="1" spans="6:9">
      <c r="F29767" s="14"/>
      <c r="G29767" s="15"/>
      <c r="I29767" s="16"/>
    </row>
    <row r="29768" customHeight="1" spans="6:9">
      <c r="F29768" s="14"/>
      <c r="G29768" s="15"/>
      <c r="I29768" s="16"/>
    </row>
    <row r="29769" customHeight="1" spans="6:9">
      <c r="F29769" s="14"/>
      <c r="G29769" s="15"/>
      <c r="I29769" s="16"/>
    </row>
    <row r="29770" customHeight="1" spans="6:9">
      <c r="F29770" s="14"/>
      <c r="G29770" s="15"/>
      <c r="I29770" s="16"/>
    </row>
    <row r="29771" customHeight="1" spans="6:9">
      <c r="F29771" s="14"/>
      <c r="G29771" s="15"/>
      <c r="I29771" s="16"/>
    </row>
    <row r="29772" customHeight="1" spans="6:9">
      <c r="F29772" s="14"/>
      <c r="G29772" s="15"/>
      <c r="I29772" s="16"/>
    </row>
    <row r="29773" customHeight="1" spans="6:9">
      <c r="F29773" s="14"/>
      <c r="G29773" s="15"/>
      <c r="I29773" s="16"/>
    </row>
    <row r="29774" customHeight="1" spans="6:9">
      <c r="F29774" s="14"/>
      <c r="G29774" s="15"/>
      <c r="I29774" s="16"/>
    </row>
    <row r="29775" customHeight="1" spans="6:9">
      <c r="F29775" s="14"/>
      <c r="G29775" s="15"/>
      <c r="I29775" s="16"/>
    </row>
    <row r="29776" customHeight="1" spans="6:9">
      <c r="F29776" s="14"/>
      <c r="G29776" s="15"/>
      <c r="I29776" s="16"/>
    </row>
    <row r="29777" customHeight="1" spans="6:9">
      <c r="F29777" s="14"/>
      <c r="G29777" s="15"/>
      <c r="I29777" s="16"/>
    </row>
    <row r="29778" customHeight="1" spans="6:9">
      <c r="F29778" s="14"/>
      <c r="G29778" s="15"/>
      <c r="I29778" s="16"/>
    </row>
    <row r="29779" customHeight="1" spans="6:9">
      <c r="F29779" s="14"/>
      <c r="G29779" s="15"/>
      <c r="I29779" s="16"/>
    </row>
    <row r="29780" customHeight="1" spans="6:9">
      <c r="F29780" s="14"/>
      <c r="G29780" s="15"/>
      <c r="I29780" s="16"/>
    </row>
    <row r="29781" customHeight="1" spans="6:9">
      <c r="F29781" s="14"/>
      <c r="G29781" s="15"/>
      <c r="I29781" s="16"/>
    </row>
    <row r="29782" customHeight="1" spans="6:9">
      <c r="F29782" s="14"/>
      <c r="G29782" s="15"/>
      <c r="I29782" s="16"/>
    </row>
    <row r="29783" customHeight="1" spans="6:9">
      <c r="F29783" s="14"/>
      <c r="G29783" s="15"/>
      <c r="I29783" s="16"/>
    </row>
    <row r="29784" customHeight="1" spans="6:9">
      <c r="F29784" s="14"/>
      <c r="G29784" s="15"/>
      <c r="I29784" s="16"/>
    </row>
    <row r="29785" customHeight="1" spans="6:9">
      <c r="F29785" s="14"/>
      <c r="G29785" s="15"/>
      <c r="I29785" s="16"/>
    </row>
    <row r="29786" customHeight="1" spans="6:9">
      <c r="F29786" s="14"/>
      <c r="G29786" s="15"/>
      <c r="I29786" s="16"/>
    </row>
    <row r="29787" customHeight="1" spans="6:9">
      <c r="F29787" s="14"/>
      <c r="G29787" s="15"/>
      <c r="I29787" s="16"/>
    </row>
    <row r="29788" customHeight="1" spans="6:9">
      <c r="F29788" s="14"/>
      <c r="G29788" s="15"/>
      <c r="I29788" s="16"/>
    </row>
    <row r="29789" customHeight="1" spans="6:9">
      <c r="F29789" s="14"/>
      <c r="G29789" s="15"/>
      <c r="I29789" s="16"/>
    </row>
    <row r="29790" customHeight="1" spans="6:9">
      <c r="F29790" s="14"/>
      <c r="G29790" s="15"/>
      <c r="I29790" s="16"/>
    </row>
    <row r="29791" customHeight="1" spans="6:9">
      <c r="F29791" s="14"/>
      <c r="G29791" s="15"/>
      <c r="I29791" s="16"/>
    </row>
    <row r="29792" customHeight="1" spans="6:9">
      <c r="F29792" s="14"/>
      <c r="G29792" s="15"/>
      <c r="I29792" s="16"/>
    </row>
    <row r="29793" customHeight="1" spans="6:9">
      <c r="F29793" s="14"/>
      <c r="G29793" s="15"/>
      <c r="I29793" s="16"/>
    </row>
    <row r="29794" customHeight="1" spans="6:9">
      <c r="F29794" s="14"/>
      <c r="G29794" s="15"/>
      <c r="I29794" s="16"/>
    </row>
    <row r="29795" customHeight="1" spans="6:9">
      <c r="F29795" s="14"/>
      <c r="G29795" s="15"/>
      <c r="I29795" s="16"/>
    </row>
    <row r="29796" customHeight="1" spans="6:9">
      <c r="F29796" s="14"/>
      <c r="G29796" s="15"/>
      <c r="I29796" s="16"/>
    </row>
    <row r="29797" customHeight="1" spans="6:9">
      <c r="F29797" s="14"/>
      <c r="G29797" s="15"/>
      <c r="I29797" s="16"/>
    </row>
    <row r="29798" customHeight="1" spans="6:9">
      <c r="F29798" s="14"/>
      <c r="G29798" s="15"/>
      <c r="I29798" s="16"/>
    </row>
    <row r="29799" customHeight="1" spans="6:9">
      <c r="F29799" s="14"/>
      <c r="G29799" s="15"/>
      <c r="I29799" s="16"/>
    </row>
    <row r="29800" customHeight="1" spans="6:9">
      <c r="F29800" s="14"/>
      <c r="G29800" s="15"/>
      <c r="I29800" s="16"/>
    </row>
    <row r="29801" customHeight="1" spans="6:9">
      <c r="F29801" s="14"/>
      <c r="G29801" s="15"/>
      <c r="I29801" s="16"/>
    </row>
    <row r="29802" customHeight="1" spans="6:9">
      <c r="F29802" s="14"/>
      <c r="G29802" s="15"/>
      <c r="I29802" s="16"/>
    </row>
    <row r="29803" customHeight="1" spans="6:9">
      <c r="F29803" s="14"/>
      <c r="G29803" s="15"/>
      <c r="I29803" s="16"/>
    </row>
    <row r="29804" customHeight="1" spans="6:9">
      <c r="F29804" s="14"/>
      <c r="G29804" s="15"/>
      <c r="I29804" s="16"/>
    </row>
    <row r="29805" customHeight="1" spans="6:9">
      <c r="F29805" s="14"/>
      <c r="G29805" s="15"/>
      <c r="I29805" s="16"/>
    </row>
    <row r="29806" customHeight="1" spans="6:9">
      <c r="F29806" s="14"/>
      <c r="G29806" s="15"/>
      <c r="I29806" s="16"/>
    </row>
    <row r="29807" customHeight="1" spans="6:9">
      <c r="F29807" s="14"/>
      <c r="G29807" s="15"/>
      <c r="I29807" s="16"/>
    </row>
    <row r="29808" customHeight="1" spans="6:9">
      <c r="F29808" s="14"/>
      <c r="G29808" s="15"/>
      <c r="I29808" s="16"/>
    </row>
    <row r="29809" customHeight="1" spans="6:9">
      <c r="F29809" s="14"/>
      <c r="G29809" s="15"/>
      <c r="I29809" s="16"/>
    </row>
    <row r="29810" customHeight="1" spans="6:9">
      <c r="F29810" s="14"/>
      <c r="G29810" s="15"/>
      <c r="I29810" s="16"/>
    </row>
    <row r="29811" customHeight="1" spans="6:9">
      <c r="F29811" s="14"/>
      <c r="G29811" s="15"/>
      <c r="I29811" s="16"/>
    </row>
    <row r="29812" customHeight="1" spans="6:9">
      <c r="F29812" s="14"/>
      <c r="G29812" s="15"/>
      <c r="I29812" s="16"/>
    </row>
    <row r="29813" customHeight="1" spans="6:9">
      <c r="F29813" s="14"/>
      <c r="G29813" s="15"/>
      <c r="I29813" s="16"/>
    </row>
    <row r="29814" customHeight="1" spans="6:9">
      <c r="F29814" s="14"/>
      <c r="G29814" s="15"/>
      <c r="I29814" s="16"/>
    </row>
    <row r="29815" customHeight="1" spans="6:9">
      <c r="F29815" s="14"/>
      <c r="G29815" s="15"/>
      <c r="I29815" s="16"/>
    </row>
    <row r="29816" customHeight="1" spans="6:9">
      <c r="F29816" s="14"/>
      <c r="G29816" s="15"/>
      <c r="I29816" s="16"/>
    </row>
    <row r="29817" customHeight="1" spans="6:9">
      <c r="F29817" s="14"/>
      <c r="G29817" s="15"/>
      <c r="I29817" s="16"/>
    </row>
    <row r="29818" customHeight="1" spans="6:9">
      <c r="F29818" s="14"/>
      <c r="G29818" s="15"/>
      <c r="I29818" s="16"/>
    </row>
    <row r="29819" customHeight="1" spans="6:9">
      <c r="F29819" s="14"/>
      <c r="G29819" s="15"/>
      <c r="I29819" s="16"/>
    </row>
    <row r="29820" customHeight="1" spans="6:9">
      <c r="F29820" s="14"/>
      <c r="G29820" s="15"/>
      <c r="I29820" s="16"/>
    </row>
    <row r="29821" customHeight="1" spans="6:9">
      <c r="F29821" s="14"/>
      <c r="G29821" s="15"/>
      <c r="I29821" s="16"/>
    </row>
    <row r="29822" customHeight="1" spans="6:9">
      <c r="F29822" s="14"/>
      <c r="G29822" s="15"/>
      <c r="I29822" s="16"/>
    </row>
    <row r="29823" customHeight="1" spans="6:9">
      <c r="F29823" s="14"/>
      <c r="G29823" s="15"/>
      <c r="I29823" s="16"/>
    </row>
    <row r="29824" customHeight="1" spans="6:9">
      <c r="F29824" s="14"/>
      <c r="G29824" s="15"/>
      <c r="I29824" s="16"/>
    </row>
    <row r="29825" customHeight="1" spans="6:9">
      <c r="F29825" s="14"/>
      <c r="G29825" s="15"/>
      <c r="I29825" s="16"/>
    </row>
    <row r="29826" customHeight="1" spans="6:9">
      <c r="F29826" s="14"/>
      <c r="G29826" s="15"/>
      <c r="I29826" s="16"/>
    </row>
    <row r="29827" customHeight="1" spans="6:9">
      <c r="F29827" s="14"/>
      <c r="G29827" s="15"/>
      <c r="I29827" s="16"/>
    </row>
    <row r="29828" customHeight="1" spans="6:9">
      <c r="F29828" s="14"/>
      <c r="G29828" s="15"/>
      <c r="I29828" s="16"/>
    </row>
    <row r="29829" customHeight="1" spans="6:9">
      <c r="F29829" s="14"/>
      <c r="G29829" s="15"/>
      <c r="I29829" s="16"/>
    </row>
    <row r="29830" customHeight="1" spans="6:9">
      <c r="F29830" s="14"/>
      <c r="G29830" s="15"/>
      <c r="I29830" s="16"/>
    </row>
    <row r="29831" customHeight="1" spans="6:9">
      <c r="F29831" s="14"/>
      <c r="G29831" s="15"/>
      <c r="I29831" s="16"/>
    </row>
    <row r="29832" customHeight="1" spans="6:9">
      <c r="F29832" s="14"/>
      <c r="G29832" s="15"/>
      <c r="I29832" s="16"/>
    </row>
    <row r="29833" customHeight="1" spans="6:9">
      <c r="F29833" s="14"/>
      <c r="G29833" s="15"/>
      <c r="I29833" s="16"/>
    </row>
    <row r="29834" customHeight="1" spans="6:9">
      <c r="F29834" s="14"/>
      <c r="G29834" s="15"/>
      <c r="I29834" s="16"/>
    </row>
    <row r="29835" customHeight="1" spans="6:9">
      <c r="F29835" s="14"/>
      <c r="G29835" s="15"/>
      <c r="I29835" s="16"/>
    </row>
    <row r="29836" customHeight="1" spans="6:9">
      <c r="F29836" s="14"/>
      <c r="G29836" s="15"/>
      <c r="I29836" s="16"/>
    </row>
    <row r="29837" customHeight="1" spans="6:9">
      <c r="F29837" s="14"/>
      <c r="G29837" s="15"/>
      <c r="I29837" s="16"/>
    </row>
    <row r="29838" customHeight="1" spans="6:9">
      <c r="F29838" s="14"/>
      <c r="G29838" s="15"/>
      <c r="I29838" s="16"/>
    </row>
    <row r="29839" customHeight="1" spans="6:9">
      <c r="F29839" s="14"/>
      <c r="G29839" s="15"/>
      <c r="I29839" s="16"/>
    </row>
    <row r="29840" customHeight="1" spans="6:9">
      <c r="F29840" s="14"/>
      <c r="G29840" s="15"/>
      <c r="I29840" s="16"/>
    </row>
    <row r="29841" customHeight="1" spans="6:9">
      <c r="F29841" s="14"/>
      <c r="G29841" s="15"/>
      <c r="I29841" s="16"/>
    </row>
    <row r="29842" customHeight="1" spans="6:9">
      <c r="F29842" s="14"/>
      <c r="G29842" s="15"/>
      <c r="I29842" s="16"/>
    </row>
    <row r="29843" customHeight="1" spans="6:9">
      <c r="F29843" s="14"/>
      <c r="G29843" s="15"/>
      <c r="I29843" s="16"/>
    </row>
    <row r="29844" customHeight="1" spans="6:9">
      <c r="F29844" s="14"/>
      <c r="G29844" s="15"/>
      <c r="I29844" s="16"/>
    </row>
    <row r="29845" customHeight="1" spans="6:9">
      <c r="F29845" s="14"/>
      <c r="G29845" s="15"/>
      <c r="I29845" s="16"/>
    </row>
    <row r="29846" customHeight="1" spans="6:9">
      <c r="F29846" s="14"/>
      <c r="G29846" s="15"/>
      <c r="I29846" s="16"/>
    </row>
    <row r="29847" customHeight="1" spans="6:9">
      <c r="F29847" s="14"/>
      <c r="G29847" s="15"/>
      <c r="I29847" s="16"/>
    </row>
    <row r="29848" customHeight="1" spans="6:9">
      <c r="F29848" s="14"/>
      <c r="G29848" s="15"/>
      <c r="I29848" s="16"/>
    </row>
    <row r="29849" customHeight="1" spans="6:9">
      <c r="F29849" s="14"/>
      <c r="G29849" s="15"/>
      <c r="I29849" s="16"/>
    </row>
    <row r="29850" customHeight="1" spans="6:9">
      <c r="F29850" s="14"/>
      <c r="G29850" s="15"/>
      <c r="I29850" s="16"/>
    </row>
    <row r="29851" customHeight="1" spans="6:9">
      <c r="F29851" s="14"/>
      <c r="G29851" s="15"/>
      <c r="I29851" s="16"/>
    </row>
    <row r="29852" customHeight="1" spans="6:9">
      <c r="F29852" s="14"/>
      <c r="G29852" s="15"/>
      <c r="I29852" s="16"/>
    </row>
    <row r="29853" customHeight="1" spans="6:9">
      <c r="F29853" s="14"/>
      <c r="G29853" s="15"/>
      <c r="I29853" s="16"/>
    </row>
    <row r="29854" customHeight="1" spans="6:9">
      <c r="F29854" s="14"/>
      <c r="G29854" s="15"/>
      <c r="I29854" s="16"/>
    </row>
    <row r="29855" customHeight="1" spans="6:9">
      <c r="F29855" s="14"/>
      <c r="G29855" s="15"/>
      <c r="I29855" s="16"/>
    </row>
    <row r="29856" customHeight="1" spans="6:9">
      <c r="F29856" s="14"/>
      <c r="G29856" s="15"/>
      <c r="I29856" s="16"/>
    </row>
    <row r="29857" customHeight="1" spans="6:9">
      <c r="F29857" s="14"/>
      <c r="G29857" s="15"/>
      <c r="I29857" s="16"/>
    </row>
    <row r="29858" customHeight="1" spans="6:9">
      <c r="F29858" s="14"/>
      <c r="G29858" s="15"/>
      <c r="I29858" s="16"/>
    </row>
    <row r="29859" customHeight="1" spans="6:9">
      <c r="F29859" s="14"/>
      <c r="G29859" s="15"/>
      <c r="I29859" s="16"/>
    </row>
    <row r="29860" customHeight="1" spans="6:9">
      <c r="F29860" s="14"/>
      <c r="G29860" s="15"/>
      <c r="I29860" s="16"/>
    </row>
    <row r="29861" customHeight="1" spans="6:9">
      <c r="F29861" s="14"/>
      <c r="G29861" s="15"/>
      <c r="I29861" s="16"/>
    </row>
    <row r="29862" customHeight="1" spans="6:9">
      <c r="F29862" s="14"/>
      <c r="G29862" s="15"/>
      <c r="I29862" s="16"/>
    </row>
    <row r="29863" customHeight="1" spans="6:9">
      <c r="F29863" s="14"/>
      <c r="G29863" s="15"/>
      <c r="I29863" s="16"/>
    </row>
    <row r="29864" customHeight="1" spans="6:9">
      <c r="F29864" s="14"/>
      <c r="G29864" s="15"/>
      <c r="I29864" s="16"/>
    </row>
    <row r="29865" customHeight="1" spans="6:9">
      <c r="F29865" s="14"/>
      <c r="G29865" s="15"/>
      <c r="I29865" s="16"/>
    </row>
    <row r="29866" customHeight="1" spans="6:9">
      <c r="F29866" s="14"/>
      <c r="G29866" s="15"/>
      <c r="I29866" s="16"/>
    </row>
    <row r="29867" customHeight="1" spans="6:9">
      <c r="F29867" s="14"/>
      <c r="G29867" s="15"/>
      <c r="I29867" s="16"/>
    </row>
    <row r="29868" customHeight="1" spans="6:9">
      <c r="F29868" s="14"/>
      <c r="G29868" s="15"/>
      <c r="I29868" s="16"/>
    </row>
    <row r="29869" customHeight="1" spans="6:9">
      <c r="F29869" s="14"/>
      <c r="G29869" s="15"/>
      <c r="I29869" s="16"/>
    </row>
    <row r="29870" customHeight="1" spans="6:9">
      <c r="F29870" s="14"/>
      <c r="G29870" s="15"/>
      <c r="I29870" s="16"/>
    </row>
    <row r="29871" customHeight="1" spans="6:9">
      <c r="F29871" s="14"/>
      <c r="G29871" s="15"/>
      <c r="I29871" s="16"/>
    </row>
    <row r="29872" customHeight="1" spans="6:9">
      <c r="F29872" s="14"/>
      <c r="G29872" s="15"/>
      <c r="I29872" s="16"/>
    </row>
    <row r="29873" customHeight="1" spans="6:9">
      <c r="F29873" s="14"/>
      <c r="G29873" s="15"/>
      <c r="I29873" s="16"/>
    </row>
    <row r="29874" customHeight="1" spans="6:9">
      <c r="F29874" s="14"/>
      <c r="G29874" s="15"/>
      <c r="I29874" s="16"/>
    </row>
    <row r="29875" customHeight="1" spans="6:9">
      <c r="F29875" s="14"/>
      <c r="G29875" s="15"/>
      <c r="I29875" s="16"/>
    </row>
    <row r="29876" customHeight="1" spans="6:9">
      <c r="F29876" s="14"/>
      <c r="G29876" s="15"/>
      <c r="I29876" s="16"/>
    </row>
    <row r="29877" customHeight="1" spans="6:9">
      <c r="F29877" s="14"/>
      <c r="G29877" s="15"/>
      <c r="I29877" s="16"/>
    </row>
    <row r="29878" customHeight="1" spans="6:9">
      <c r="F29878" s="14"/>
      <c r="G29878" s="15"/>
      <c r="I29878" s="16"/>
    </row>
    <row r="29879" customHeight="1" spans="6:9">
      <c r="F29879" s="14"/>
      <c r="G29879" s="15"/>
      <c r="I29879" s="16"/>
    </row>
    <row r="29880" customHeight="1" spans="6:9">
      <c r="F29880" s="14"/>
      <c r="G29880" s="15"/>
      <c r="I29880" s="16"/>
    </row>
    <row r="29881" customHeight="1" spans="6:9">
      <c r="F29881" s="14"/>
      <c r="G29881" s="15"/>
      <c r="I29881" s="16"/>
    </row>
    <row r="29882" customHeight="1" spans="6:9">
      <c r="F29882" s="14"/>
      <c r="G29882" s="15"/>
      <c r="I29882" s="16"/>
    </row>
    <row r="29883" customHeight="1" spans="6:9">
      <c r="F29883" s="14"/>
      <c r="G29883" s="15"/>
      <c r="I29883" s="16"/>
    </row>
    <row r="29884" customHeight="1" spans="6:9">
      <c r="F29884" s="14"/>
      <c r="G29884" s="15"/>
      <c r="I29884" s="16"/>
    </row>
    <row r="29885" customHeight="1" spans="6:9">
      <c r="F29885" s="14"/>
      <c r="G29885" s="15"/>
      <c r="I29885" s="16"/>
    </row>
    <row r="29886" customHeight="1" spans="6:9">
      <c r="F29886" s="14"/>
      <c r="G29886" s="15"/>
      <c r="I29886" s="16"/>
    </row>
    <row r="29887" customHeight="1" spans="6:9">
      <c r="F29887" s="14"/>
      <c r="G29887" s="15"/>
      <c r="I29887" s="16"/>
    </row>
    <row r="29888" customHeight="1" spans="6:9">
      <c r="F29888" s="14"/>
      <c r="G29888" s="15"/>
      <c r="I29888" s="16"/>
    </row>
    <row r="29889" customHeight="1" spans="6:9">
      <c r="F29889" s="14"/>
      <c r="G29889" s="15"/>
      <c r="I29889" s="16"/>
    </row>
    <row r="29890" customHeight="1" spans="6:9">
      <c r="F29890" s="14"/>
      <c r="G29890" s="15"/>
      <c r="I29890" s="16"/>
    </row>
    <row r="29891" customHeight="1" spans="6:9">
      <c r="F29891" s="14"/>
      <c r="G29891" s="15"/>
      <c r="I29891" s="16"/>
    </row>
    <row r="29892" customHeight="1" spans="6:9">
      <c r="F29892" s="14"/>
      <c r="G29892" s="15"/>
      <c r="I29892" s="16"/>
    </row>
    <row r="29893" customHeight="1" spans="6:9">
      <c r="F29893" s="14"/>
      <c r="G29893" s="15"/>
      <c r="I29893" s="16"/>
    </row>
    <row r="29894" customHeight="1" spans="6:9">
      <c r="F29894" s="14"/>
      <c r="G29894" s="15"/>
      <c r="I29894" s="16"/>
    </row>
    <row r="29895" customHeight="1" spans="6:9">
      <c r="F29895" s="14"/>
      <c r="G29895" s="15"/>
      <c r="I29895" s="16"/>
    </row>
    <row r="29896" customHeight="1" spans="6:9">
      <c r="F29896" s="14"/>
      <c r="G29896" s="15"/>
      <c r="I29896" s="16"/>
    </row>
    <row r="29897" customHeight="1" spans="6:9">
      <c r="F29897" s="14"/>
      <c r="G29897" s="15"/>
      <c r="I29897" s="16"/>
    </row>
    <row r="29898" customHeight="1" spans="6:9">
      <c r="F29898" s="14"/>
      <c r="G29898" s="15"/>
      <c r="I29898" s="16"/>
    </row>
    <row r="29899" customHeight="1" spans="6:9">
      <c r="F29899" s="14"/>
      <c r="G29899" s="15"/>
      <c r="I29899" s="16"/>
    </row>
    <row r="29900" customHeight="1" spans="6:9">
      <c r="F29900" s="14"/>
      <c r="G29900" s="15"/>
      <c r="I29900" s="16"/>
    </row>
    <row r="29901" customHeight="1" spans="6:9">
      <c r="F29901" s="14"/>
      <c r="G29901" s="15"/>
      <c r="I29901" s="16"/>
    </row>
    <row r="29902" customHeight="1" spans="6:9">
      <c r="F29902" s="14"/>
      <c r="G29902" s="15"/>
      <c r="I29902" s="16"/>
    </row>
    <row r="29903" customHeight="1" spans="6:9">
      <c r="F29903" s="14"/>
      <c r="G29903" s="15"/>
      <c r="I29903" s="16"/>
    </row>
    <row r="29904" customHeight="1" spans="6:9">
      <c r="F29904" s="14"/>
      <c r="G29904" s="15"/>
      <c r="I29904" s="16"/>
    </row>
    <row r="29905" customHeight="1" spans="6:9">
      <c r="F29905" s="14"/>
      <c r="G29905" s="15"/>
      <c r="I29905" s="16"/>
    </row>
    <row r="29906" customHeight="1" spans="6:9">
      <c r="F29906" s="14"/>
      <c r="G29906" s="15"/>
      <c r="I29906" s="16"/>
    </row>
    <row r="29907" customHeight="1" spans="6:9">
      <c r="F29907" s="14"/>
      <c r="G29907" s="15"/>
      <c r="I29907" s="16"/>
    </row>
    <row r="29908" customHeight="1" spans="6:9">
      <c r="F29908" s="14"/>
      <c r="G29908" s="15"/>
      <c r="I29908" s="16"/>
    </row>
    <row r="29909" customHeight="1" spans="6:9">
      <c r="F29909" s="14"/>
      <c r="G29909" s="15"/>
      <c r="I29909" s="16"/>
    </row>
    <row r="29910" customHeight="1" spans="6:9">
      <c r="F29910" s="14"/>
      <c r="G29910" s="15"/>
      <c r="I29910" s="16"/>
    </row>
    <row r="29911" customHeight="1" spans="6:9">
      <c r="F29911" s="14"/>
      <c r="G29911" s="15"/>
      <c r="I29911" s="16"/>
    </row>
    <row r="29912" customHeight="1" spans="6:9">
      <c r="F29912" s="14"/>
      <c r="G29912" s="15"/>
      <c r="I29912" s="16"/>
    </row>
    <row r="29913" customHeight="1" spans="6:9">
      <c r="F29913" s="14"/>
      <c r="G29913" s="15"/>
      <c r="I29913" s="16"/>
    </row>
    <row r="29914" customHeight="1" spans="6:9">
      <c r="F29914" s="14"/>
      <c r="G29914" s="15"/>
      <c r="I29914" s="16"/>
    </row>
    <row r="29915" customHeight="1" spans="6:9">
      <c r="F29915" s="14"/>
      <c r="G29915" s="15"/>
      <c r="I29915" s="16"/>
    </row>
    <row r="29916" customHeight="1" spans="6:9">
      <c r="F29916" s="14"/>
      <c r="G29916" s="15"/>
      <c r="I29916" s="16"/>
    </row>
    <row r="29917" customHeight="1" spans="6:9">
      <c r="F29917" s="14"/>
      <c r="G29917" s="15"/>
      <c r="I29917" s="16"/>
    </row>
    <row r="29918" customHeight="1" spans="6:9">
      <c r="F29918" s="14"/>
      <c r="G29918" s="15"/>
      <c r="I29918" s="16"/>
    </row>
    <row r="29919" customHeight="1" spans="6:9">
      <c r="F29919" s="14"/>
      <c r="G29919" s="15"/>
      <c r="I29919" s="16"/>
    </row>
    <row r="29920" customHeight="1" spans="6:9">
      <c r="F29920" s="14"/>
      <c r="G29920" s="15"/>
      <c r="I29920" s="16"/>
    </row>
    <row r="29921" customHeight="1" spans="6:9">
      <c r="F29921" s="14"/>
      <c r="G29921" s="15"/>
      <c r="I29921" s="16"/>
    </row>
    <row r="29922" customHeight="1" spans="6:9">
      <c r="F29922" s="14"/>
      <c r="G29922" s="15"/>
      <c r="I29922" s="16"/>
    </row>
    <row r="29923" customHeight="1" spans="6:9">
      <c r="F29923" s="14"/>
      <c r="G29923" s="15"/>
      <c r="I29923" s="16"/>
    </row>
    <row r="29924" customHeight="1" spans="6:9">
      <c r="F29924" s="14"/>
      <c r="G29924" s="15"/>
      <c r="I29924" s="16"/>
    </row>
    <row r="29925" customHeight="1" spans="6:9">
      <c r="F29925" s="14"/>
      <c r="G29925" s="15"/>
      <c r="I29925" s="16"/>
    </row>
    <row r="29926" customHeight="1" spans="6:9">
      <c r="F29926" s="14"/>
      <c r="G29926" s="15"/>
      <c r="I29926" s="16"/>
    </row>
    <row r="29927" customHeight="1" spans="6:9">
      <c r="F29927" s="14"/>
      <c r="G29927" s="15"/>
      <c r="I29927" s="16"/>
    </row>
    <row r="29928" customHeight="1" spans="6:9">
      <c r="F29928" s="14"/>
      <c r="G29928" s="15"/>
      <c r="I29928" s="16"/>
    </row>
    <row r="29929" customHeight="1" spans="6:9">
      <c r="F29929" s="14"/>
      <c r="G29929" s="15"/>
      <c r="I29929" s="16"/>
    </row>
    <row r="29930" customHeight="1" spans="6:9">
      <c r="F29930" s="14"/>
      <c r="G29930" s="15"/>
      <c r="I29930" s="16"/>
    </row>
    <row r="29931" customHeight="1" spans="6:9">
      <c r="F29931" s="14"/>
      <c r="G29931" s="15"/>
      <c r="I29931" s="16"/>
    </row>
    <row r="29932" customHeight="1" spans="6:9">
      <c r="F29932" s="14"/>
      <c r="G29932" s="15"/>
      <c r="I29932" s="16"/>
    </row>
    <row r="29933" customHeight="1" spans="6:9">
      <c r="F29933" s="14"/>
      <c r="G29933" s="15"/>
      <c r="I29933" s="16"/>
    </row>
    <row r="29934" customHeight="1" spans="6:9">
      <c r="F29934" s="14"/>
      <c r="G29934" s="15"/>
      <c r="I29934" s="16"/>
    </row>
    <row r="29935" customHeight="1" spans="6:9">
      <c r="F29935" s="14"/>
      <c r="G29935" s="15"/>
      <c r="I29935" s="16"/>
    </row>
    <row r="29936" customHeight="1" spans="6:9">
      <c r="F29936" s="14"/>
      <c r="G29936" s="15"/>
      <c r="I29936" s="16"/>
    </row>
    <row r="29937" customHeight="1" spans="6:9">
      <c r="F29937" s="14"/>
      <c r="G29937" s="15"/>
      <c r="I29937" s="16"/>
    </row>
    <row r="29938" customHeight="1" spans="6:9">
      <c r="F29938" s="14"/>
      <c r="G29938" s="15"/>
      <c r="I29938" s="16"/>
    </row>
    <row r="29939" customHeight="1" spans="6:9">
      <c r="F29939" s="14"/>
      <c r="G29939" s="15"/>
      <c r="I29939" s="16"/>
    </row>
    <row r="29940" customHeight="1" spans="6:9">
      <c r="F29940" s="14"/>
      <c r="G29940" s="15"/>
      <c r="I29940" s="16"/>
    </row>
    <row r="29941" customHeight="1" spans="6:9">
      <c r="F29941" s="14"/>
      <c r="G29941" s="15"/>
      <c r="I29941" s="16"/>
    </row>
    <row r="29942" customHeight="1" spans="6:9">
      <c r="F29942" s="14"/>
      <c r="G29942" s="15"/>
      <c r="I29942" s="16"/>
    </row>
    <row r="29943" customHeight="1" spans="6:9">
      <c r="F29943" s="14"/>
      <c r="G29943" s="15"/>
      <c r="I29943" s="16"/>
    </row>
    <row r="29944" customHeight="1" spans="6:9">
      <c r="F29944" s="14"/>
      <c r="G29944" s="15"/>
      <c r="I29944" s="16"/>
    </row>
    <row r="29945" customHeight="1" spans="6:9">
      <c r="F29945" s="14"/>
      <c r="G29945" s="15"/>
      <c r="I29945" s="16"/>
    </row>
    <row r="29946" customHeight="1" spans="6:9">
      <c r="F29946" s="14"/>
      <c r="G29946" s="15"/>
      <c r="I29946" s="16"/>
    </row>
    <row r="29947" customHeight="1" spans="6:9">
      <c r="F29947" s="14"/>
      <c r="G29947" s="15"/>
      <c r="I29947" s="16"/>
    </row>
    <row r="29948" customHeight="1" spans="6:9">
      <c r="F29948" s="14"/>
      <c r="G29948" s="15"/>
      <c r="I29948" s="16"/>
    </row>
    <row r="29949" customHeight="1" spans="6:9">
      <c r="F29949" s="14"/>
      <c r="G29949" s="15"/>
      <c r="I29949" s="16"/>
    </row>
    <row r="29950" customHeight="1" spans="6:9">
      <c r="F29950" s="14"/>
      <c r="G29950" s="15"/>
      <c r="I29950" s="16"/>
    </row>
    <row r="29951" customHeight="1" spans="6:9">
      <c r="F29951" s="14"/>
      <c r="G29951" s="15"/>
      <c r="I29951" s="16"/>
    </row>
    <row r="29952" customHeight="1" spans="6:9">
      <c r="F29952" s="14"/>
      <c r="G29952" s="15"/>
      <c r="I29952" s="16"/>
    </row>
    <row r="29953" customHeight="1" spans="6:9">
      <c r="F29953" s="14"/>
      <c r="G29953" s="15"/>
      <c r="I29953" s="16"/>
    </row>
    <row r="29954" customHeight="1" spans="6:9">
      <c r="F29954" s="14"/>
      <c r="G29954" s="15"/>
      <c r="I29954" s="16"/>
    </row>
    <row r="29955" customHeight="1" spans="6:9">
      <c r="F29955" s="14"/>
      <c r="G29955" s="15"/>
      <c r="I29955" s="16"/>
    </row>
    <row r="29956" customHeight="1" spans="6:9">
      <c r="F29956" s="14"/>
      <c r="G29956" s="15"/>
      <c r="I29956" s="16"/>
    </row>
    <row r="29957" customHeight="1" spans="6:9">
      <c r="F29957" s="14"/>
      <c r="G29957" s="15"/>
      <c r="I29957" s="16"/>
    </row>
    <row r="29958" customHeight="1" spans="6:9">
      <c r="F29958" s="14"/>
      <c r="G29958" s="15"/>
      <c r="I29958" s="16"/>
    </row>
    <row r="29959" customHeight="1" spans="6:9">
      <c r="F29959" s="14"/>
      <c r="G29959" s="15"/>
      <c r="I29959" s="16"/>
    </row>
    <row r="29960" customHeight="1" spans="6:9">
      <c r="F29960" s="14"/>
      <c r="G29960" s="15"/>
      <c r="I29960" s="16"/>
    </row>
    <row r="29961" customHeight="1" spans="6:9">
      <c r="F29961" s="14"/>
      <c r="G29961" s="15"/>
      <c r="I29961" s="16"/>
    </row>
    <row r="29962" customHeight="1" spans="6:9">
      <c r="F29962" s="14"/>
      <c r="G29962" s="15"/>
      <c r="I29962" s="16"/>
    </row>
    <row r="29963" customHeight="1" spans="6:9">
      <c r="F29963" s="14"/>
      <c r="G29963" s="15"/>
      <c r="I29963" s="16"/>
    </row>
    <row r="29964" customHeight="1" spans="6:9">
      <c r="F29964" s="14"/>
      <c r="G29964" s="15"/>
      <c r="I29964" s="16"/>
    </row>
    <row r="29965" customHeight="1" spans="6:9">
      <c r="F29965" s="14"/>
      <c r="G29965" s="15"/>
      <c r="I29965" s="16"/>
    </row>
    <row r="29966" customHeight="1" spans="6:9">
      <c r="F29966" s="14"/>
      <c r="G29966" s="15"/>
      <c r="I29966" s="16"/>
    </row>
    <row r="29967" customHeight="1" spans="6:9">
      <c r="F29967" s="14"/>
      <c r="G29967" s="15"/>
      <c r="I29967" s="16"/>
    </row>
    <row r="29968" customHeight="1" spans="6:9">
      <c r="F29968" s="14"/>
      <c r="G29968" s="15"/>
      <c r="I29968" s="16"/>
    </row>
    <row r="29969" customHeight="1" spans="6:9">
      <c r="F29969" s="14"/>
      <c r="G29969" s="15"/>
      <c r="I29969" s="16"/>
    </row>
    <row r="29970" customHeight="1" spans="6:9">
      <c r="F29970" s="14"/>
      <c r="G29970" s="15"/>
      <c r="I29970" s="16"/>
    </row>
    <row r="29971" customHeight="1" spans="6:9">
      <c r="F29971" s="14"/>
      <c r="G29971" s="15"/>
      <c r="I29971" s="16"/>
    </row>
    <row r="29972" customHeight="1" spans="6:9">
      <c r="F29972" s="14"/>
      <c r="G29972" s="15"/>
      <c r="I29972" s="16"/>
    </row>
    <row r="29973" customHeight="1" spans="6:9">
      <c r="F29973" s="14"/>
      <c r="G29973" s="15"/>
      <c r="I29973" s="16"/>
    </row>
    <row r="29974" customHeight="1" spans="6:9">
      <c r="F29974" s="14"/>
      <c r="G29974" s="15"/>
      <c r="I29974" s="16"/>
    </row>
    <row r="29975" customHeight="1" spans="6:9">
      <c r="F29975" s="14"/>
      <c r="G29975" s="15"/>
      <c r="I29975" s="16"/>
    </row>
    <row r="29976" customHeight="1" spans="6:9">
      <c r="F29976" s="14"/>
      <c r="G29976" s="15"/>
      <c r="I29976" s="16"/>
    </row>
    <row r="29977" customHeight="1" spans="6:9">
      <c r="F29977" s="14"/>
      <c r="G29977" s="15"/>
      <c r="I29977" s="16"/>
    </row>
    <row r="29978" customHeight="1" spans="6:9">
      <c r="F29978" s="14"/>
      <c r="G29978" s="15"/>
      <c r="I29978" s="16"/>
    </row>
    <row r="29979" customHeight="1" spans="6:9">
      <c r="F29979" s="14"/>
      <c r="G29979" s="15"/>
      <c r="I29979" s="16"/>
    </row>
    <row r="29980" customHeight="1" spans="6:9">
      <c r="F29980" s="14"/>
      <c r="G29980" s="15"/>
      <c r="I29980" s="16"/>
    </row>
    <row r="29981" customHeight="1" spans="6:9">
      <c r="F29981" s="14"/>
      <c r="G29981" s="15"/>
      <c r="I29981" s="16"/>
    </row>
    <row r="29982" customHeight="1" spans="6:9">
      <c r="F29982" s="14"/>
      <c r="G29982" s="15"/>
      <c r="I29982" s="16"/>
    </row>
    <row r="29983" customHeight="1" spans="6:9">
      <c r="F29983" s="14"/>
      <c r="G29983" s="15"/>
      <c r="I29983" s="16"/>
    </row>
    <row r="29984" customHeight="1" spans="6:9">
      <c r="F29984" s="14"/>
      <c r="G29984" s="15"/>
      <c r="I29984" s="16"/>
    </row>
    <row r="29985" customHeight="1" spans="6:9">
      <c r="F29985" s="14"/>
      <c r="G29985" s="15"/>
      <c r="I29985" s="16"/>
    </row>
    <row r="29986" customHeight="1" spans="6:9">
      <c r="F29986" s="14"/>
      <c r="G29986" s="15"/>
      <c r="I29986" s="16"/>
    </row>
    <row r="29987" customHeight="1" spans="6:9">
      <c r="F29987" s="14"/>
      <c r="G29987" s="15"/>
      <c r="I29987" s="16"/>
    </row>
    <row r="29988" customHeight="1" spans="6:9">
      <c r="F29988" s="14"/>
      <c r="G29988" s="15"/>
      <c r="I29988" s="16"/>
    </row>
    <row r="29989" customHeight="1" spans="6:9">
      <c r="F29989" s="14"/>
      <c r="G29989" s="15"/>
      <c r="I29989" s="16"/>
    </row>
    <row r="29990" customHeight="1" spans="6:9">
      <c r="F29990" s="14"/>
      <c r="G29990" s="15"/>
      <c r="I29990" s="16"/>
    </row>
    <row r="29991" customHeight="1" spans="6:9">
      <c r="F29991" s="14"/>
      <c r="G29991" s="15"/>
      <c r="I29991" s="16"/>
    </row>
    <row r="29992" customHeight="1" spans="6:9">
      <c r="F29992" s="14"/>
      <c r="G29992" s="15"/>
      <c r="I29992" s="16"/>
    </row>
    <row r="29993" customHeight="1" spans="6:9">
      <c r="F29993" s="14"/>
      <c r="G29993" s="15"/>
      <c r="I29993" s="16"/>
    </row>
    <row r="29994" customHeight="1" spans="6:9">
      <c r="F29994" s="14"/>
      <c r="G29994" s="15"/>
      <c r="I29994" s="16"/>
    </row>
    <row r="29995" customHeight="1" spans="6:9">
      <c r="F29995" s="14"/>
      <c r="G29995" s="15"/>
      <c r="I29995" s="16"/>
    </row>
    <row r="29996" customHeight="1" spans="6:9">
      <c r="F29996" s="14"/>
      <c r="G29996" s="15"/>
      <c r="I29996" s="16"/>
    </row>
    <row r="29997" customHeight="1" spans="6:9">
      <c r="F29997" s="14"/>
      <c r="G29997" s="15"/>
      <c r="I29997" s="16"/>
    </row>
    <row r="29998" customHeight="1" spans="6:9">
      <c r="F29998" s="14"/>
      <c r="G29998" s="15"/>
      <c r="I29998" s="16"/>
    </row>
    <row r="29999" customHeight="1" spans="6:9">
      <c r="F29999" s="14"/>
      <c r="G29999" s="15"/>
      <c r="I29999" s="16"/>
    </row>
    <row r="30000" customHeight="1" spans="6:9">
      <c r="F30000" s="14"/>
      <c r="G30000" s="15"/>
      <c r="I30000" s="16"/>
    </row>
    <row r="30001" customHeight="1" spans="6:9">
      <c r="F30001" s="14"/>
      <c r="G30001" s="15"/>
      <c r="I30001" s="16"/>
    </row>
    <row r="30002" customHeight="1" spans="6:9">
      <c r="F30002" s="14"/>
      <c r="G30002" s="15"/>
      <c r="I30002" s="16"/>
    </row>
    <row r="30003" customHeight="1" spans="6:9">
      <c r="F30003" s="14"/>
      <c r="G30003" s="15"/>
      <c r="I30003" s="16"/>
    </row>
    <row r="30004" customHeight="1" spans="6:9">
      <c r="F30004" s="14"/>
      <c r="G30004" s="15"/>
      <c r="I30004" s="16"/>
    </row>
    <row r="30005" customHeight="1" spans="6:9">
      <c r="F30005" s="14"/>
      <c r="G30005" s="15"/>
      <c r="I30005" s="16"/>
    </row>
    <row r="30006" customHeight="1" spans="6:9">
      <c r="F30006" s="14"/>
      <c r="G30006" s="15"/>
      <c r="I30006" s="16"/>
    </row>
    <row r="30007" customHeight="1" spans="6:9">
      <c r="F30007" s="14"/>
      <c r="G30007" s="15"/>
      <c r="I30007" s="16"/>
    </row>
    <row r="30008" customHeight="1" spans="6:9">
      <c r="F30008" s="14"/>
      <c r="G30008" s="15"/>
      <c r="I30008" s="16"/>
    </row>
    <row r="30009" customHeight="1" spans="6:9">
      <c r="F30009" s="14"/>
      <c r="G30009" s="15"/>
      <c r="I30009" s="16"/>
    </row>
    <row r="30010" customHeight="1" spans="6:9">
      <c r="F30010" s="14"/>
      <c r="G30010" s="15"/>
      <c r="I30010" s="16"/>
    </row>
    <row r="30011" customHeight="1" spans="6:9">
      <c r="F30011" s="14"/>
      <c r="G30011" s="15"/>
      <c r="I30011" s="16"/>
    </row>
    <row r="30012" customHeight="1" spans="6:9">
      <c r="F30012" s="14"/>
      <c r="G30012" s="15"/>
      <c r="I30012" s="16"/>
    </row>
    <row r="30013" customHeight="1" spans="6:9">
      <c r="F30013" s="14"/>
      <c r="G30013" s="15"/>
      <c r="I30013" s="16"/>
    </row>
    <row r="30014" customHeight="1" spans="6:9">
      <c r="F30014" s="14"/>
      <c r="G30014" s="15"/>
      <c r="I30014" s="16"/>
    </row>
    <row r="30015" customHeight="1" spans="6:9">
      <c r="F30015" s="14"/>
      <c r="G30015" s="15"/>
      <c r="I30015" s="16"/>
    </row>
    <row r="30016" customHeight="1" spans="6:9">
      <c r="F30016" s="14"/>
      <c r="G30016" s="15"/>
      <c r="I30016" s="16"/>
    </row>
    <row r="30017" customHeight="1" spans="6:9">
      <c r="F30017" s="14"/>
      <c r="G30017" s="15"/>
      <c r="I30017" s="16"/>
    </row>
    <row r="30018" customHeight="1" spans="6:9">
      <c r="F30018" s="14"/>
      <c r="G30018" s="15"/>
      <c r="I30018" s="16"/>
    </row>
    <row r="30019" customHeight="1" spans="6:9">
      <c r="F30019" s="14"/>
      <c r="G30019" s="15"/>
      <c r="I30019" s="16"/>
    </row>
    <row r="30020" customHeight="1" spans="6:9">
      <c r="F30020" s="14"/>
      <c r="G30020" s="15"/>
      <c r="I30020" s="16"/>
    </row>
    <row r="30021" customHeight="1" spans="6:9">
      <c r="F30021" s="14"/>
      <c r="G30021" s="15"/>
      <c r="I30021" s="16"/>
    </row>
    <row r="30022" customHeight="1" spans="6:9">
      <c r="F30022" s="14"/>
      <c r="G30022" s="15"/>
      <c r="I30022" s="16"/>
    </row>
    <row r="30023" customHeight="1" spans="6:9">
      <c r="F30023" s="14"/>
      <c r="G30023" s="15"/>
      <c r="I30023" s="16"/>
    </row>
    <row r="30024" customHeight="1" spans="6:9">
      <c r="F30024" s="14"/>
      <c r="G30024" s="15"/>
      <c r="I30024" s="16"/>
    </row>
    <row r="30025" customHeight="1" spans="6:9">
      <c r="F30025" s="14"/>
      <c r="G30025" s="15"/>
      <c r="I30025" s="16"/>
    </row>
    <row r="30026" customHeight="1" spans="6:9">
      <c r="F30026" s="14"/>
      <c r="G30026" s="15"/>
      <c r="I30026" s="16"/>
    </row>
    <row r="30027" customHeight="1" spans="6:9">
      <c r="F30027" s="14"/>
      <c r="G30027" s="15"/>
      <c r="I30027" s="16"/>
    </row>
    <row r="30028" customHeight="1" spans="6:9">
      <c r="F30028" s="14"/>
      <c r="G30028" s="15"/>
      <c r="I30028" s="16"/>
    </row>
    <row r="30029" customHeight="1" spans="6:9">
      <c r="F30029" s="14"/>
      <c r="G30029" s="15"/>
      <c r="I30029" s="16"/>
    </row>
    <row r="30030" customHeight="1" spans="6:9">
      <c r="F30030" s="14"/>
      <c r="G30030" s="15"/>
      <c r="I30030" s="16"/>
    </row>
    <row r="30031" customHeight="1" spans="6:9">
      <c r="F30031" s="14"/>
      <c r="G30031" s="15"/>
      <c r="I30031" s="16"/>
    </row>
    <row r="30032" customHeight="1" spans="6:9">
      <c r="F30032" s="14"/>
      <c r="G30032" s="15"/>
      <c r="I30032" s="16"/>
    </row>
    <row r="30033" customHeight="1" spans="6:9">
      <c r="F30033" s="14"/>
      <c r="G30033" s="15"/>
      <c r="I30033" s="16"/>
    </row>
    <row r="30034" customHeight="1" spans="6:9">
      <c r="F30034" s="14"/>
      <c r="G30034" s="15"/>
      <c r="I30034" s="16"/>
    </row>
    <row r="30035" customHeight="1" spans="6:9">
      <c r="F30035" s="14"/>
      <c r="G30035" s="15"/>
      <c r="I30035" s="16"/>
    </row>
    <row r="30036" customHeight="1" spans="6:9">
      <c r="F30036" s="14"/>
      <c r="G30036" s="15"/>
      <c r="I30036" s="16"/>
    </row>
    <row r="30037" customHeight="1" spans="6:9">
      <c r="F30037" s="14"/>
      <c r="G30037" s="15"/>
      <c r="I30037" s="16"/>
    </row>
    <row r="30038" customHeight="1" spans="6:9">
      <c r="F30038" s="14"/>
      <c r="G30038" s="15"/>
      <c r="I30038" s="16"/>
    </row>
    <row r="30039" customHeight="1" spans="6:9">
      <c r="F30039" s="14"/>
      <c r="G30039" s="15"/>
      <c r="I30039" s="16"/>
    </row>
    <row r="30040" customHeight="1" spans="6:9">
      <c r="F30040" s="14"/>
      <c r="G30040" s="15"/>
      <c r="I30040" s="16"/>
    </row>
    <row r="30041" customHeight="1" spans="6:9">
      <c r="F30041" s="14"/>
      <c r="G30041" s="15"/>
      <c r="I30041" s="16"/>
    </row>
    <row r="30042" customHeight="1" spans="6:9">
      <c r="F30042" s="14"/>
      <c r="G30042" s="15"/>
      <c r="I30042" s="16"/>
    </row>
    <row r="30043" customHeight="1" spans="6:9">
      <c r="F30043" s="14"/>
      <c r="G30043" s="15"/>
      <c r="I30043" s="16"/>
    </row>
    <row r="30044" customHeight="1" spans="6:9">
      <c r="F30044" s="14"/>
      <c r="G30044" s="15"/>
      <c r="I30044" s="16"/>
    </row>
    <row r="30045" customHeight="1" spans="6:9">
      <c r="F30045" s="14"/>
      <c r="G30045" s="15"/>
      <c r="I30045" s="16"/>
    </row>
    <row r="30046" customHeight="1" spans="6:9">
      <c r="F30046" s="14"/>
      <c r="G30046" s="15"/>
      <c r="I30046" s="16"/>
    </row>
    <row r="30047" customHeight="1" spans="6:9">
      <c r="F30047" s="14"/>
      <c r="G30047" s="15"/>
      <c r="I30047" s="16"/>
    </row>
    <row r="30048" customHeight="1" spans="6:9">
      <c r="F30048" s="14"/>
      <c r="G30048" s="15"/>
      <c r="I30048" s="16"/>
    </row>
    <row r="30049" customHeight="1" spans="6:9">
      <c r="F30049" s="14"/>
      <c r="G30049" s="15"/>
      <c r="I30049" s="16"/>
    </row>
    <row r="30050" customHeight="1" spans="6:9">
      <c r="F30050" s="14"/>
      <c r="G30050" s="15"/>
      <c r="I30050" s="16"/>
    </row>
    <row r="30051" customHeight="1" spans="6:9">
      <c r="F30051" s="14"/>
      <c r="G30051" s="15"/>
      <c r="I30051" s="16"/>
    </row>
    <row r="30052" customHeight="1" spans="6:9">
      <c r="F30052" s="14"/>
      <c r="G30052" s="15"/>
      <c r="I30052" s="16"/>
    </row>
    <row r="30053" customHeight="1" spans="6:9">
      <c r="F30053" s="14"/>
      <c r="G30053" s="15"/>
      <c r="I30053" s="16"/>
    </row>
    <row r="30054" customHeight="1" spans="6:9">
      <c r="F30054" s="14"/>
      <c r="G30054" s="15"/>
      <c r="I30054" s="16"/>
    </row>
    <row r="30055" customHeight="1" spans="6:9">
      <c r="F30055" s="14"/>
      <c r="G30055" s="15"/>
      <c r="I30055" s="16"/>
    </row>
    <row r="30056" customHeight="1" spans="6:9">
      <c r="F30056" s="14"/>
      <c r="G30056" s="15"/>
      <c r="I30056" s="16"/>
    </row>
    <row r="30057" customHeight="1" spans="6:9">
      <c r="F30057" s="14"/>
      <c r="G30057" s="15"/>
      <c r="I30057" s="16"/>
    </row>
    <row r="30058" customHeight="1" spans="6:9">
      <c r="F30058" s="14"/>
      <c r="G30058" s="15"/>
      <c r="I30058" s="16"/>
    </row>
    <row r="30059" customHeight="1" spans="6:9">
      <c r="F30059" s="14"/>
      <c r="G30059" s="15"/>
      <c r="I30059" s="16"/>
    </row>
    <row r="30060" customHeight="1" spans="6:9">
      <c r="F30060" s="14"/>
      <c r="G30060" s="15"/>
      <c r="I30060" s="16"/>
    </row>
    <row r="30061" customHeight="1" spans="6:9">
      <c r="F30061" s="14"/>
      <c r="G30061" s="15"/>
      <c r="I30061" s="16"/>
    </row>
    <row r="30062" customHeight="1" spans="6:9">
      <c r="F30062" s="14"/>
      <c r="G30062" s="15"/>
      <c r="I30062" s="16"/>
    </row>
    <row r="30063" customHeight="1" spans="6:9">
      <c r="F30063" s="14"/>
      <c r="G30063" s="15"/>
      <c r="I30063" s="16"/>
    </row>
    <row r="30064" customHeight="1" spans="6:9">
      <c r="F30064" s="14"/>
      <c r="G30064" s="15"/>
      <c r="I30064" s="16"/>
    </row>
    <row r="30065" customHeight="1" spans="6:9">
      <c r="F30065" s="14"/>
      <c r="G30065" s="15"/>
      <c r="I30065" s="16"/>
    </row>
    <row r="30066" customHeight="1" spans="6:9">
      <c r="F30066" s="14"/>
      <c r="G30066" s="15"/>
      <c r="I30066" s="16"/>
    </row>
    <row r="30067" customHeight="1" spans="6:9">
      <c r="F30067" s="14"/>
      <c r="G30067" s="15"/>
      <c r="I30067" s="16"/>
    </row>
    <row r="30068" customHeight="1" spans="6:9">
      <c r="F30068" s="14"/>
      <c r="G30068" s="15"/>
      <c r="I30068" s="16"/>
    </row>
    <row r="30069" customHeight="1" spans="6:9">
      <c r="F30069" s="14"/>
      <c r="G30069" s="15"/>
      <c r="I30069" s="16"/>
    </row>
    <row r="30070" customHeight="1" spans="6:9">
      <c r="F30070" s="14"/>
      <c r="G30070" s="15"/>
      <c r="I30070" s="16"/>
    </row>
    <row r="30071" customHeight="1" spans="6:9">
      <c r="F30071" s="14"/>
      <c r="G30071" s="15"/>
      <c r="I30071" s="16"/>
    </row>
    <row r="30072" customHeight="1" spans="6:9">
      <c r="F30072" s="14"/>
      <c r="G30072" s="15"/>
      <c r="I30072" s="16"/>
    </row>
    <row r="30073" customHeight="1" spans="6:9">
      <c r="F30073" s="14"/>
      <c r="G30073" s="15"/>
      <c r="I30073" s="16"/>
    </row>
    <row r="30074" customHeight="1" spans="6:9">
      <c r="F30074" s="14"/>
      <c r="G30074" s="15"/>
      <c r="I30074" s="16"/>
    </row>
    <row r="30075" customHeight="1" spans="6:9">
      <c r="F30075" s="14"/>
      <c r="G30075" s="15"/>
      <c r="I30075" s="16"/>
    </row>
    <row r="30076" customHeight="1" spans="6:9">
      <c r="F30076" s="14"/>
      <c r="G30076" s="15"/>
      <c r="I30076" s="16"/>
    </row>
    <row r="30077" customHeight="1" spans="6:9">
      <c r="F30077" s="14"/>
      <c r="G30077" s="15"/>
      <c r="I30077" s="16"/>
    </row>
    <row r="30078" customHeight="1" spans="6:9">
      <c r="F30078" s="14"/>
      <c r="G30078" s="15"/>
      <c r="I30078" s="16"/>
    </row>
    <row r="30079" customHeight="1" spans="6:9">
      <c r="F30079" s="14"/>
      <c r="G30079" s="15"/>
      <c r="I30079" s="16"/>
    </row>
    <row r="30080" customHeight="1" spans="6:9">
      <c r="F30080" s="14"/>
      <c r="G30080" s="15"/>
      <c r="I30080" s="16"/>
    </row>
    <row r="30081" customHeight="1" spans="6:9">
      <c r="F30081" s="14"/>
      <c r="G30081" s="15"/>
      <c r="I30081" s="16"/>
    </row>
    <row r="30082" customHeight="1" spans="6:9">
      <c r="F30082" s="14"/>
      <c r="G30082" s="15"/>
      <c r="I30082" s="16"/>
    </row>
    <row r="30083" customHeight="1" spans="6:9">
      <c r="F30083" s="14"/>
      <c r="G30083" s="15"/>
      <c r="I30083" s="16"/>
    </row>
    <row r="30084" customHeight="1" spans="6:9">
      <c r="F30084" s="14"/>
      <c r="G30084" s="15"/>
      <c r="I30084" s="16"/>
    </row>
    <row r="30085" customHeight="1" spans="6:9">
      <c r="F30085" s="14"/>
      <c r="G30085" s="15"/>
      <c r="I30085" s="16"/>
    </row>
    <row r="30086" customHeight="1" spans="6:9">
      <c r="F30086" s="14"/>
      <c r="G30086" s="15"/>
      <c r="I30086" s="16"/>
    </row>
    <row r="30087" customHeight="1" spans="6:9">
      <c r="F30087" s="14"/>
      <c r="G30087" s="15"/>
      <c r="I30087" s="16"/>
    </row>
    <row r="30088" customHeight="1" spans="6:9">
      <c r="F30088" s="14"/>
      <c r="G30088" s="15"/>
      <c r="I30088" s="16"/>
    </row>
    <row r="30089" customHeight="1" spans="6:9">
      <c r="F30089" s="14"/>
      <c r="G30089" s="15"/>
      <c r="I30089" s="16"/>
    </row>
    <row r="30090" customHeight="1" spans="6:9">
      <c r="F30090" s="14"/>
      <c r="G30090" s="15"/>
      <c r="I30090" s="16"/>
    </row>
    <row r="30091" customHeight="1" spans="6:9">
      <c r="F30091" s="14"/>
      <c r="G30091" s="15"/>
      <c r="I30091" s="16"/>
    </row>
    <row r="30092" customHeight="1" spans="6:9">
      <c r="F30092" s="14"/>
      <c r="G30092" s="15"/>
      <c r="I30092" s="16"/>
    </row>
    <row r="30093" customHeight="1" spans="6:9">
      <c r="F30093" s="14"/>
      <c r="G30093" s="15"/>
      <c r="I30093" s="16"/>
    </row>
    <row r="30094" customHeight="1" spans="6:9">
      <c r="F30094" s="14"/>
      <c r="G30094" s="15"/>
      <c r="I30094" s="16"/>
    </row>
    <row r="30095" customHeight="1" spans="6:9">
      <c r="F30095" s="14"/>
      <c r="G30095" s="15"/>
      <c r="I30095" s="16"/>
    </row>
    <row r="30096" customHeight="1" spans="6:9">
      <c r="F30096" s="14"/>
      <c r="G30096" s="15"/>
      <c r="I30096" s="16"/>
    </row>
    <row r="30097" customHeight="1" spans="6:9">
      <c r="F30097" s="14"/>
      <c r="G30097" s="15"/>
      <c r="I30097" s="16"/>
    </row>
    <row r="30098" customHeight="1" spans="6:9">
      <c r="F30098" s="14"/>
      <c r="G30098" s="15"/>
      <c r="I30098" s="16"/>
    </row>
    <row r="30099" customHeight="1" spans="6:9">
      <c r="F30099" s="14"/>
      <c r="G30099" s="15"/>
      <c r="I30099" s="16"/>
    </row>
    <row r="30100" customHeight="1" spans="6:9">
      <c r="F30100" s="14"/>
      <c r="G30100" s="15"/>
      <c r="I30100" s="16"/>
    </row>
    <row r="30101" customHeight="1" spans="6:9">
      <c r="F30101" s="14"/>
      <c r="G30101" s="15"/>
      <c r="I30101" s="16"/>
    </row>
    <row r="30102" customHeight="1" spans="6:9">
      <c r="F30102" s="14"/>
      <c r="G30102" s="15"/>
      <c r="I30102" s="16"/>
    </row>
    <row r="30103" customHeight="1" spans="6:9">
      <c r="F30103" s="14"/>
      <c r="G30103" s="15"/>
      <c r="I30103" s="16"/>
    </row>
    <row r="30104" customHeight="1" spans="6:9">
      <c r="F30104" s="14"/>
      <c r="G30104" s="15"/>
      <c r="I30104" s="16"/>
    </row>
    <row r="30105" customHeight="1" spans="6:9">
      <c r="F30105" s="14"/>
      <c r="G30105" s="15"/>
      <c r="I30105" s="16"/>
    </row>
    <row r="30106" customHeight="1" spans="6:9">
      <c r="F30106" s="14"/>
      <c r="G30106" s="15"/>
      <c r="I30106" s="16"/>
    </row>
    <row r="30107" customHeight="1" spans="6:9">
      <c r="F30107" s="14"/>
      <c r="G30107" s="15"/>
      <c r="I30107" s="16"/>
    </row>
    <row r="30108" customHeight="1" spans="6:9">
      <c r="F30108" s="14"/>
      <c r="G30108" s="15"/>
      <c r="I30108" s="16"/>
    </row>
    <row r="30109" customHeight="1" spans="6:9">
      <c r="F30109" s="14"/>
      <c r="G30109" s="15"/>
      <c r="I30109" s="16"/>
    </row>
    <row r="30110" customHeight="1" spans="6:9">
      <c r="F30110" s="14"/>
      <c r="G30110" s="15"/>
      <c r="I30110" s="16"/>
    </row>
    <row r="30111" customHeight="1" spans="6:9">
      <c r="F30111" s="14"/>
      <c r="G30111" s="15"/>
      <c r="I30111" s="16"/>
    </row>
    <row r="30112" customHeight="1" spans="6:9">
      <c r="F30112" s="14"/>
      <c r="G30112" s="15"/>
      <c r="I30112" s="16"/>
    </row>
    <row r="30113" customHeight="1" spans="6:9">
      <c r="F30113" s="14"/>
      <c r="G30113" s="15"/>
      <c r="I30113" s="16"/>
    </row>
    <row r="30114" customHeight="1" spans="6:9">
      <c r="F30114" s="14"/>
      <c r="G30114" s="15"/>
      <c r="I30114" s="16"/>
    </row>
    <row r="30115" customHeight="1" spans="6:9">
      <c r="F30115" s="14"/>
      <c r="G30115" s="15"/>
      <c r="I30115" s="16"/>
    </row>
    <row r="30116" customHeight="1" spans="6:9">
      <c r="F30116" s="14"/>
      <c r="G30116" s="15"/>
      <c r="I30116" s="16"/>
    </row>
    <row r="30117" customHeight="1" spans="6:9">
      <c r="F30117" s="14"/>
      <c r="G30117" s="15"/>
      <c r="I30117" s="16"/>
    </row>
    <row r="30118" customHeight="1" spans="6:9">
      <c r="F30118" s="14"/>
      <c r="G30118" s="15"/>
      <c r="I30118" s="16"/>
    </row>
    <row r="30119" customHeight="1" spans="6:9">
      <c r="F30119" s="14"/>
      <c r="G30119" s="15"/>
      <c r="I30119" s="16"/>
    </row>
    <row r="30120" customHeight="1" spans="6:9">
      <c r="F30120" s="14"/>
      <c r="G30120" s="15"/>
      <c r="I30120" s="16"/>
    </row>
    <row r="30121" customHeight="1" spans="6:9">
      <c r="F30121" s="14"/>
      <c r="G30121" s="15"/>
      <c r="I30121" s="16"/>
    </row>
    <row r="30122" customHeight="1" spans="6:9">
      <c r="F30122" s="14"/>
      <c r="G30122" s="15"/>
      <c r="I30122" s="16"/>
    </row>
    <row r="30123" customHeight="1" spans="6:9">
      <c r="F30123" s="14"/>
      <c r="G30123" s="15"/>
      <c r="I30123" s="16"/>
    </row>
    <row r="30124" customHeight="1" spans="6:9">
      <c r="F30124" s="14"/>
      <c r="G30124" s="15"/>
      <c r="I30124" s="16"/>
    </row>
    <row r="30125" customHeight="1" spans="6:9">
      <c r="F30125" s="14"/>
      <c r="G30125" s="15"/>
      <c r="I30125" s="16"/>
    </row>
    <row r="30126" customHeight="1" spans="6:9">
      <c r="F30126" s="14"/>
      <c r="G30126" s="15"/>
      <c r="I30126" s="16"/>
    </row>
    <row r="30127" customHeight="1" spans="6:9">
      <c r="F30127" s="14"/>
      <c r="G30127" s="15"/>
      <c r="I30127" s="16"/>
    </row>
    <row r="30128" customHeight="1" spans="6:9">
      <c r="F30128" s="14"/>
      <c r="G30128" s="15"/>
      <c r="I30128" s="16"/>
    </row>
    <row r="30129" customHeight="1" spans="6:9">
      <c r="F30129" s="14"/>
      <c r="G30129" s="15"/>
      <c r="I30129" s="16"/>
    </row>
    <row r="30130" customHeight="1" spans="6:9">
      <c r="F30130" s="14"/>
      <c r="G30130" s="15"/>
      <c r="I30130" s="16"/>
    </row>
    <row r="30131" customHeight="1" spans="6:9">
      <c r="F30131" s="14"/>
      <c r="G30131" s="15"/>
      <c r="I30131" s="16"/>
    </row>
    <row r="30132" customHeight="1" spans="6:9">
      <c r="F30132" s="14"/>
      <c r="G30132" s="15"/>
      <c r="I30132" s="16"/>
    </row>
    <row r="30133" customHeight="1" spans="6:9">
      <c r="F30133" s="14"/>
      <c r="G30133" s="15"/>
      <c r="I30133" s="16"/>
    </row>
    <row r="30134" customHeight="1" spans="6:9">
      <c r="F30134" s="14"/>
      <c r="G30134" s="15"/>
      <c r="I30134" s="16"/>
    </row>
    <row r="30135" customHeight="1" spans="6:9">
      <c r="F30135" s="14"/>
      <c r="G30135" s="15"/>
      <c r="I30135" s="16"/>
    </row>
    <row r="30136" customHeight="1" spans="6:9">
      <c r="F30136" s="14"/>
      <c r="G30136" s="15"/>
      <c r="I30136" s="16"/>
    </row>
    <row r="30137" customHeight="1" spans="6:9">
      <c r="F30137" s="14"/>
      <c r="G30137" s="15"/>
      <c r="I30137" s="16"/>
    </row>
    <row r="30138" customHeight="1" spans="6:9">
      <c r="F30138" s="14"/>
      <c r="G30138" s="15"/>
      <c r="I30138" s="16"/>
    </row>
    <row r="30139" customHeight="1" spans="6:9">
      <c r="F30139" s="14"/>
      <c r="G30139" s="15"/>
      <c r="I30139" s="16"/>
    </row>
    <row r="30140" customHeight="1" spans="6:9">
      <c r="F30140" s="14"/>
      <c r="G30140" s="15"/>
      <c r="I30140" s="16"/>
    </row>
    <row r="30141" customHeight="1" spans="6:9">
      <c r="F30141" s="14"/>
      <c r="G30141" s="15"/>
      <c r="I30141" s="16"/>
    </row>
    <row r="30142" customHeight="1" spans="6:9">
      <c r="F30142" s="14"/>
      <c r="G30142" s="15"/>
      <c r="I30142" s="16"/>
    </row>
    <row r="30143" customHeight="1" spans="6:9">
      <c r="F30143" s="14"/>
      <c r="G30143" s="15"/>
      <c r="I30143" s="16"/>
    </row>
    <row r="30144" customHeight="1" spans="6:9">
      <c r="F30144" s="14"/>
      <c r="G30144" s="15"/>
      <c r="I30144" s="16"/>
    </row>
    <row r="30145" customHeight="1" spans="6:9">
      <c r="F30145" s="14"/>
      <c r="G30145" s="15"/>
      <c r="I30145" s="16"/>
    </row>
    <row r="30146" customHeight="1" spans="6:9">
      <c r="F30146" s="14"/>
      <c r="G30146" s="15"/>
      <c r="I30146" s="16"/>
    </row>
    <row r="30147" customHeight="1" spans="6:9">
      <c r="F30147" s="14"/>
      <c r="G30147" s="15"/>
      <c r="I30147" s="16"/>
    </row>
    <row r="30148" customHeight="1" spans="6:9">
      <c r="F30148" s="14"/>
      <c r="G30148" s="15"/>
      <c r="I30148" s="16"/>
    </row>
    <row r="30149" customHeight="1" spans="6:9">
      <c r="F30149" s="14"/>
      <c r="G30149" s="15"/>
      <c r="I30149" s="16"/>
    </row>
    <row r="30150" customHeight="1" spans="6:9">
      <c r="F30150" s="14"/>
      <c r="G30150" s="15"/>
      <c r="I30150" s="16"/>
    </row>
    <row r="30151" customHeight="1" spans="6:9">
      <c r="F30151" s="14"/>
      <c r="G30151" s="15"/>
      <c r="I30151" s="16"/>
    </row>
    <row r="30152" customHeight="1" spans="6:9">
      <c r="F30152" s="14"/>
      <c r="G30152" s="15"/>
      <c r="I30152" s="16"/>
    </row>
    <row r="30153" customHeight="1" spans="6:9">
      <c r="F30153" s="14"/>
      <c r="G30153" s="15"/>
      <c r="I30153" s="16"/>
    </row>
    <row r="30154" customHeight="1" spans="6:9">
      <c r="F30154" s="14"/>
      <c r="G30154" s="15"/>
      <c r="I30154" s="16"/>
    </row>
    <row r="30155" customHeight="1" spans="6:9">
      <c r="F30155" s="14"/>
      <c r="G30155" s="15"/>
      <c r="I30155" s="16"/>
    </row>
    <row r="30156" customHeight="1" spans="6:9">
      <c r="F30156" s="14"/>
      <c r="G30156" s="15"/>
      <c r="I30156" s="16"/>
    </row>
    <row r="30157" customHeight="1" spans="6:9">
      <c r="F30157" s="14"/>
      <c r="G30157" s="15"/>
      <c r="I30157" s="16"/>
    </row>
    <row r="30158" customHeight="1" spans="6:9">
      <c r="F30158" s="14"/>
      <c r="G30158" s="15"/>
      <c r="I30158" s="16"/>
    </row>
    <row r="30159" customHeight="1" spans="6:9">
      <c r="F30159" s="14"/>
      <c r="G30159" s="15"/>
      <c r="I30159" s="16"/>
    </row>
    <row r="30160" customHeight="1" spans="6:9">
      <c r="F30160" s="14"/>
      <c r="G30160" s="15"/>
      <c r="I30160" s="16"/>
    </row>
    <row r="30161" customHeight="1" spans="6:9">
      <c r="F30161" s="14"/>
      <c r="G30161" s="15"/>
      <c r="I30161" s="16"/>
    </row>
    <row r="30162" customHeight="1" spans="6:9">
      <c r="F30162" s="14"/>
      <c r="G30162" s="15"/>
      <c r="I30162" s="16"/>
    </row>
    <row r="30163" customHeight="1" spans="6:9">
      <c r="F30163" s="14"/>
      <c r="G30163" s="15"/>
      <c r="I30163" s="16"/>
    </row>
    <row r="30164" customHeight="1" spans="6:9">
      <c r="F30164" s="14"/>
      <c r="G30164" s="15"/>
      <c r="I30164" s="16"/>
    </row>
    <row r="30165" customHeight="1" spans="6:9">
      <c r="F30165" s="14"/>
      <c r="G30165" s="15"/>
      <c r="I30165" s="16"/>
    </row>
    <row r="30166" customHeight="1" spans="6:9">
      <c r="F30166" s="14"/>
      <c r="G30166" s="15"/>
      <c r="I30166" s="16"/>
    </row>
    <row r="30167" customHeight="1" spans="6:9">
      <c r="F30167" s="14"/>
      <c r="G30167" s="15"/>
      <c r="I30167" s="16"/>
    </row>
    <row r="30168" customHeight="1" spans="6:9">
      <c r="F30168" s="14"/>
      <c r="G30168" s="15"/>
      <c r="I30168" s="16"/>
    </row>
    <row r="30169" customHeight="1" spans="6:9">
      <c r="F30169" s="14"/>
      <c r="G30169" s="15"/>
      <c r="I30169" s="16"/>
    </row>
    <row r="30170" customHeight="1" spans="6:9">
      <c r="F30170" s="14"/>
      <c r="G30170" s="15"/>
      <c r="I30170" s="16"/>
    </row>
    <row r="30171" customHeight="1" spans="6:9">
      <c r="F30171" s="14"/>
      <c r="G30171" s="15"/>
      <c r="I30171" s="16"/>
    </row>
    <row r="30172" customHeight="1" spans="6:9">
      <c r="F30172" s="14"/>
      <c r="G30172" s="15"/>
      <c r="I30172" s="16"/>
    </row>
    <row r="30173" customHeight="1" spans="6:9">
      <c r="F30173" s="14"/>
      <c r="G30173" s="15"/>
      <c r="I30173" s="16"/>
    </row>
    <row r="30174" customHeight="1" spans="6:9">
      <c r="F30174" s="14"/>
      <c r="G30174" s="15"/>
      <c r="I30174" s="16"/>
    </row>
    <row r="30175" customHeight="1" spans="6:9">
      <c r="F30175" s="14"/>
      <c r="G30175" s="15"/>
      <c r="I30175" s="16"/>
    </row>
    <row r="30176" customHeight="1" spans="6:9">
      <c r="F30176" s="14"/>
      <c r="G30176" s="15"/>
      <c r="I30176" s="16"/>
    </row>
    <row r="30177" customHeight="1" spans="6:9">
      <c r="F30177" s="14"/>
      <c r="G30177" s="15"/>
      <c r="I30177" s="16"/>
    </row>
    <row r="30178" customHeight="1" spans="6:9">
      <c r="F30178" s="14"/>
      <c r="G30178" s="15"/>
      <c r="I30178" s="16"/>
    </row>
    <row r="30179" customHeight="1" spans="6:9">
      <c r="F30179" s="14"/>
      <c r="G30179" s="15"/>
      <c r="I30179" s="16"/>
    </row>
    <row r="30180" customHeight="1" spans="6:9">
      <c r="F30180" s="14"/>
      <c r="G30180" s="15"/>
      <c r="I30180" s="16"/>
    </row>
    <row r="30181" customHeight="1" spans="6:9">
      <c r="F30181" s="14"/>
      <c r="G30181" s="15"/>
      <c r="I30181" s="16"/>
    </row>
    <row r="30182" customHeight="1" spans="6:9">
      <c r="F30182" s="14"/>
      <c r="G30182" s="15"/>
      <c r="I30182" s="16"/>
    </row>
    <row r="30183" customHeight="1" spans="6:9">
      <c r="F30183" s="14"/>
      <c r="G30183" s="15"/>
      <c r="I30183" s="16"/>
    </row>
    <row r="30184" customHeight="1" spans="6:9">
      <c r="F30184" s="14"/>
      <c r="G30184" s="15"/>
      <c r="I30184" s="16"/>
    </row>
    <row r="30185" customHeight="1" spans="6:9">
      <c r="F30185" s="14"/>
      <c r="G30185" s="15"/>
      <c r="I30185" s="16"/>
    </row>
    <row r="30186" customHeight="1" spans="6:9">
      <c r="F30186" s="14"/>
      <c r="G30186" s="15"/>
      <c r="I30186" s="16"/>
    </row>
    <row r="30187" customHeight="1" spans="6:9">
      <c r="F30187" s="14"/>
      <c r="G30187" s="15"/>
      <c r="I30187" s="16"/>
    </row>
    <row r="30188" customHeight="1" spans="6:9">
      <c r="F30188" s="14"/>
      <c r="G30188" s="15"/>
      <c r="I30188" s="16"/>
    </row>
    <row r="30189" customHeight="1" spans="6:9">
      <c r="F30189" s="14"/>
      <c r="G30189" s="15"/>
      <c r="I30189" s="16"/>
    </row>
    <row r="30190" customHeight="1" spans="6:9">
      <c r="F30190" s="14"/>
      <c r="G30190" s="15"/>
      <c r="I30190" s="16"/>
    </row>
    <row r="30191" customHeight="1" spans="6:9">
      <c r="F30191" s="14"/>
      <c r="G30191" s="15"/>
      <c r="I30191" s="16"/>
    </row>
    <row r="30192" customHeight="1" spans="6:9">
      <c r="F30192" s="14"/>
      <c r="G30192" s="15"/>
      <c r="I30192" s="16"/>
    </row>
    <row r="30193" customHeight="1" spans="6:9">
      <c r="F30193" s="14"/>
      <c r="G30193" s="15"/>
      <c r="I30193" s="16"/>
    </row>
    <row r="30194" customHeight="1" spans="6:9">
      <c r="F30194" s="14"/>
      <c r="G30194" s="15"/>
      <c r="I30194" s="16"/>
    </row>
    <row r="30195" customHeight="1" spans="6:9">
      <c r="F30195" s="14"/>
      <c r="G30195" s="15"/>
      <c r="I30195" s="16"/>
    </row>
    <row r="30196" customHeight="1" spans="6:9">
      <c r="F30196" s="14"/>
      <c r="G30196" s="15"/>
      <c r="I30196" s="16"/>
    </row>
    <row r="30197" customHeight="1" spans="6:9">
      <c r="F30197" s="14"/>
      <c r="G30197" s="15"/>
      <c r="I30197" s="16"/>
    </row>
    <row r="30198" customHeight="1" spans="6:9">
      <c r="F30198" s="14"/>
      <c r="G30198" s="15"/>
      <c r="I30198" s="16"/>
    </row>
    <row r="30199" customHeight="1" spans="6:9">
      <c r="F30199" s="14"/>
      <c r="G30199" s="15"/>
      <c r="I30199" s="16"/>
    </row>
    <row r="30200" customHeight="1" spans="6:9">
      <c r="F30200" s="14"/>
      <c r="G30200" s="15"/>
      <c r="I30200" s="16"/>
    </row>
    <row r="30201" customHeight="1" spans="6:9">
      <c r="F30201" s="14"/>
      <c r="G30201" s="15"/>
      <c r="I30201" s="16"/>
    </row>
    <row r="30202" customHeight="1" spans="6:9">
      <c r="F30202" s="14"/>
      <c r="G30202" s="15"/>
      <c r="I30202" s="16"/>
    </row>
    <row r="30203" customHeight="1" spans="6:9">
      <c r="F30203" s="14"/>
      <c r="G30203" s="15"/>
      <c r="I30203" s="16"/>
    </row>
    <row r="30204" customHeight="1" spans="6:9">
      <c r="F30204" s="14"/>
      <c r="G30204" s="15"/>
      <c r="I30204" s="16"/>
    </row>
    <row r="30205" customHeight="1" spans="6:9">
      <c r="F30205" s="14"/>
      <c r="G30205" s="15"/>
      <c r="I30205" s="16"/>
    </row>
    <row r="30206" customHeight="1" spans="6:9">
      <c r="F30206" s="14"/>
      <c r="G30206" s="15"/>
      <c r="I30206" s="16"/>
    </row>
    <row r="30207" customHeight="1" spans="6:9">
      <c r="F30207" s="14"/>
      <c r="G30207" s="15"/>
      <c r="I30207" s="16"/>
    </row>
    <row r="30208" customHeight="1" spans="6:9">
      <c r="F30208" s="14"/>
      <c r="G30208" s="15"/>
      <c r="I30208" s="16"/>
    </row>
    <row r="30209" customHeight="1" spans="6:9">
      <c r="F30209" s="14"/>
      <c r="G30209" s="15"/>
      <c r="I30209" s="16"/>
    </row>
    <row r="30210" customHeight="1" spans="6:9">
      <c r="F30210" s="14"/>
      <c r="G30210" s="15"/>
      <c r="I30210" s="16"/>
    </row>
    <row r="30211" customHeight="1" spans="6:9">
      <c r="F30211" s="14"/>
      <c r="G30211" s="15"/>
      <c r="I30211" s="16"/>
    </row>
    <row r="30212" customHeight="1" spans="6:9">
      <c r="F30212" s="14"/>
      <c r="G30212" s="15"/>
      <c r="I30212" s="16"/>
    </row>
    <row r="30213" customHeight="1" spans="6:9">
      <c r="F30213" s="14"/>
      <c r="G30213" s="15"/>
      <c r="I30213" s="16"/>
    </row>
    <row r="30214" customHeight="1" spans="6:9">
      <c r="F30214" s="14"/>
      <c r="G30214" s="15"/>
      <c r="I30214" s="16"/>
    </row>
    <row r="30215" customHeight="1" spans="6:9">
      <c r="F30215" s="14"/>
      <c r="G30215" s="15"/>
      <c r="I30215" s="16"/>
    </row>
    <row r="30216" customHeight="1" spans="6:9">
      <c r="F30216" s="14"/>
      <c r="G30216" s="15"/>
      <c r="I30216" s="16"/>
    </row>
    <row r="30217" customHeight="1" spans="6:9">
      <c r="F30217" s="14"/>
      <c r="G30217" s="15"/>
      <c r="I30217" s="16"/>
    </row>
    <row r="30218" customHeight="1" spans="6:9">
      <c r="F30218" s="14"/>
      <c r="G30218" s="15"/>
      <c r="I30218" s="16"/>
    </row>
    <row r="30219" customHeight="1" spans="6:9">
      <c r="F30219" s="14"/>
      <c r="G30219" s="15"/>
      <c r="I30219" s="16"/>
    </row>
    <row r="30220" customHeight="1" spans="6:9">
      <c r="F30220" s="14"/>
      <c r="G30220" s="15"/>
      <c r="I30220" s="16"/>
    </row>
    <row r="30221" customHeight="1" spans="6:9">
      <c r="F30221" s="14"/>
      <c r="G30221" s="15"/>
      <c r="I30221" s="16"/>
    </row>
    <row r="30222" customHeight="1" spans="6:9">
      <c r="F30222" s="14"/>
      <c r="G30222" s="15"/>
      <c r="I30222" s="16"/>
    </row>
    <row r="30223" customHeight="1" spans="6:9">
      <c r="F30223" s="14"/>
      <c r="G30223" s="15"/>
      <c r="I30223" s="16"/>
    </row>
    <row r="30224" customHeight="1" spans="6:9">
      <c r="F30224" s="14"/>
      <c r="G30224" s="15"/>
      <c r="I30224" s="16"/>
    </row>
    <row r="30225" customHeight="1" spans="6:9">
      <c r="F30225" s="14"/>
      <c r="G30225" s="15"/>
      <c r="I30225" s="16"/>
    </row>
    <row r="30226" customHeight="1" spans="6:9">
      <c r="F30226" s="14"/>
      <c r="G30226" s="15"/>
      <c r="I30226" s="16"/>
    </row>
    <row r="30227" customHeight="1" spans="6:9">
      <c r="F30227" s="14"/>
      <c r="G30227" s="15"/>
      <c r="I30227" s="16"/>
    </row>
    <row r="30228" customHeight="1" spans="6:9">
      <c r="F30228" s="14"/>
      <c r="G30228" s="15"/>
      <c r="I30228" s="16"/>
    </row>
    <row r="30229" customHeight="1" spans="6:9">
      <c r="F30229" s="14"/>
      <c r="G30229" s="15"/>
      <c r="I30229" s="16"/>
    </row>
    <row r="30230" customHeight="1" spans="6:9">
      <c r="F30230" s="14"/>
      <c r="G30230" s="15"/>
      <c r="I30230" s="16"/>
    </row>
    <row r="30231" customHeight="1" spans="6:9">
      <c r="F30231" s="14"/>
      <c r="G30231" s="15"/>
      <c r="I30231" s="16"/>
    </row>
    <row r="30232" customHeight="1" spans="6:9">
      <c r="F30232" s="14"/>
      <c r="G30232" s="15"/>
      <c r="I30232" s="16"/>
    </row>
    <row r="30233" customHeight="1" spans="6:9">
      <c r="F30233" s="14"/>
      <c r="G30233" s="15"/>
      <c r="I30233" s="16"/>
    </row>
    <row r="30234" customHeight="1" spans="6:9">
      <c r="F30234" s="14"/>
      <c r="G30234" s="15"/>
      <c r="I30234" s="16"/>
    </row>
    <row r="30235" customHeight="1" spans="6:9">
      <c r="F30235" s="14"/>
      <c r="G30235" s="15"/>
      <c r="I30235" s="16"/>
    </row>
    <row r="30236" customHeight="1" spans="6:9">
      <c r="F30236" s="14"/>
      <c r="G30236" s="15"/>
      <c r="I30236" s="16"/>
    </row>
    <row r="30237" customHeight="1" spans="6:9">
      <c r="F30237" s="14"/>
      <c r="G30237" s="15"/>
      <c r="I30237" s="16"/>
    </row>
    <row r="30238" customHeight="1" spans="6:9">
      <c r="F30238" s="14"/>
      <c r="G30238" s="15"/>
      <c r="I30238" s="16"/>
    </row>
    <row r="30239" customHeight="1" spans="6:9">
      <c r="F30239" s="14"/>
      <c r="G30239" s="15"/>
      <c r="I30239" s="16"/>
    </row>
    <row r="30240" customHeight="1" spans="6:9">
      <c r="F30240" s="14"/>
      <c r="G30240" s="15"/>
      <c r="I30240" s="16"/>
    </row>
    <row r="30241" customHeight="1" spans="6:9">
      <c r="F30241" s="14"/>
      <c r="G30241" s="15"/>
      <c r="I30241" s="16"/>
    </row>
    <row r="30242" customHeight="1" spans="6:9">
      <c r="F30242" s="14"/>
      <c r="G30242" s="15"/>
      <c r="I30242" s="16"/>
    </row>
    <row r="30243" customHeight="1" spans="6:9">
      <c r="F30243" s="14"/>
      <c r="G30243" s="15"/>
      <c r="I30243" s="16"/>
    </row>
    <row r="30244" customHeight="1" spans="6:9">
      <c r="F30244" s="14"/>
      <c r="G30244" s="15"/>
      <c r="I30244" s="16"/>
    </row>
    <row r="30245" customHeight="1" spans="6:9">
      <c r="F30245" s="14"/>
      <c r="G30245" s="15"/>
      <c r="I30245" s="16"/>
    </row>
    <row r="30246" customHeight="1" spans="6:9">
      <c r="F30246" s="14"/>
      <c r="G30246" s="15"/>
      <c r="I30246" s="16"/>
    </row>
    <row r="30247" customHeight="1" spans="6:9">
      <c r="F30247" s="14"/>
      <c r="G30247" s="15"/>
      <c r="I30247" s="16"/>
    </row>
    <row r="30248" customHeight="1" spans="6:9">
      <c r="F30248" s="14"/>
      <c r="G30248" s="15"/>
      <c r="I30248" s="16"/>
    </row>
    <row r="30249" customHeight="1" spans="6:9">
      <c r="F30249" s="14"/>
      <c r="G30249" s="15"/>
      <c r="I30249" s="16"/>
    </row>
    <row r="30250" customHeight="1" spans="6:9">
      <c r="F30250" s="14"/>
      <c r="G30250" s="15"/>
      <c r="I30250" s="16"/>
    </row>
    <row r="30251" customHeight="1" spans="6:9">
      <c r="F30251" s="14"/>
      <c r="G30251" s="15"/>
      <c r="I30251" s="16"/>
    </row>
    <row r="30252" customHeight="1" spans="6:9">
      <c r="F30252" s="14"/>
      <c r="G30252" s="15"/>
      <c r="I30252" s="16"/>
    </row>
    <row r="30253" customHeight="1" spans="6:9">
      <c r="F30253" s="14"/>
      <c r="G30253" s="15"/>
      <c r="I30253" s="16"/>
    </row>
    <row r="30254" customHeight="1" spans="6:9">
      <c r="F30254" s="14"/>
      <c r="G30254" s="15"/>
      <c r="I30254" s="16"/>
    </row>
    <row r="30255" customHeight="1" spans="6:9">
      <c r="F30255" s="14"/>
      <c r="G30255" s="15"/>
      <c r="I30255" s="16"/>
    </row>
    <row r="30256" customHeight="1" spans="6:9">
      <c r="F30256" s="14"/>
      <c r="G30256" s="15"/>
      <c r="I30256" s="16"/>
    </row>
    <row r="30257" customHeight="1" spans="6:9">
      <c r="F30257" s="14"/>
      <c r="G30257" s="15"/>
      <c r="I30257" s="16"/>
    </row>
    <row r="30258" customHeight="1" spans="6:9">
      <c r="F30258" s="14"/>
      <c r="G30258" s="15"/>
      <c r="I30258" s="16"/>
    </row>
    <row r="30259" customHeight="1" spans="6:9">
      <c r="F30259" s="14"/>
      <c r="G30259" s="15"/>
      <c r="I30259" s="16"/>
    </row>
    <row r="30260" customHeight="1" spans="6:9">
      <c r="F30260" s="14"/>
      <c r="G30260" s="15"/>
      <c r="I30260" s="16"/>
    </row>
    <row r="30261" customHeight="1" spans="6:9">
      <c r="F30261" s="14"/>
      <c r="G30261" s="15"/>
      <c r="I30261" s="16"/>
    </row>
    <row r="30262" customHeight="1" spans="6:9">
      <c r="F30262" s="14"/>
      <c r="G30262" s="15"/>
      <c r="I30262" s="16"/>
    </row>
    <row r="30263" customHeight="1" spans="6:9">
      <c r="F30263" s="14"/>
      <c r="G30263" s="15"/>
      <c r="I30263" s="16"/>
    </row>
    <row r="30264" customHeight="1" spans="6:9">
      <c r="F30264" s="14"/>
      <c r="G30264" s="15"/>
      <c r="I30264" s="16"/>
    </row>
    <row r="30265" customHeight="1" spans="6:9">
      <c r="F30265" s="14"/>
      <c r="G30265" s="15"/>
      <c r="I30265" s="16"/>
    </row>
    <row r="30266" customHeight="1" spans="6:9">
      <c r="F30266" s="14"/>
      <c r="G30266" s="15"/>
      <c r="I30266" s="16"/>
    </row>
    <row r="30267" customHeight="1" spans="6:9">
      <c r="F30267" s="14"/>
      <c r="G30267" s="15"/>
      <c r="I30267" s="16"/>
    </row>
    <row r="30268" customHeight="1" spans="6:9">
      <c r="F30268" s="14"/>
      <c r="G30268" s="15"/>
      <c r="I30268" s="16"/>
    </row>
    <row r="30269" customHeight="1" spans="6:9">
      <c r="F30269" s="14"/>
      <c r="G30269" s="15"/>
      <c r="I30269" s="16"/>
    </row>
    <row r="30270" customHeight="1" spans="6:9">
      <c r="F30270" s="14"/>
      <c r="G30270" s="15"/>
      <c r="I30270" s="16"/>
    </row>
    <row r="30271" customHeight="1" spans="6:9">
      <c r="F30271" s="14"/>
      <c r="G30271" s="15"/>
      <c r="I30271" s="16"/>
    </row>
    <row r="30272" customHeight="1" spans="6:9">
      <c r="F30272" s="14"/>
      <c r="G30272" s="15"/>
      <c r="I30272" s="16"/>
    </row>
    <row r="30273" customHeight="1" spans="6:9">
      <c r="F30273" s="14"/>
      <c r="G30273" s="15"/>
      <c r="I30273" s="16"/>
    </row>
    <row r="30274" customHeight="1" spans="6:9">
      <c r="F30274" s="14"/>
      <c r="G30274" s="15"/>
      <c r="I30274" s="16"/>
    </row>
    <row r="30275" customHeight="1" spans="6:9">
      <c r="F30275" s="14"/>
      <c r="G30275" s="15"/>
      <c r="I30275" s="16"/>
    </row>
    <row r="30276" customHeight="1" spans="6:9">
      <c r="F30276" s="14"/>
      <c r="G30276" s="15"/>
      <c r="I30276" s="16"/>
    </row>
    <row r="30277" customHeight="1" spans="6:9">
      <c r="F30277" s="14"/>
      <c r="G30277" s="15"/>
      <c r="I30277" s="16"/>
    </row>
    <row r="30278" customHeight="1" spans="6:9">
      <c r="F30278" s="14"/>
      <c r="G30278" s="15"/>
      <c r="I30278" s="16"/>
    </row>
    <row r="30279" customHeight="1" spans="6:9">
      <c r="F30279" s="14"/>
      <c r="G30279" s="15"/>
      <c r="I30279" s="16"/>
    </row>
    <row r="30280" customHeight="1" spans="6:9">
      <c r="F30280" s="14"/>
      <c r="G30280" s="15"/>
      <c r="I30280" s="16"/>
    </row>
    <row r="30281" customHeight="1" spans="6:9">
      <c r="F30281" s="14"/>
      <c r="G30281" s="15"/>
      <c r="I30281" s="16"/>
    </row>
    <row r="30282" customHeight="1" spans="6:9">
      <c r="F30282" s="14"/>
      <c r="G30282" s="15"/>
      <c r="I30282" s="16"/>
    </row>
    <row r="30283" customHeight="1" spans="6:9">
      <c r="F30283" s="14"/>
      <c r="G30283" s="15"/>
      <c r="I30283" s="16"/>
    </row>
    <row r="30284" customHeight="1" spans="6:9">
      <c r="F30284" s="14"/>
      <c r="G30284" s="15"/>
      <c r="I30284" s="16"/>
    </row>
    <row r="30285" customHeight="1" spans="6:9">
      <c r="F30285" s="14"/>
      <c r="G30285" s="15"/>
      <c r="I30285" s="16"/>
    </row>
    <row r="30286" customHeight="1" spans="6:9">
      <c r="F30286" s="14"/>
      <c r="G30286" s="15"/>
      <c r="I30286" s="16"/>
    </row>
    <row r="30287" customHeight="1" spans="6:9">
      <c r="F30287" s="14"/>
      <c r="G30287" s="15"/>
      <c r="I30287" s="16"/>
    </row>
    <row r="30288" customHeight="1" spans="6:9">
      <c r="F30288" s="14"/>
      <c r="G30288" s="15"/>
      <c r="I30288" s="16"/>
    </row>
    <row r="30289" customHeight="1" spans="6:9">
      <c r="F30289" s="14"/>
      <c r="G30289" s="15"/>
      <c r="I30289" s="16"/>
    </row>
    <row r="30290" customHeight="1" spans="6:9">
      <c r="F30290" s="14"/>
      <c r="G30290" s="15"/>
      <c r="I30290" s="16"/>
    </row>
    <row r="30291" customHeight="1" spans="6:9">
      <c r="F30291" s="14"/>
      <c r="G30291" s="15"/>
      <c r="I30291" s="16"/>
    </row>
    <row r="30292" customHeight="1" spans="6:9">
      <c r="F30292" s="14"/>
      <c r="G30292" s="15"/>
      <c r="I30292" s="16"/>
    </row>
    <row r="30293" customHeight="1" spans="6:9">
      <c r="F30293" s="14"/>
      <c r="G30293" s="15"/>
      <c r="I30293" s="16"/>
    </row>
    <row r="30294" customHeight="1" spans="6:9">
      <c r="F30294" s="14"/>
      <c r="G30294" s="15"/>
      <c r="I30294" s="16"/>
    </row>
    <row r="30295" customHeight="1" spans="6:9">
      <c r="F30295" s="14"/>
      <c r="G30295" s="15"/>
      <c r="I30295" s="16"/>
    </row>
    <row r="30296" customHeight="1" spans="6:9">
      <c r="F30296" s="14"/>
      <c r="G30296" s="15"/>
      <c r="I30296" s="16"/>
    </row>
    <row r="30297" customHeight="1" spans="6:9">
      <c r="F30297" s="14"/>
      <c r="G30297" s="15"/>
      <c r="I30297" s="16"/>
    </row>
    <row r="30298" customHeight="1" spans="6:9">
      <c r="F30298" s="14"/>
      <c r="G30298" s="15"/>
      <c r="I30298" s="16"/>
    </row>
    <row r="30299" customHeight="1" spans="6:9">
      <c r="F30299" s="14"/>
      <c r="G30299" s="15"/>
      <c r="I30299" s="16"/>
    </row>
    <row r="30300" customHeight="1" spans="6:9">
      <c r="F30300" s="14"/>
      <c r="G30300" s="15"/>
      <c r="I30300" s="16"/>
    </row>
    <row r="30301" customHeight="1" spans="6:9">
      <c r="F30301" s="14"/>
      <c r="G30301" s="15"/>
      <c r="I30301" s="16"/>
    </row>
    <row r="30302" customHeight="1" spans="6:9">
      <c r="F30302" s="14"/>
      <c r="G30302" s="15"/>
      <c r="I30302" s="16"/>
    </row>
    <row r="30303" customHeight="1" spans="6:9">
      <c r="F30303" s="14"/>
      <c r="G30303" s="15"/>
      <c r="I30303" s="16"/>
    </row>
    <row r="30304" customHeight="1" spans="6:9">
      <c r="F30304" s="14"/>
      <c r="G30304" s="15"/>
      <c r="I30304" s="16"/>
    </row>
    <row r="30305" customHeight="1" spans="6:9">
      <c r="F30305" s="14"/>
      <c r="G30305" s="15"/>
      <c r="I30305" s="16"/>
    </row>
    <row r="30306" customHeight="1" spans="6:9">
      <c r="F30306" s="14"/>
      <c r="G30306" s="15"/>
      <c r="I30306" s="16"/>
    </row>
    <row r="30307" customHeight="1" spans="6:9">
      <c r="F30307" s="14"/>
      <c r="G30307" s="15"/>
      <c r="I30307" s="16"/>
    </row>
    <row r="30308" customHeight="1" spans="6:9">
      <c r="F30308" s="14"/>
      <c r="G30308" s="15"/>
      <c r="I30308" s="16"/>
    </row>
    <row r="30309" customHeight="1" spans="6:9">
      <c r="F30309" s="14"/>
      <c r="G30309" s="15"/>
      <c r="I30309" s="16"/>
    </row>
    <row r="30310" customHeight="1" spans="6:9">
      <c r="F30310" s="14"/>
      <c r="G30310" s="15"/>
      <c r="I30310" s="16"/>
    </row>
    <row r="30311" customHeight="1" spans="6:9">
      <c r="F30311" s="14"/>
      <c r="G30311" s="15"/>
      <c r="I30311" s="16"/>
    </row>
    <row r="30312" customHeight="1" spans="6:9">
      <c r="F30312" s="14"/>
      <c r="G30312" s="15"/>
      <c r="I30312" s="16"/>
    </row>
    <row r="30313" customHeight="1" spans="6:9">
      <c r="F30313" s="14"/>
      <c r="G30313" s="15"/>
      <c r="I30313" s="16"/>
    </row>
    <row r="30314" customHeight="1" spans="6:9">
      <c r="F30314" s="14"/>
      <c r="G30314" s="15"/>
      <c r="I30314" s="16"/>
    </row>
    <row r="30315" customHeight="1" spans="6:9">
      <c r="F30315" s="14"/>
      <c r="G30315" s="15"/>
      <c r="I30315" s="16"/>
    </row>
    <row r="30316" customHeight="1" spans="6:9">
      <c r="F30316" s="14"/>
      <c r="G30316" s="15"/>
      <c r="I30316" s="16"/>
    </row>
    <row r="30317" customHeight="1" spans="6:9">
      <c r="F30317" s="14"/>
      <c r="G30317" s="15"/>
      <c r="I30317" s="16"/>
    </row>
    <row r="30318" customHeight="1" spans="6:9">
      <c r="F30318" s="14"/>
      <c r="G30318" s="15"/>
      <c r="I30318" s="16"/>
    </row>
    <row r="30319" customHeight="1" spans="6:9">
      <c r="F30319" s="14"/>
      <c r="G30319" s="15"/>
      <c r="I30319" s="16"/>
    </row>
    <row r="30320" customHeight="1" spans="6:9">
      <c r="F30320" s="14"/>
      <c r="G30320" s="15"/>
      <c r="I30320" s="16"/>
    </row>
    <row r="30321" customHeight="1" spans="6:9">
      <c r="F30321" s="14"/>
      <c r="G30321" s="15"/>
      <c r="I30321" s="16"/>
    </row>
    <row r="30322" customHeight="1" spans="6:9">
      <c r="F30322" s="14"/>
      <c r="G30322" s="15"/>
      <c r="I30322" s="16"/>
    </row>
    <row r="30323" customHeight="1" spans="6:9">
      <c r="F30323" s="14"/>
      <c r="G30323" s="15"/>
      <c r="I30323" s="16"/>
    </row>
    <row r="30324" customHeight="1" spans="6:9">
      <c r="F30324" s="14"/>
      <c r="G30324" s="15"/>
      <c r="I30324" s="16"/>
    </row>
    <row r="30325" customHeight="1" spans="6:9">
      <c r="F30325" s="14"/>
      <c r="G30325" s="15"/>
      <c r="I30325" s="16"/>
    </row>
    <row r="30326" customHeight="1" spans="6:9">
      <c r="F30326" s="14"/>
      <c r="G30326" s="15"/>
      <c r="I30326" s="16"/>
    </row>
    <row r="30327" customHeight="1" spans="6:9">
      <c r="F30327" s="14"/>
      <c r="G30327" s="15"/>
      <c r="I30327" s="16"/>
    </row>
    <row r="30328" customHeight="1" spans="6:9">
      <c r="F30328" s="14"/>
      <c r="G30328" s="15"/>
      <c r="I30328" s="16"/>
    </row>
    <row r="30329" customHeight="1" spans="6:9">
      <c r="F30329" s="14"/>
      <c r="G30329" s="15"/>
      <c r="I30329" s="16"/>
    </row>
    <row r="30330" customHeight="1" spans="6:9">
      <c r="F30330" s="14"/>
      <c r="G30330" s="15"/>
      <c r="I30330" s="16"/>
    </row>
    <row r="30331" customHeight="1" spans="6:9">
      <c r="F30331" s="14"/>
      <c r="G30331" s="15"/>
      <c r="I30331" s="16"/>
    </row>
    <row r="30332" customHeight="1" spans="6:9">
      <c r="F30332" s="14"/>
      <c r="G30332" s="15"/>
      <c r="I30332" s="16"/>
    </row>
    <row r="30333" customHeight="1" spans="6:9">
      <c r="F30333" s="14"/>
      <c r="G30333" s="15"/>
      <c r="I30333" s="16"/>
    </row>
    <row r="30334" customHeight="1" spans="6:9">
      <c r="F30334" s="14"/>
      <c r="G30334" s="15"/>
      <c r="I30334" s="16"/>
    </row>
    <row r="30335" customHeight="1" spans="6:9">
      <c r="F30335" s="14"/>
      <c r="G30335" s="15"/>
      <c r="I30335" s="16"/>
    </row>
    <row r="30336" customHeight="1" spans="6:9">
      <c r="F30336" s="14"/>
      <c r="G30336" s="15"/>
      <c r="I30336" s="16"/>
    </row>
    <row r="30337" customHeight="1" spans="6:9">
      <c r="F30337" s="14"/>
      <c r="G30337" s="15"/>
      <c r="I30337" s="16"/>
    </row>
    <row r="30338" customHeight="1" spans="6:9">
      <c r="F30338" s="14"/>
      <c r="G30338" s="15"/>
      <c r="I30338" s="16"/>
    </row>
    <row r="30339" customHeight="1" spans="6:9">
      <c r="F30339" s="14"/>
      <c r="G30339" s="15"/>
      <c r="I30339" s="16"/>
    </row>
    <row r="30340" customHeight="1" spans="6:9">
      <c r="F30340" s="14"/>
      <c r="G30340" s="15"/>
      <c r="I30340" s="16"/>
    </row>
    <row r="30341" customHeight="1" spans="6:9">
      <c r="F30341" s="14"/>
      <c r="G30341" s="15"/>
      <c r="I30341" s="16"/>
    </row>
    <row r="30342" customHeight="1" spans="6:9">
      <c r="F30342" s="14"/>
      <c r="G30342" s="15"/>
      <c r="I30342" s="16"/>
    </row>
    <row r="30343" customHeight="1" spans="6:9">
      <c r="F30343" s="14"/>
      <c r="G30343" s="15"/>
      <c r="I30343" s="16"/>
    </row>
    <row r="30344" customHeight="1" spans="6:9">
      <c r="F30344" s="14"/>
      <c r="G30344" s="15"/>
      <c r="I30344" s="16"/>
    </row>
    <row r="30345" customHeight="1" spans="6:9">
      <c r="F30345" s="14"/>
      <c r="G30345" s="15"/>
      <c r="I30345" s="16"/>
    </row>
    <row r="30346" customHeight="1" spans="6:9">
      <c r="F30346" s="14"/>
      <c r="G30346" s="15"/>
      <c r="I30346" s="16"/>
    </row>
    <row r="30347" customHeight="1" spans="6:9">
      <c r="F30347" s="14"/>
      <c r="G30347" s="15"/>
      <c r="I30347" s="16"/>
    </row>
    <row r="30348" customHeight="1" spans="6:9">
      <c r="F30348" s="14"/>
      <c r="G30348" s="15"/>
      <c r="I30348" s="16"/>
    </row>
    <row r="30349" customHeight="1" spans="6:9">
      <c r="F30349" s="14"/>
      <c r="G30349" s="15"/>
      <c r="I30349" s="16"/>
    </row>
    <row r="30350" customHeight="1" spans="6:9">
      <c r="F30350" s="14"/>
      <c r="G30350" s="15"/>
      <c r="I30350" s="16"/>
    </row>
    <row r="30351" customHeight="1" spans="6:9">
      <c r="F30351" s="14"/>
      <c r="G30351" s="15"/>
      <c r="I30351" s="16"/>
    </row>
    <row r="30352" customHeight="1" spans="6:9">
      <c r="F30352" s="14"/>
      <c r="G30352" s="15"/>
      <c r="I30352" s="16"/>
    </row>
    <row r="30353" customHeight="1" spans="6:9">
      <c r="F30353" s="14"/>
      <c r="G30353" s="15"/>
      <c r="I30353" s="16"/>
    </row>
    <row r="30354" customHeight="1" spans="6:9">
      <c r="F30354" s="14"/>
      <c r="G30354" s="15"/>
      <c r="I30354" s="16"/>
    </row>
    <row r="30355" customHeight="1" spans="6:9">
      <c r="F30355" s="14"/>
      <c r="G30355" s="15"/>
      <c r="I30355" s="16"/>
    </row>
    <row r="30356" customHeight="1" spans="6:9">
      <c r="F30356" s="14"/>
      <c r="G30356" s="15"/>
      <c r="I30356" s="16"/>
    </row>
    <row r="30357" customHeight="1" spans="6:9">
      <c r="F30357" s="14"/>
      <c r="G30357" s="15"/>
      <c r="I30357" s="16"/>
    </row>
    <row r="30358" customHeight="1" spans="6:9">
      <c r="F30358" s="14"/>
      <c r="G30358" s="15"/>
      <c r="I30358" s="16"/>
    </row>
    <row r="30359" customHeight="1" spans="6:9">
      <c r="F30359" s="14"/>
      <c r="G30359" s="15"/>
      <c r="I30359" s="16"/>
    </row>
    <row r="30360" customHeight="1" spans="6:9">
      <c r="F30360" s="14"/>
      <c r="G30360" s="15"/>
      <c r="I30360" s="16"/>
    </row>
    <row r="30361" customHeight="1" spans="6:9">
      <c r="F30361" s="14"/>
      <c r="G30361" s="15"/>
      <c r="I30361" s="16"/>
    </row>
    <row r="30362" customHeight="1" spans="6:9">
      <c r="F30362" s="14"/>
      <c r="G30362" s="15"/>
      <c r="I30362" s="16"/>
    </row>
    <row r="30363" customHeight="1" spans="6:9">
      <c r="F30363" s="14"/>
      <c r="G30363" s="15"/>
      <c r="I30363" s="16"/>
    </row>
    <row r="30364" customHeight="1" spans="6:9">
      <c r="F30364" s="14"/>
      <c r="G30364" s="15"/>
      <c r="I30364" s="16"/>
    </row>
    <row r="30365" customHeight="1" spans="6:9">
      <c r="F30365" s="14"/>
      <c r="G30365" s="15"/>
      <c r="I30365" s="16"/>
    </row>
    <row r="30366" customHeight="1" spans="6:9">
      <c r="F30366" s="14"/>
      <c r="G30366" s="15"/>
      <c r="I30366" s="16"/>
    </row>
    <row r="30367" customHeight="1" spans="6:9">
      <c r="F30367" s="14"/>
      <c r="G30367" s="15"/>
      <c r="I30367" s="16"/>
    </row>
    <row r="30368" customHeight="1" spans="6:9">
      <c r="F30368" s="14"/>
      <c r="G30368" s="15"/>
      <c r="I30368" s="16"/>
    </row>
    <row r="30369" customHeight="1" spans="6:9">
      <c r="F30369" s="14"/>
      <c r="G30369" s="15"/>
      <c r="I30369" s="16"/>
    </row>
    <row r="30370" customHeight="1" spans="6:9">
      <c r="F30370" s="14"/>
      <c r="G30370" s="15"/>
      <c r="I30370" s="16"/>
    </row>
    <row r="30371" customHeight="1" spans="6:9">
      <c r="F30371" s="14"/>
      <c r="G30371" s="15"/>
      <c r="I30371" s="16"/>
    </row>
    <row r="30372" customHeight="1" spans="6:9">
      <c r="F30372" s="14"/>
      <c r="G30372" s="15"/>
      <c r="I30372" s="16"/>
    </row>
    <row r="30373" customHeight="1" spans="6:9">
      <c r="F30373" s="14"/>
      <c r="G30373" s="15"/>
      <c r="I30373" s="16"/>
    </row>
    <row r="30374" customHeight="1" spans="6:9">
      <c r="F30374" s="14"/>
      <c r="G30374" s="15"/>
      <c r="I30374" s="16"/>
    </row>
    <row r="30375" customHeight="1" spans="6:9">
      <c r="F30375" s="14"/>
      <c r="G30375" s="15"/>
      <c r="I30375" s="16"/>
    </row>
    <row r="30376" customHeight="1" spans="6:9">
      <c r="F30376" s="14"/>
      <c r="G30376" s="15"/>
      <c r="I30376" s="16"/>
    </row>
    <row r="30377" customHeight="1" spans="6:9">
      <c r="F30377" s="14"/>
      <c r="G30377" s="15"/>
      <c r="I30377" s="16"/>
    </row>
    <row r="30378" customHeight="1" spans="6:9">
      <c r="F30378" s="14"/>
      <c r="G30378" s="15"/>
      <c r="I30378" s="16"/>
    </row>
    <row r="30379" customHeight="1" spans="6:9">
      <c r="F30379" s="14"/>
      <c r="G30379" s="15"/>
      <c r="I30379" s="16"/>
    </row>
    <row r="30380" customHeight="1" spans="6:9">
      <c r="F30380" s="14"/>
      <c r="G30380" s="15"/>
      <c r="I30380" s="16"/>
    </row>
    <row r="30381" customHeight="1" spans="6:9">
      <c r="F30381" s="14"/>
      <c r="G30381" s="15"/>
      <c r="I30381" s="16"/>
    </row>
    <row r="30382" customHeight="1" spans="6:9">
      <c r="F30382" s="14"/>
      <c r="G30382" s="15"/>
      <c r="I30382" s="16"/>
    </row>
    <row r="30383" customHeight="1" spans="6:9">
      <c r="F30383" s="14"/>
      <c r="G30383" s="15"/>
      <c r="I30383" s="16"/>
    </row>
    <row r="30384" customHeight="1" spans="6:9">
      <c r="F30384" s="14"/>
      <c r="G30384" s="15"/>
      <c r="I30384" s="16"/>
    </row>
    <row r="30385" customHeight="1" spans="6:9">
      <c r="F30385" s="14"/>
      <c r="G30385" s="15"/>
      <c r="I30385" s="16"/>
    </row>
    <row r="30386" customHeight="1" spans="6:9">
      <c r="F30386" s="14"/>
      <c r="G30386" s="15"/>
      <c r="I30386" s="16"/>
    </row>
    <row r="30387" customHeight="1" spans="6:9">
      <c r="F30387" s="14"/>
      <c r="G30387" s="15"/>
      <c r="I30387" s="16"/>
    </row>
    <row r="30388" customHeight="1" spans="6:9">
      <c r="F30388" s="14"/>
      <c r="G30388" s="15"/>
      <c r="I30388" s="16"/>
    </row>
    <row r="30389" customHeight="1" spans="6:9">
      <c r="F30389" s="14"/>
      <c r="G30389" s="15"/>
      <c r="I30389" s="16"/>
    </row>
    <row r="30390" customHeight="1" spans="6:9">
      <c r="F30390" s="14"/>
      <c r="G30390" s="15"/>
      <c r="I30390" s="16"/>
    </row>
    <row r="30391" customHeight="1" spans="6:9">
      <c r="F30391" s="14"/>
      <c r="G30391" s="15"/>
      <c r="I30391" s="16"/>
    </row>
    <row r="30392" customHeight="1" spans="6:9">
      <c r="F30392" s="14"/>
      <c r="G30392" s="15"/>
      <c r="I30392" s="16"/>
    </row>
    <row r="30393" customHeight="1" spans="6:9">
      <c r="F30393" s="14"/>
      <c r="G30393" s="15"/>
      <c r="I30393" s="16"/>
    </row>
    <row r="30394" customHeight="1" spans="6:9">
      <c r="F30394" s="14"/>
      <c r="G30394" s="15"/>
      <c r="I30394" s="16"/>
    </row>
    <row r="30395" customHeight="1" spans="6:9">
      <c r="F30395" s="14"/>
      <c r="G30395" s="15"/>
      <c r="I30395" s="16"/>
    </row>
    <row r="30396" customHeight="1" spans="6:9">
      <c r="F30396" s="14"/>
      <c r="G30396" s="15"/>
      <c r="I30396" s="16"/>
    </row>
    <row r="30397" customHeight="1" spans="6:9">
      <c r="F30397" s="14"/>
      <c r="G30397" s="15"/>
      <c r="I30397" s="16"/>
    </row>
    <row r="30398" customHeight="1" spans="6:9">
      <c r="F30398" s="14"/>
      <c r="G30398" s="15"/>
      <c r="I30398" s="16"/>
    </row>
    <row r="30399" customHeight="1" spans="6:9">
      <c r="F30399" s="14"/>
      <c r="G30399" s="15"/>
      <c r="I30399" s="16"/>
    </row>
    <row r="30400" customHeight="1" spans="6:9">
      <c r="F30400" s="14"/>
      <c r="G30400" s="15"/>
      <c r="I30400" s="16"/>
    </row>
    <row r="30401" customHeight="1" spans="6:9">
      <c r="F30401" s="14"/>
      <c r="G30401" s="15"/>
      <c r="I30401" s="16"/>
    </row>
    <row r="30402" customHeight="1" spans="6:9">
      <c r="F30402" s="14"/>
      <c r="G30402" s="15"/>
      <c r="I30402" s="16"/>
    </row>
    <row r="30403" customHeight="1" spans="6:9">
      <c r="F30403" s="14"/>
      <c r="G30403" s="15"/>
      <c r="I30403" s="16"/>
    </row>
    <row r="30404" customHeight="1" spans="6:9">
      <c r="F30404" s="14"/>
      <c r="G30404" s="15"/>
      <c r="I30404" s="16"/>
    </row>
    <row r="30405" customHeight="1" spans="6:9">
      <c r="F30405" s="14"/>
      <c r="G30405" s="15"/>
      <c r="I30405" s="16"/>
    </row>
    <row r="30406" customHeight="1" spans="6:9">
      <c r="F30406" s="14"/>
      <c r="G30406" s="15"/>
      <c r="I30406" s="16"/>
    </row>
    <row r="30407" customHeight="1" spans="6:9">
      <c r="F30407" s="14"/>
      <c r="G30407" s="15"/>
      <c r="I30407" s="16"/>
    </row>
    <row r="30408" customHeight="1" spans="6:9">
      <c r="F30408" s="14"/>
      <c r="G30408" s="15"/>
      <c r="I30408" s="16"/>
    </row>
    <row r="30409" customHeight="1" spans="6:9">
      <c r="F30409" s="14"/>
      <c r="G30409" s="15"/>
      <c r="I30409" s="16"/>
    </row>
    <row r="30410" customHeight="1" spans="6:9">
      <c r="F30410" s="14"/>
      <c r="G30410" s="15"/>
      <c r="I30410" s="16"/>
    </row>
    <row r="30411" customHeight="1" spans="6:9">
      <c r="F30411" s="14"/>
      <c r="G30411" s="15"/>
      <c r="I30411" s="16"/>
    </row>
    <row r="30412" customHeight="1" spans="6:9">
      <c r="F30412" s="14"/>
      <c r="G30412" s="15"/>
      <c r="I30412" s="16"/>
    </row>
    <row r="30413" customHeight="1" spans="6:9">
      <c r="F30413" s="14"/>
      <c r="G30413" s="15"/>
      <c r="I30413" s="16"/>
    </row>
    <row r="30414" customHeight="1" spans="6:9">
      <c r="F30414" s="14"/>
      <c r="G30414" s="15"/>
      <c r="I30414" s="16"/>
    </row>
    <row r="30415" customHeight="1" spans="6:9">
      <c r="F30415" s="14"/>
      <c r="G30415" s="15"/>
      <c r="I30415" s="16"/>
    </row>
    <row r="30416" customHeight="1" spans="6:9">
      <c r="F30416" s="14"/>
      <c r="G30416" s="15"/>
      <c r="I30416" s="16"/>
    </row>
    <row r="30417" customHeight="1" spans="6:9">
      <c r="F30417" s="14"/>
      <c r="G30417" s="15"/>
      <c r="I30417" s="16"/>
    </row>
    <row r="30418" customHeight="1" spans="6:9">
      <c r="F30418" s="14"/>
      <c r="G30418" s="15"/>
      <c r="I30418" s="16"/>
    </row>
    <row r="30419" customHeight="1" spans="6:9">
      <c r="F30419" s="14"/>
      <c r="G30419" s="15"/>
      <c r="I30419" s="16"/>
    </row>
    <row r="30420" customHeight="1" spans="6:9">
      <c r="F30420" s="14"/>
      <c r="G30420" s="15"/>
      <c r="I30420" s="16"/>
    </row>
    <row r="30421" customHeight="1" spans="6:9">
      <c r="F30421" s="14"/>
      <c r="G30421" s="15"/>
      <c r="I30421" s="16"/>
    </row>
    <row r="30422" customHeight="1" spans="6:9">
      <c r="F30422" s="14"/>
      <c r="G30422" s="15"/>
      <c r="I30422" s="16"/>
    </row>
    <row r="30423" customHeight="1" spans="6:9">
      <c r="F30423" s="14"/>
      <c r="G30423" s="15"/>
      <c r="I30423" s="16"/>
    </row>
    <row r="30424" customHeight="1" spans="6:9">
      <c r="F30424" s="14"/>
      <c r="G30424" s="15"/>
      <c r="I30424" s="16"/>
    </row>
    <row r="30425" customHeight="1" spans="6:9">
      <c r="F30425" s="14"/>
      <c r="G30425" s="15"/>
      <c r="I30425" s="16"/>
    </row>
    <row r="30426" customHeight="1" spans="6:9">
      <c r="F30426" s="14"/>
      <c r="G30426" s="15"/>
      <c r="I30426" s="16"/>
    </row>
    <row r="30427" customHeight="1" spans="6:9">
      <c r="F30427" s="14"/>
      <c r="G30427" s="15"/>
      <c r="I30427" s="16"/>
    </row>
    <row r="30428" customHeight="1" spans="6:9">
      <c r="F30428" s="14"/>
      <c r="G30428" s="15"/>
      <c r="I30428" s="16"/>
    </row>
    <row r="30429" customHeight="1" spans="6:9">
      <c r="F30429" s="14"/>
      <c r="G30429" s="15"/>
      <c r="I30429" s="16"/>
    </row>
    <row r="30430" customHeight="1" spans="6:9">
      <c r="F30430" s="14"/>
      <c r="G30430" s="15"/>
      <c r="I30430" s="16"/>
    </row>
    <row r="30431" customHeight="1" spans="6:9">
      <c r="F30431" s="14"/>
      <c r="G30431" s="15"/>
      <c r="I30431" s="16"/>
    </row>
    <row r="30432" customHeight="1" spans="6:9">
      <c r="F30432" s="14"/>
      <c r="G30432" s="15"/>
      <c r="I30432" s="16"/>
    </row>
    <row r="30433" customHeight="1" spans="6:9">
      <c r="F30433" s="14"/>
      <c r="G30433" s="15"/>
      <c r="I30433" s="16"/>
    </row>
    <row r="30434" customHeight="1" spans="6:9">
      <c r="F30434" s="14"/>
      <c r="G30434" s="15"/>
      <c r="I30434" s="16"/>
    </row>
    <row r="30435" customHeight="1" spans="6:9">
      <c r="F30435" s="14"/>
      <c r="G30435" s="15"/>
      <c r="I30435" s="16"/>
    </row>
    <row r="30436" customHeight="1" spans="6:9">
      <c r="F30436" s="14"/>
      <c r="G30436" s="15"/>
      <c r="I30436" s="16"/>
    </row>
    <row r="30437" customHeight="1" spans="6:9">
      <c r="F30437" s="14"/>
      <c r="G30437" s="15"/>
      <c r="I30437" s="16"/>
    </row>
    <row r="30438" customHeight="1" spans="6:9">
      <c r="F30438" s="14"/>
      <c r="G30438" s="15"/>
      <c r="I30438" s="16"/>
    </row>
    <row r="30439" customHeight="1" spans="6:9">
      <c r="F30439" s="14"/>
      <c r="G30439" s="15"/>
      <c r="I30439" s="16"/>
    </row>
    <row r="30440" customHeight="1" spans="6:9">
      <c r="F30440" s="14"/>
      <c r="G30440" s="15"/>
      <c r="I30440" s="16"/>
    </row>
    <row r="30441" customHeight="1" spans="6:9">
      <c r="F30441" s="14"/>
      <c r="G30441" s="15"/>
      <c r="I30441" s="16"/>
    </row>
    <row r="30442" customHeight="1" spans="6:9">
      <c r="F30442" s="14"/>
      <c r="G30442" s="15"/>
      <c r="I30442" s="16"/>
    </row>
    <row r="30443" customHeight="1" spans="6:9">
      <c r="F30443" s="14"/>
      <c r="G30443" s="15"/>
      <c r="I30443" s="16"/>
    </row>
    <row r="30444" customHeight="1" spans="6:9">
      <c r="F30444" s="14"/>
      <c r="G30444" s="15"/>
      <c r="I30444" s="16"/>
    </row>
    <row r="30445" customHeight="1" spans="6:9">
      <c r="F30445" s="14"/>
      <c r="G30445" s="15"/>
      <c r="I30445" s="16"/>
    </row>
    <row r="30446" customHeight="1" spans="6:9">
      <c r="F30446" s="14"/>
      <c r="G30446" s="15"/>
      <c r="I30446" s="16"/>
    </row>
    <row r="30447" customHeight="1" spans="6:9">
      <c r="F30447" s="14"/>
      <c r="G30447" s="15"/>
      <c r="I30447" s="16"/>
    </row>
    <row r="30448" customHeight="1" spans="6:9">
      <c r="F30448" s="14"/>
      <c r="G30448" s="15"/>
      <c r="I30448" s="16"/>
    </row>
    <row r="30449" customHeight="1" spans="6:9">
      <c r="F30449" s="14"/>
      <c r="G30449" s="15"/>
      <c r="I30449" s="16"/>
    </row>
    <row r="30450" customHeight="1" spans="6:9">
      <c r="F30450" s="14"/>
      <c r="G30450" s="15"/>
      <c r="I30450" s="16"/>
    </row>
    <row r="30451" customHeight="1" spans="6:9">
      <c r="F30451" s="14"/>
      <c r="G30451" s="15"/>
      <c r="I30451" s="16"/>
    </row>
    <row r="30452" customHeight="1" spans="6:9">
      <c r="F30452" s="14"/>
      <c r="G30452" s="15"/>
      <c r="I30452" s="16"/>
    </row>
    <row r="30453" customHeight="1" spans="6:9">
      <c r="F30453" s="14"/>
      <c r="G30453" s="15"/>
      <c r="I30453" s="16"/>
    </row>
    <row r="30454" customHeight="1" spans="6:9">
      <c r="F30454" s="14"/>
      <c r="G30454" s="15"/>
      <c r="I30454" s="16"/>
    </row>
    <row r="30455" customHeight="1" spans="6:9">
      <c r="F30455" s="14"/>
      <c r="G30455" s="15"/>
      <c r="I30455" s="16"/>
    </row>
    <row r="30456" customHeight="1" spans="6:9">
      <c r="F30456" s="14"/>
      <c r="G30456" s="15"/>
      <c r="I30456" s="16"/>
    </row>
    <row r="30457" customHeight="1" spans="6:9">
      <c r="F30457" s="14"/>
      <c r="G30457" s="15"/>
      <c r="I30457" s="16"/>
    </row>
    <row r="30458" customHeight="1" spans="6:9">
      <c r="F30458" s="14"/>
      <c r="G30458" s="15"/>
      <c r="I30458" s="16"/>
    </row>
    <row r="30459" customHeight="1" spans="6:9">
      <c r="F30459" s="14"/>
      <c r="G30459" s="15"/>
      <c r="I30459" s="16"/>
    </row>
    <row r="30460" customHeight="1" spans="6:9">
      <c r="F30460" s="14"/>
      <c r="G30460" s="15"/>
      <c r="I30460" s="16"/>
    </row>
    <row r="30461" customHeight="1" spans="6:9">
      <c r="F30461" s="14"/>
      <c r="G30461" s="15"/>
      <c r="I30461" s="16"/>
    </row>
    <row r="30462" customHeight="1" spans="6:9">
      <c r="F30462" s="14"/>
      <c r="G30462" s="15"/>
      <c r="I30462" s="16"/>
    </row>
    <row r="30463" customHeight="1" spans="6:9">
      <c r="F30463" s="14"/>
      <c r="G30463" s="15"/>
      <c r="I30463" s="16"/>
    </row>
    <row r="30464" customHeight="1" spans="6:9">
      <c r="F30464" s="14"/>
      <c r="G30464" s="15"/>
      <c r="I30464" s="16"/>
    </row>
    <row r="30465" customHeight="1" spans="6:9">
      <c r="F30465" s="14"/>
      <c r="G30465" s="15"/>
      <c r="I30465" s="16"/>
    </row>
    <row r="30466" customHeight="1" spans="6:9">
      <c r="F30466" s="14"/>
      <c r="G30466" s="15"/>
      <c r="I30466" s="16"/>
    </row>
    <row r="30467" customHeight="1" spans="6:9">
      <c r="F30467" s="14"/>
      <c r="G30467" s="15"/>
      <c r="I30467" s="16"/>
    </row>
    <row r="30468" customHeight="1" spans="6:9">
      <c r="F30468" s="14"/>
      <c r="G30468" s="15"/>
      <c r="I30468" s="16"/>
    </row>
    <row r="30469" customHeight="1" spans="6:9">
      <c r="F30469" s="14"/>
      <c r="G30469" s="15"/>
      <c r="I30469" s="16"/>
    </row>
    <row r="30470" customHeight="1" spans="6:9">
      <c r="F30470" s="14"/>
      <c r="G30470" s="15"/>
      <c r="I30470" s="16"/>
    </row>
    <row r="30471" customHeight="1" spans="6:9">
      <c r="F30471" s="14"/>
      <c r="G30471" s="15"/>
      <c r="I30471" s="16"/>
    </row>
    <row r="30472" customHeight="1" spans="6:9">
      <c r="F30472" s="14"/>
      <c r="G30472" s="15"/>
      <c r="I30472" s="16"/>
    </row>
    <row r="30473" customHeight="1" spans="6:9">
      <c r="F30473" s="14"/>
      <c r="G30473" s="15"/>
      <c r="I30473" s="16"/>
    </row>
    <row r="30474" customHeight="1" spans="6:9">
      <c r="F30474" s="14"/>
      <c r="G30474" s="15"/>
      <c r="I30474" s="16"/>
    </row>
    <row r="30475" customHeight="1" spans="6:9">
      <c r="F30475" s="14"/>
      <c r="G30475" s="15"/>
      <c r="I30475" s="16"/>
    </row>
    <row r="30476" customHeight="1" spans="6:9">
      <c r="F30476" s="14"/>
      <c r="G30476" s="15"/>
      <c r="I30476" s="16"/>
    </row>
    <row r="30477" customHeight="1" spans="6:9">
      <c r="F30477" s="14"/>
      <c r="G30477" s="15"/>
      <c r="I30477" s="16"/>
    </row>
    <row r="30478" customHeight="1" spans="6:9">
      <c r="F30478" s="14"/>
      <c r="G30478" s="15"/>
      <c r="I30478" s="16"/>
    </row>
    <row r="30479" customHeight="1" spans="6:9">
      <c r="F30479" s="14"/>
      <c r="G30479" s="15"/>
      <c r="I30479" s="16"/>
    </row>
    <row r="30480" customHeight="1" spans="6:9">
      <c r="F30480" s="14"/>
      <c r="G30480" s="15"/>
      <c r="I30480" s="16"/>
    </row>
    <row r="30481" customHeight="1" spans="6:9">
      <c r="F30481" s="14"/>
      <c r="G30481" s="15"/>
      <c r="I30481" s="16"/>
    </row>
    <row r="30482" customHeight="1" spans="6:9">
      <c r="F30482" s="14"/>
      <c r="G30482" s="15"/>
      <c r="I30482" s="16"/>
    </row>
    <row r="30483" customHeight="1" spans="6:9">
      <c r="F30483" s="14"/>
      <c r="G30483" s="15"/>
      <c r="I30483" s="16"/>
    </row>
    <row r="30484" customHeight="1" spans="6:9">
      <c r="F30484" s="14"/>
      <c r="G30484" s="15"/>
      <c r="I30484" s="16"/>
    </row>
    <row r="30485" customHeight="1" spans="6:9">
      <c r="F30485" s="14"/>
      <c r="G30485" s="15"/>
      <c r="I30485" s="16"/>
    </row>
    <row r="30486" customHeight="1" spans="6:9">
      <c r="F30486" s="14"/>
      <c r="G30486" s="15"/>
      <c r="I30486" s="16"/>
    </row>
    <row r="30487" customHeight="1" spans="6:9">
      <c r="F30487" s="14"/>
      <c r="G30487" s="15"/>
      <c r="I30487" s="16"/>
    </row>
    <row r="30488" customHeight="1" spans="6:9">
      <c r="F30488" s="14"/>
      <c r="G30488" s="15"/>
      <c r="I30488" s="16"/>
    </row>
    <row r="30489" customHeight="1" spans="6:9">
      <c r="F30489" s="14"/>
      <c r="G30489" s="15"/>
      <c r="I30489" s="16"/>
    </row>
    <row r="30490" customHeight="1" spans="6:9">
      <c r="F30490" s="14"/>
      <c r="G30490" s="15"/>
      <c r="I30490" s="16"/>
    </row>
    <row r="30491" customHeight="1" spans="6:9">
      <c r="F30491" s="14"/>
      <c r="G30491" s="15"/>
      <c r="I30491" s="16"/>
    </row>
    <row r="30492" customHeight="1" spans="6:9">
      <c r="F30492" s="14"/>
      <c r="G30492" s="15"/>
      <c r="I30492" s="16"/>
    </row>
    <row r="30493" customHeight="1" spans="6:9">
      <c r="F30493" s="14"/>
      <c r="G30493" s="15"/>
      <c r="I30493" s="16"/>
    </row>
    <row r="30494" customHeight="1" spans="6:9">
      <c r="F30494" s="14"/>
      <c r="G30494" s="15"/>
      <c r="I30494" s="16"/>
    </row>
    <row r="30495" customHeight="1" spans="6:9">
      <c r="F30495" s="14"/>
      <c r="G30495" s="15"/>
      <c r="I30495" s="16"/>
    </row>
    <row r="30496" customHeight="1" spans="6:9">
      <c r="F30496" s="14"/>
      <c r="G30496" s="15"/>
      <c r="I30496" s="16"/>
    </row>
    <row r="30497" customHeight="1" spans="6:9">
      <c r="F30497" s="14"/>
      <c r="G30497" s="15"/>
      <c r="I30497" s="16"/>
    </row>
    <row r="30498" customHeight="1" spans="6:9">
      <c r="F30498" s="14"/>
      <c r="G30498" s="15"/>
      <c r="I30498" s="16"/>
    </row>
    <row r="30499" customHeight="1" spans="6:9">
      <c r="F30499" s="14"/>
      <c r="G30499" s="15"/>
      <c r="I30499" s="16"/>
    </row>
    <row r="30500" customHeight="1" spans="6:9">
      <c r="F30500" s="14"/>
      <c r="G30500" s="15"/>
      <c r="I30500" s="16"/>
    </row>
    <row r="30501" customHeight="1" spans="6:9">
      <c r="F30501" s="14"/>
      <c r="G30501" s="15"/>
      <c r="I30501" s="16"/>
    </row>
    <row r="30502" customHeight="1" spans="6:9">
      <c r="F30502" s="14"/>
      <c r="G30502" s="15"/>
      <c r="I30502" s="16"/>
    </row>
    <row r="30503" customHeight="1" spans="6:9">
      <c r="F30503" s="14"/>
      <c r="G30503" s="15"/>
      <c r="I30503" s="16"/>
    </row>
    <row r="30504" customHeight="1" spans="6:9">
      <c r="F30504" s="14"/>
      <c r="G30504" s="15"/>
      <c r="I30504" s="16"/>
    </row>
    <row r="30505" customHeight="1" spans="6:9">
      <c r="F30505" s="14"/>
      <c r="G30505" s="15"/>
      <c r="I30505" s="16"/>
    </row>
    <row r="30506" customHeight="1" spans="6:9">
      <c r="F30506" s="14"/>
      <c r="G30506" s="15"/>
      <c r="I30506" s="16"/>
    </row>
    <row r="30507" customHeight="1" spans="6:9">
      <c r="F30507" s="14"/>
      <c r="G30507" s="15"/>
      <c r="I30507" s="16"/>
    </row>
    <row r="30508" customHeight="1" spans="6:9">
      <c r="F30508" s="14"/>
      <c r="G30508" s="15"/>
      <c r="I30508" s="16"/>
    </row>
    <row r="30509" customHeight="1" spans="6:9">
      <c r="F30509" s="14"/>
      <c r="G30509" s="15"/>
      <c r="I30509" s="16"/>
    </row>
    <row r="30510" customHeight="1" spans="6:9">
      <c r="F30510" s="14"/>
      <c r="G30510" s="15"/>
      <c r="I30510" s="16"/>
    </row>
    <row r="30511" customHeight="1" spans="6:9">
      <c r="F30511" s="14"/>
      <c r="G30511" s="15"/>
      <c r="I30511" s="16"/>
    </row>
    <row r="30512" customHeight="1" spans="6:9">
      <c r="F30512" s="14"/>
      <c r="G30512" s="15"/>
      <c r="I30512" s="16"/>
    </row>
    <row r="30513" customHeight="1" spans="6:9">
      <c r="F30513" s="14"/>
      <c r="G30513" s="15"/>
      <c r="I30513" s="16"/>
    </row>
    <row r="30514" customHeight="1" spans="6:9">
      <c r="F30514" s="14"/>
      <c r="G30514" s="15"/>
      <c r="I30514" s="16"/>
    </row>
    <row r="30515" customHeight="1" spans="6:9">
      <c r="F30515" s="14"/>
      <c r="G30515" s="15"/>
      <c r="I30515" s="16"/>
    </row>
    <row r="30516" customHeight="1" spans="6:9">
      <c r="F30516" s="14"/>
      <c r="G30516" s="15"/>
      <c r="I30516" s="16"/>
    </row>
    <row r="30517" customHeight="1" spans="6:9">
      <c r="F30517" s="14"/>
      <c r="G30517" s="15"/>
      <c r="I30517" s="16"/>
    </row>
    <row r="30518" customHeight="1" spans="6:9">
      <c r="F30518" s="14"/>
      <c r="G30518" s="15"/>
      <c r="I30518" s="16"/>
    </row>
    <row r="30519" customHeight="1" spans="6:9">
      <c r="F30519" s="14"/>
      <c r="G30519" s="15"/>
      <c r="I30519" s="16"/>
    </row>
    <row r="30520" customHeight="1" spans="6:9">
      <c r="F30520" s="14"/>
      <c r="G30520" s="15"/>
      <c r="I30520" s="16"/>
    </row>
    <row r="30521" customHeight="1" spans="6:9">
      <c r="F30521" s="14"/>
      <c r="G30521" s="15"/>
      <c r="I30521" s="16"/>
    </row>
    <row r="30522" customHeight="1" spans="6:9">
      <c r="F30522" s="14"/>
      <c r="G30522" s="15"/>
      <c r="I30522" s="16"/>
    </row>
    <row r="30523" customHeight="1" spans="6:9">
      <c r="F30523" s="14"/>
      <c r="G30523" s="15"/>
      <c r="I30523" s="16"/>
    </row>
    <row r="30524" customHeight="1" spans="6:9">
      <c r="F30524" s="14"/>
      <c r="G30524" s="15"/>
      <c r="I30524" s="16"/>
    </row>
    <row r="30525" customHeight="1" spans="6:9">
      <c r="F30525" s="14"/>
      <c r="G30525" s="15"/>
      <c r="I30525" s="16"/>
    </row>
    <row r="30526" customHeight="1" spans="6:9">
      <c r="F30526" s="14"/>
      <c r="G30526" s="15"/>
      <c r="I30526" s="16"/>
    </row>
    <row r="30527" customHeight="1" spans="6:9">
      <c r="F30527" s="14"/>
      <c r="G30527" s="15"/>
      <c r="I30527" s="16"/>
    </row>
    <row r="30528" customHeight="1" spans="6:9">
      <c r="F30528" s="14"/>
      <c r="G30528" s="15"/>
      <c r="I30528" s="16"/>
    </row>
    <row r="30529" customHeight="1" spans="6:9">
      <c r="F30529" s="14"/>
      <c r="G30529" s="15"/>
      <c r="I30529" s="16"/>
    </row>
    <row r="30530" customHeight="1" spans="6:9">
      <c r="F30530" s="14"/>
      <c r="G30530" s="15"/>
      <c r="I30530" s="16"/>
    </row>
    <row r="30531" customHeight="1" spans="6:9">
      <c r="F30531" s="14"/>
      <c r="G30531" s="15"/>
      <c r="I30531" s="16"/>
    </row>
    <row r="30532" customHeight="1" spans="6:9">
      <c r="F30532" s="14"/>
      <c r="G30532" s="15"/>
      <c r="I30532" s="16"/>
    </row>
    <row r="30533" customHeight="1" spans="6:9">
      <c r="F30533" s="14"/>
      <c r="G30533" s="15"/>
      <c r="I30533" s="16"/>
    </row>
    <row r="30534" customHeight="1" spans="6:9">
      <c r="F30534" s="14"/>
      <c r="G30534" s="15"/>
      <c r="I30534" s="16"/>
    </row>
    <row r="30535" customHeight="1" spans="6:9">
      <c r="F30535" s="14"/>
      <c r="G30535" s="15"/>
      <c r="I30535" s="16"/>
    </row>
    <row r="30536" customHeight="1" spans="6:9">
      <c r="F30536" s="14"/>
      <c r="G30536" s="15"/>
      <c r="I30536" s="16"/>
    </row>
    <row r="30537" customHeight="1" spans="6:9">
      <c r="F30537" s="14"/>
      <c r="G30537" s="15"/>
      <c r="I30537" s="16"/>
    </row>
    <row r="30538" customHeight="1" spans="6:9">
      <c r="F30538" s="14"/>
      <c r="G30538" s="15"/>
      <c r="I30538" s="16"/>
    </row>
    <row r="30539" customHeight="1" spans="6:9">
      <c r="F30539" s="14"/>
      <c r="G30539" s="15"/>
      <c r="I30539" s="16"/>
    </row>
    <row r="30540" customHeight="1" spans="6:9">
      <c r="F30540" s="14"/>
      <c r="G30540" s="15"/>
      <c r="I30540" s="16"/>
    </row>
    <row r="30541" customHeight="1" spans="6:9">
      <c r="F30541" s="14"/>
      <c r="G30541" s="15"/>
      <c r="I30541" s="16"/>
    </row>
    <row r="30542" customHeight="1" spans="6:9">
      <c r="F30542" s="14"/>
      <c r="G30542" s="15"/>
      <c r="I30542" s="16"/>
    </row>
    <row r="30543" customHeight="1" spans="6:9">
      <c r="F30543" s="14"/>
      <c r="G30543" s="15"/>
      <c r="I30543" s="16"/>
    </row>
    <row r="30544" customHeight="1" spans="6:9">
      <c r="F30544" s="14"/>
      <c r="G30544" s="15"/>
      <c r="I30544" s="16"/>
    </row>
    <row r="30545" customHeight="1" spans="6:9">
      <c r="F30545" s="14"/>
      <c r="G30545" s="15"/>
      <c r="I30545" s="16"/>
    </row>
    <row r="30546" customHeight="1" spans="6:9">
      <c r="F30546" s="14"/>
      <c r="G30546" s="15"/>
      <c r="I30546" s="16"/>
    </row>
    <row r="30547" customHeight="1" spans="6:9">
      <c r="F30547" s="14"/>
      <c r="G30547" s="15"/>
      <c r="I30547" s="16"/>
    </row>
    <row r="30548" customHeight="1" spans="6:9">
      <c r="F30548" s="14"/>
      <c r="G30548" s="15"/>
      <c r="I30548" s="16"/>
    </row>
    <row r="30549" customHeight="1" spans="6:9">
      <c r="F30549" s="14"/>
      <c r="G30549" s="15"/>
      <c r="I30549" s="16"/>
    </row>
    <row r="30550" customHeight="1" spans="6:9">
      <c r="F30550" s="14"/>
      <c r="G30550" s="15"/>
      <c r="I30550" s="16"/>
    </row>
    <row r="30551" customHeight="1" spans="6:9">
      <c r="F30551" s="14"/>
      <c r="G30551" s="15"/>
      <c r="I30551" s="16"/>
    </row>
    <row r="30552" customHeight="1" spans="6:9">
      <c r="F30552" s="14"/>
      <c r="G30552" s="15"/>
      <c r="I30552" s="16"/>
    </row>
    <row r="30553" customHeight="1" spans="6:9">
      <c r="F30553" s="14"/>
      <c r="G30553" s="15"/>
      <c r="I30553" s="16"/>
    </row>
    <row r="30554" customHeight="1" spans="6:9">
      <c r="F30554" s="14"/>
      <c r="G30554" s="15"/>
      <c r="I30554" s="16"/>
    </row>
    <row r="30555" customHeight="1" spans="6:9">
      <c r="F30555" s="14"/>
      <c r="G30555" s="15"/>
      <c r="I30555" s="16"/>
    </row>
    <row r="30556" customHeight="1" spans="6:9">
      <c r="F30556" s="14"/>
      <c r="G30556" s="15"/>
      <c r="I30556" s="16"/>
    </row>
    <row r="30557" customHeight="1" spans="6:9">
      <c r="F30557" s="14"/>
      <c r="G30557" s="15"/>
      <c r="I30557" s="16"/>
    </row>
    <row r="30558" customHeight="1" spans="6:9">
      <c r="F30558" s="14"/>
      <c r="G30558" s="15"/>
      <c r="I30558" s="16"/>
    </row>
    <row r="30559" customHeight="1" spans="6:9">
      <c r="F30559" s="14"/>
      <c r="G30559" s="15"/>
      <c r="I30559" s="16"/>
    </row>
    <row r="30560" customHeight="1" spans="6:9">
      <c r="F30560" s="14"/>
      <c r="G30560" s="15"/>
      <c r="I30560" s="16"/>
    </row>
    <row r="30561" customHeight="1" spans="6:9">
      <c r="F30561" s="14"/>
      <c r="G30561" s="15"/>
      <c r="I30561" s="16"/>
    </row>
    <row r="30562" customHeight="1" spans="6:9">
      <c r="F30562" s="14"/>
      <c r="G30562" s="15"/>
      <c r="I30562" s="16"/>
    </row>
    <row r="30563" customHeight="1" spans="6:9">
      <c r="F30563" s="14"/>
      <c r="G30563" s="15"/>
      <c r="I30563" s="16"/>
    </row>
    <row r="30564" customHeight="1" spans="6:9">
      <c r="F30564" s="14"/>
      <c r="G30564" s="15"/>
      <c r="I30564" s="16"/>
    </row>
    <row r="30565" customHeight="1" spans="6:9">
      <c r="F30565" s="14"/>
      <c r="G30565" s="15"/>
      <c r="I30565" s="16"/>
    </row>
    <row r="30566" customHeight="1" spans="6:9">
      <c r="F30566" s="14"/>
      <c r="G30566" s="15"/>
      <c r="I30566" s="16"/>
    </row>
    <row r="30567" customHeight="1" spans="6:9">
      <c r="F30567" s="14"/>
      <c r="G30567" s="15"/>
      <c r="I30567" s="16"/>
    </row>
    <row r="30568" customHeight="1" spans="6:9">
      <c r="F30568" s="14"/>
      <c r="G30568" s="15"/>
      <c r="I30568" s="16"/>
    </row>
    <row r="30569" customHeight="1" spans="6:9">
      <c r="F30569" s="14"/>
      <c r="G30569" s="15"/>
      <c r="I30569" s="16"/>
    </row>
    <row r="30570" customHeight="1" spans="6:9">
      <c r="F30570" s="14"/>
      <c r="G30570" s="15"/>
      <c r="I30570" s="16"/>
    </row>
    <row r="30571" customHeight="1" spans="6:9">
      <c r="F30571" s="14"/>
      <c r="G30571" s="15"/>
      <c r="I30571" s="16"/>
    </row>
    <row r="30572" customHeight="1" spans="6:9">
      <c r="F30572" s="14"/>
      <c r="G30572" s="15"/>
      <c r="I30572" s="16"/>
    </row>
    <row r="30573" customHeight="1" spans="6:9">
      <c r="F30573" s="14"/>
      <c r="G30573" s="15"/>
      <c r="I30573" s="16"/>
    </row>
    <row r="30574" customHeight="1" spans="6:9">
      <c r="F30574" s="14"/>
      <c r="G30574" s="15"/>
      <c r="I30574" s="16"/>
    </row>
    <row r="30575" customHeight="1" spans="6:9">
      <c r="F30575" s="14"/>
      <c r="G30575" s="15"/>
      <c r="I30575" s="16"/>
    </row>
    <row r="30576" customHeight="1" spans="6:9">
      <c r="F30576" s="14"/>
      <c r="G30576" s="15"/>
      <c r="I30576" s="16"/>
    </row>
    <row r="30577" customHeight="1" spans="6:9">
      <c r="F30577" s="14"/>
      <c r="G30577" s="15"/>
      <c r="I30577" s="16"/>
    </row>
    <row r="30578" customHeight="1" spans="6:9">
      <c r="F30578" s="14"/>
      <c r="G30578" s="15"/>
      <c r="I30578" s="16"/>
    </row>
    <row r="30579" customHeight="1" spans="6:9">
      <c r="F30579" s="14"/>
      <c r="G30579" s="15"/>
      <c r="I30579" s="16"/>
    </row>
    <row r="30580" customHeight="1" spans="6:9">
      <c r="F30580" s="14"/>
      <c r="G30580" s="15"/>
      <c r="I30580" s="16"/>
    </row>
    <row r="30581" customHeight="1" spans="6:9">
      <c r="F30581" s="14"/>
      <c r="G30581" s="15"/>
      <c r="I30581" s="16"/>
    </row>
    <row r="30582" customHeight="1" spans="6:9">
      <c r="F30582" s="14"/>
      <c r="G30582" s="15"/>
      <c r="I30582" s="16"/>
    </row>
    <row r="30583" customHeight="1" spans="6:9">
      <c r="F30583" s="14"/>
      <c r="G30583" s="15"/>
      <c r="I30583" s="16"/>
    </row>
    <row r="30584" customHeight="1" spans="6:9">
      <c r="F30584" s="14"/>
      <c r="G30584" s="15"/>
      <c r="I30584" s="16"/>
    </row>
    <row r="30585" customHeight="1" spans="6:9">
      <c r="F30585" s="14"/>
      <c r="G30585" s="15"/>
      <c r="I30585" s="16"/>
    </row>
    <row r="30586" customHeight="1" spans="6:9">
      <c r="F30586" s="14"/>
      <c r="G30586" s="15"/>
      <c r="I30586" s="16"/>
    </row>
    <row r="30587" customHeight="1" spans="6:9">
      <c r="F30587" s="14"/>
      <c r="G30587" s="15"/>
      <c r="I30587" s="16"/>
    </row>
    <row r="30588" customHeight="1" spans="6:9">
      <c r="F30588" s="14"/>
      <c r="G30588" s="15"/>
      <c r="I30588" s="16"/>
    </row>
    <row r="30589" customHeight="1" spans="6:9">
      <c r="F30589" s="14"/>
      <c r="G30589" s="15"/>
      <c r="I30589" s="16"/>
    </row>
    <row r="30590" customHeight="1" spans="6:9">
      <c r="F30590" s="14"/>
      <c r="G30590" s="15"/>
      <c r="I30590" s="16"/>
    </row>
    <row r="30591" customHeight="1" spans="6:9">
      <c r="F30591" s="14"/>
      <c r="G30591" s="15"/>
      <c r="I30591" s="16"/>
    </row>
    <row r="30592" customHeight="1" spans="6:9">
      <c r="F30592" s="14"/>
      <c r="G30592" s="15"/>
      <c r="I30592" s="16"/>
    </row>
    <row r="30593" customHeight="1" spans="6:9">
      <c r="F30593" s="14"/>
      <c r="G30593" s="15"/>
      <c r="I30593" s="16"/>
    </row>
    <row r="30594" customHeight="1" spans="6:9">
      <c r="F30594" s="14"/>
      <c r="G30594" s="15"/>
      <c r="I30594" s="16"/>
    </row>
    <row r="30595" customHeight="1" spans="6:9">
      <c r="F30595" s="14"/>
      <c r="G30595" s="15"/>
      <c r="I30595" s="16"/>
    </row>
    <row r="30596" customHeight="1" spans="6:9">
      <c r="F30596" s="14"/>
      <c r="G30596" s="15"/>
      <c r="I30596" s="16"/>
    </row>
    <row r="30597" customHeight="1" spans="6:9">
      <c r="F30597" s="14"/>
      <c r="G30597" s="15"/>
      <c r="I30597" s="16"/>
    </row>
    <row r="30598" customHeight="1" spans="6:9">
      <c r="F30598" s="14"/>
      <c r="G30598" s="15"/>
      <c r="I30598" s="16"/>
    </row>
    <row r="30599" customHeight="1" spans="6:9">
      <c r="F30599" s="14"/>
      <c r="G30599" s="15"/>
      <c r="I30599" s="16"/>
    </row>
    <row r="30600" customHeight="1" spans="6:9">
      <c r="F30600" s="14"/>
      <c r="G30600" s="15"/>
      <c r="I30600" s="16"/>
    </row>
    <row r="30601" customHeight="1" spans="6:9">
      <c r="F30601" s="14"/>
      <c r="G30601" s="15"/>
      <c r="I30601" s="16"/>
    </row>
    <row r="30602" customHeight="1" spans="6:9">
      <c r="F30602" s="14"/>
      <c r="G30602" s="15"/>
      <c r="I30602" s="16"/>
    </row>
    <row r="30603" customHeight="1" spans="6:9">
      <c r="F30603" s="14"/>
      <c r="G30603" s="15"/>
      <c r="I30603" s="16"/>
    </row>
    <row r="30604" customHeight="1" spans="6:9">
      <c r="F30604" s="14"/>
      <c r="G30604" s="15"/>
      <c r="I30604" s="16"/>
    </row>
    <row r="30605" customHeight="1" spans="6:9">
      <c r="F30605" s="14"/>
      <c r="G30605" s="15"/>
      <c r="I30605" s="16"/>
    </row>
    <row r="30606" customHeight="1" spans="6:9">
      <c r="F30606" s="14"/>
      <c r="G30606" s="15"/>
      <c r="I30606" s="16"/>
    </row>
    <row r="30607" customHeight="1" spans="6:9">
      <c r="F30607" s="14"/>
      <c r="G30607" s="15"/>
      <c r="I30607" s="16"/>
    </row>
    <row r="30608" customHeight="1" spans="6:9">
      <c r="F30608" s="14"/>
      <c r="G30608" s="15"/>
      <c r="I30608" s="16"/>
    </row>
    <row r="30609" customHeight="1" spans="6:9">
      <c r="F30609" s="14"/>
      <c r="G30609" s="15"/>
      <c r="I30609" s="16"/>
    </row>
    <row r="30610" customHeight="1" spans="6:9">
      <c r="F30610" s="14"/>
      <c r="G30610" s="15"/>
      <c r="I30610" s="16"/>
    </row>
    <row r="30611" customHeight="1" spans="6:9">
      <c r="F30611" s="14"/>
      <c r="G30611" s="15"/>
      <c r="I30611" s="16"/>
    </row>
    <row r="30612" customHeight="1" spans="6:9">
      <c r="F30612" s="14"/>
      <c r="G30612" s="15"/>
      <c r="I30612" s="16"/>
    </row>
    <row r="30613" customHeight="1" spans="6:9">
      <c r="F30613" s="14"/>
      <c r="G30613" s="15"/>
      <c r="I30613" s="16"/>
    </row>
    <row r="30614" customHeight="1" spans="6:9">
      <c r="F30614" s="14"/>
      <c r="G30614" s="15"/>
      <c r="I30614" s="16"/>
    </row>
    <row r="30615" customHeight="1" spans="6:9">
      <c r="F30615" s="14"/>
      <c r="G30615" s="15"/>
      <c r="I30615" s="16"/>
    </row>
    <row r="30616" customHeight="1" spans="6:9">
      <c r="F30616" s="14"/>
      <c r="G30616" s="15"/>
      <c r="I30616" s="16"/>
    </row>
    <row r="30617" customHeight="1" spans="6:9">
      <c r="F30617" s="14"/>
      <c r="G30617" s="15"/>
      <c r="I30617" s="16"/>
    </row>
    <row r="30618" customHeight="1" spans="6:9">
      <c r="F30618" s="14"/>
      <c r="G30618" s="15"/>
      <c r="I30618" s="16"/>
    </row>
    <row r="30619" customHeight="1" spans="6:9">
      <c r="F30619" s="14"/>
      <c r="G30619" s="15"/>
      <c r="I30619" s="16"/>
    </row>
    <row r="30620" customHeight="1" spans="6:9">
      <c r="F30620" s="14"/>
      <c r="G30620" s="15"/>
      <c r="I30620" s="16"/>
    </row>
    <row r="30621" customHeight="1" spans="6:9">
      <c r="F30621" s="14"/>
      <c r="G30621" s="15"/>
      <c r="I30621" s="16"/>
    </row>
    <row r="30622" customHeight="1" spans="6:9">
      <c r="F30622" s="14"/>
      <c r="G30622" s="15"/>
      <c r="I30622" s="16"/>
    </row>
    <row r="30623" customHeight="1" spans="6:9">
      <c r="F30623" s="14"/>
      <c r="G30623" s="15"/>
      <c r="I30623" s="16"/>
    </row>
    <row r="30624" customHeight="1" spans="6:9">
      <c r="F30624" s="14"/>
      <c r="G30624" s="15"/>
      <c r="I30624" s="16"/>
    </row>
    <row r="30625" customHeight="1" spans="6:9">
      <c r="F30625" s="14"/>
      <c r="G30625" s="15"/>
      <c r="I30625" s="16"/>
    </row>
    <row r="30626" customHeight="1" spans="6:9">
      <c r="F30626" s="14"/>
      <c r="G30626" s="15"/>
      <c r="I30626" s="16"/>
    </row>
    <row r="30627" customHeight="1" spans="6:9">
      <c r="F30627" s="14"/>
      <c r="G30627" s="15"/>
      <c r="I30627" s="16"/>
    </row>
    <row r="30628" customHeight="1" spans="6:9">
      <c r="F30628" s="14"/>
      <c r="G30628" s="15"/>
      <c r="I30628" s="16"/>
    </row>
    <row r="30629" customHeight="1" spans="6:9">
      <c r="F30629" s="14"/>
      <c r="G30629" s="15"/>
      <c r="I30629" s="16"/>
    </row>
    <row r="30630" customHeight="1" spans="6:9">
      <c r="F30630" s="14"/>
      <c r="G30630" s="15"/>
      <c r="I30630" s="16"/>
    </row>
    <row r="30631" customHeight="1" spans="6:9">
      <c r="F30631" s="14"/>
      <c r="G30631" s="15"/>
      <c r="I30631" s="16"/>
    </row>
    <row r="30632" customHeight="1" spans="6:9">
      <c r="F30632" s="14"/>
      <c r="G30632" s="15"/>
      <c r="I30632" s="16"/>
    </row>
    <row r="30633" customHeight="1" spans="6:9">
      <c r="F30633" s="14"/>
      <c r="G30633" s="15"/>
      <c r="I30633" s="16"/>
    </row>
    <row r="30634" customHeight="1" spans="6:9">
      <c r="F30634" s="14"/>
      <c r="G30634" s="15"/>
      <c r="I30634" s="16"/>
    </row>
    <row r="30635" customHeight="1" spans="6:9">
      <c r="F30635" s="14"/>
      <c r="G30635" s="15"/>
      <c r="I30635" s="16"/>
    </row>
    <row r="30636" customHeight="1" spans="6:9">
      <c r="F30636" s="14"/>
      <c r="G30636" s="15"/>
      <c r="I30636" s="16"/>
    </row>
    <row r="30637" customHeight="1" spans="6:9">
      <c r="F30637" s="14"/>
      <c r="G30637" s="15"/>
      <c r="I30637" s="16"/>
    </row>
    <row r="30638" customHeight="1" spans="6:9">
      <c r="F30638" s="14"/>
      <c r="G30638" s="15"/>
      <c r="I30638" s="16"/>
    </row>
    <row r="30639" customHeight="1" spans="6:9">
      <c r="F30639" s="14"/>
      <c r="G30639" s="15"/>
      <c r="I30639" s="16"/>
    </row>
    <row r="30640" customHeight="1" spans="6:9">
      <c r="F30640" s="14"/>
      <c r="G30640" s="15"/>
      <c r="I30640" s="16"/>
    </row>
    <row r="30641" customHeight="1" spans="6:9">
      <c r="F30641" s="14"/>
      <c r="G30641" s="15"/>
      <c r="I30641" s="16"/>
    </row>
    <row r="30642" customHeight="1" spans="6:9">
      <c r="F30642" s="14"/>
      <c r="G30642" s="15"/>
      <c r="I30642" s="16"/>
    </row>
    <row r="30643" customHeight="1" spans="6:9">
      <c r="F30643" s="14"/>
      <c r="G30643" s="15"/>
      <c r="I30643" s="16"/>
    </row>
    <row r="30644" customHeight="1" spans="6:9">
      <c r="F30644" s="14"/>
      <c r="G30644" s="15"/>
      <c r="I30644" s="16"/>
    </row>
    <row r="30645" customHeight="1" spans="6:9">
      <c r="F30645" s="14"/>
      <c r="G30645" s="15"/>
      <c r="I30645" s="16"/>
    </row>
    <row r="30646" customHeight="1" spans="6:9">
      <c r="F30646" s="14"/>
      <c r="G30646" s="15"/>
      <c r="I30646" s="16"/>
    </row>
    <row r="30647" customHeight="1" spans="6:9">
      <c r="F30647" s="14"/>
      <c r="G30647" s="15"/>
      <c r="I30647" s="16"/>
    </row>
    <row r="30648" customHeight="1" spans="6:9">
      <c r="F30648" s="14"/>
      <c r="G30648" s="15"/>
      <c r="I30648" s="16"/>
    </row>
    <row r="30649" customHeight="1" spans="6:9">
      <c r="F30649" s="14"/>
      <c r="G30649" s="15"/>
      <c r="I30649" s="16"/>
    </row>
    <row r="30650" customHeight="1" spans="6:9">
      <c r="F30650" s="14"/>
      <c r="G30650" s="15"/>
      <c r="I30650" s="16"/>
    </row>
    <row r="30651" customHeight="1" spans="6:9">
      <c r="F30651" s="14"/>
      <c r="G30651" s="15"/>
      <c r="I30651" s="16"/>
    </row>
    <row r="30652" customHeight="1" spans="6:9">
      <c r="F30652" s="14"/>
      <c r="G30652" s="15"/>
      <c r="I30652" s="16"/>
    </row>
    <row r="30653" customHeight="1" spans="6:9">
      <c r="F30653" s="14"/>
      <c r="G30653" s="15"/>
      <c r="I30653" s="16"/>
    </row>
    <row r="30654" customHeight="1" spans="6:9">
      <c r="F30654" s="14"/>
      <c r="G30654" s="15"/>
      <c r="I30654" s="16"/>
    </row>
    <row r="30655" customHeight="1" spans="6:9">
      <c r="F30655" s="14"/>
      <c r="G30655" s="15"/>
      <c r="I30655" s="16"/>
    </row>
    <row r="30656" customHeight="1" spans="6:9">
      <c r="F30656" s="14"/>
      <c r="G30656" s="15"/>
      <c r="I30656" s="16"/>
    </row>
    <row r="30657" customHeight="1" spans="6:9">
      <c r="F30657" s="14"/>
      <c r="G30657" s="15"/>
      <c r="I30657" s="16"/>
    </row>
    <row r="30658" customHeight="1" spans="6:9">
      <c r="F30658" s="14"/>
      <c r="G30658" s="15"/>
      <c r="I30658" s="16"/>
    </row>
    <row r="30659" customHeight="1" spans="6:9">
      <c r="F30659" s="14"/>
      <c r="G30659" s="15"/>
      <c r="I30659" s="16"/>
    </row>
    <row r="30660" customHeight="1" spans="6:9">
      <c r="F30660" s="14"/>
      <c r="G30660" s="15"/>
      <c r="I30660" s="16"/>
    </row>
    <row r="30661" customHeight="1" spans="6:9">
      <c r="F30661" s="14"/>
      <c r="G30661" s="15"/>
      <c r="I30661" s="16"/>
    </row>
    <row r="30662" customHeight="1" spans="6:9">
      <c r="F30662" s="14"/>
      <c r="G30662" s="15"/>
      <c r="I30662" s="16"/>
    </row>
    <row r="30663" customHeight="1" spans="6:9">
      <c r="F30663" s="14"/>
      <c r="G30663" s="15"/>
      <c r="I30663" s="16"/>
    </row>
    <row r="30664" customHeight="1" spans="6:9">
      <c r="F30664" s="14"/>
      <c r="G30664" s="15"/>
      <c r="I30664" s="16"/>
    </row>
    <row r="30665" customHeight="1" spans="6:9">
      <c r="F30665" s="14"/>
      <c r="G30665" s="15"/>
      <c r="I30665" s="16"/>
    </row>
    <row r="30666" customHeight="1" spans="6:9">
      <c r="F30666" s="14"/>
      <c r="G30666" s="15"/>
      <c r="I30666" s="16"/>
    </row>
    <row r="30667" customHeight="1" spans="6:9">
      <c r="F30667" s="14"/>
      <c r="G30667" s="15"/>
      <c r="I30667" s="16"/>
    </row>
    <row r="30668" customHeight="1" spans="6:9">
      <c r="F30668" s="14"/>
      <c r="G30668" s="15"/>
      <c r="I30668" s="16"/>
    </row>
    <row r="30669" customHeight="1" spans="6:9">
      <c r="F30669" s="14"/>
      <c r="G30669" s="15"/>
      <c r="I30669" s="16"/>
    </row>
    <row r="30670" customHeight="1" spans="6:9">
      <c r="F30670" s="14"/>
      <c r="G30670" s="15"/>
      <c r="I30670" s="16"/>
    </row>
    <row r="30671" customHeight="1" spans="6:9">
      <c r="F30671" s="14"/>
      <c r="G30671" s="15"/>
      <c r="I30671" s="16"/>
    </row>
    <row r="30672" customHeight="1" spans="6:9">
      <c r="F30672" s="14"/>
      <c r="G30672" s="15"/>
      <c r="I30672" s="16"/>
    </row>
    <row r="30673" customHeight="1" spans="6:9">
      <c r="F30673" s="14"/>
      <c r="G30673" s="15"/>
      <c r="I30673" s="16"/>
    </row>
    <row r="30674" customHeight="1" spans="6:9">
      <c r="F30674" s="14"/>
      <c r="G30674" s="15"/>
      <c r="I30674" s="16"/>
    </row>
    <row r="30675" customHeight="1" spans="6:9">
      <c r="F30675" s="14"/>
      <c r="G30675" s="15"/>
      <c r="I30675" s="16"/>
    </row>
    <row r="30676" customHeight="1" spans="6:9">
      <c r="F30676" s="14"/>
      <c r="G30676" s="15"/>
      <c r="I30676" s="16"/>
    </row>
    <row r="30677" customHeight="1" spans="6:9">
      <c r="F30677" s="14"/>
      <c r="G30677" s="15"/>
      <c r="I30677" s="16"/>
    </row>
    <row r="30678" customHeight="1" spans="6:9">
      <c r="F30678" s="14"/>
      <c r="G30678" s="15"/>
      <c r="I30678" s="16"/>
    </row>
    <row r="30679" customHeight="1" spans="6:9">
      <c r="F30679" s="14"/>
      <c r="G30679" s="15"/>
      <c r="I30679" s="16"/>
    </row>
    <row r="30680" customHeight="1" spans="6:9">
      <c r="F30680" s="14"/>
      <c r="G30680" s="15"/>
      <c r="I30680" s="16"/>
    </row>
    <row r="30681" customHeight="1" spans="6:9">
      <c r="F30681" s="14"/>
      <c r="G30681" s="15"/>
      <c r="I30681" s="16"/>
    </row>
    <row r="30682" customHeight="1" spans="6:9">
      <c r="F30682" s="14"/>
      <c r="G30682" s="15"/>
      <c r="I30682" s="16"/>
    </row>
    <row r="30683" customHeight="1" spans="6:9">
      <c r="F30683" s="14"/>
      <c r="G30683" s="15"/>
      <c r="I30683" s="16"/>
    </row>
    <row r="30684" customHeight="1" spans="6:9">
      <c r="F30684" s="14"/>
      <c r="G30684" s="15"/>
      <c r="I30684" s="16"/>
    </row>
    <row r="30685" customHeight="1" spans="6:9">
      <c r="F30685" s="14"/>
      <c r="G30685" s="15"/>
      <c r="I30685" s="16"/>
    </row>
    <row r="30686" customHeight="1" spans="6:9">
      <c r="F30686" s="14"/>
      <c r="G30686" s="15"/>
      <c r="I30686" s="16"/>
    </row>
    <row r="30687" customHeight="1" spans="6:9">
      <c r="F30687" s="14"/>
      <c r="G30687" s="15"/>
      <c r="I30687" s="16"/>
    </row>
    <row r="30688" customHeight="1" spans="6:9">
      <c r="F30688" s="14"/>
      <c r="G30688" s="15"/>
      <c r="I30688" s="16"/>
    </row>
    <row r="30689" customHeight="1" spans="6:9">
      <c r="F30689" s="14"/>
      <c r="G30689" s="15"/>
      <c r="I30689" s="16"/>
    </row>
    <row r="30690" customHeight="1" spans="6:9">
      <c r="F30690" s="14"/>
      <c r="G30690" s="15"/>
      <c r="I30690" s="16"/>
    </row>
    <row r="30691" customHeight="1" spans="6:9">
      <c r="F30691" s="14"/>
      <c r="G30691" s="15"/>
      <c r="I30691" s="16"/>
    </row>
    <row r="30692" customHeight="1" spans="6:9">
      <c r="F30692" s="14"/>
      <c r="G30692" s="15"/>
      <c r="I30692" s="16"/>
    </row>
    <row r="30693" customHeight="1" spans="6:9">
      <c r="F30693" s="14"/>
      <c r="G30693" s="15"/>
      <c r="I30693" s="16"/>
    </row>
    <row r="30694" customHeight="1" spans="6:9">
      <c r="F30694" s="14"/>
      <c r="G30694" s="15"/>
      <c r="I30694" s="16"/>
    </row>
    <row r="30695" customHeight="1" spans="6:9">
      <c r="F30695" s="14"/>
      <c r="G30695" s="15"/>
      <c r="I30695" s="16"/>
    </row>
    <row r="30696" customHeight="1" spans="6:9">
      <c r="F30696" s="14"/>
      <c r="G30696" s="15"/>
      <c r="I30696" s="16"/>
    </row>
    <row r="30697" customHeight="1" spans="6:9">
      <c r="F30697" s="14"/>
      <c r="G30697" s="15"/>
      <c r="I30697" s="16"/>
    </row>
    <row r="30698" customHeight="1" spans="6:9">
      <c r="F30698" s="14"/>
      <c r="G30698" s="15"/>
      <c r="I30698" s="16"/>
    </row>
    <row r="30699" customHeight="1" spans="6:9">
      <c r="F30699" s="14"/>
      <c r="G30699" s="15"/>
      <c r="I30699" s="16"/>
    </row>
    <row r="30700" customHeight="1" spans="6:9">
      <c r="F30700" s="14"/>
      <c r="G30700" s="15"/>
      <c r="I30700" s="16"/>
    </row>
    <row r="30701" customHeight="1" spans="6:9">
      <c r="F30701" s="14"/>
      <c r="G30701" s="15"/>
      <c r="I30701" s="16"/>
    </row>
    <row r="30702" customHeight="1" spans="6:9">
      <c r="F30702" s="14"/>
      <c r="G30702" s="15"/>
      <c r="I30702" s="16"/>
    </row>
    <row r="30703" customHeight="1" spans="6:9">
      <c r="F30703" s="14"/>
      <c r="G30703" s="15"/>
      <c r="I30703" s="16"/>
    </row>
    <row r="30704" customHeight="1" spans="6:9">
      <c r="F30704" s="14"/>
      <c r="G30704" s="15"/>
      <c r="I30704" s="16"/>
    </row>
    <row r="30705" customHeight="1" spans="6:9">
      <c r="F30705" s="14"/>
      <c r="G30705" s="15"/>
      <c r="I30705" s="16"/>
    </row>
    <row r="30706" customHeight="1" spans="6:9">
      <c r="F30706" s="14"/>
      <c r="G30706" s="15"/>
      <c r="I30706" s="16"/>
    </row>
    <row r="30707" customHeight="1" spans="6:9">
      <c r="F30707" s="14"/>
      <c r="G30707" s="15"/>
      <c r="I30707" s="16"/>
    </row>
    <row r="30708" customHeight="1" spans="6:9">
      <c r="F30708" s="14"/>
      <c r="G30708" s="15"/>
      <c r="I30708" s="16"/>
    </row>
    <row r="30709" customHeight="1" spans="6:9">
      <c r="F30709" s="14"/>
      <c r="G30709" s="15"/>
      <c r="I30709" s="16"/>
    </row>
    <row r="30710" customHeight="1" spans="6:9">
      <c r="F30710" s="14"/>
      <c r="G30710" s="15"/>
      <c r="I30710" s="16"/>
    </row>
    <row r="30711" customHeight="1" spans="6:9">
      <c r="F30711" s="14"/>
      <c r="G30711" s="15"/>
      <c r="I30711" s="16"/>
    </row>
    <row r="30712" customHeight="1" spans="6:9">
      <c r="F30712" s="14"/>
      <c r="G30712" s="15"/>
      <c r="I30712" s="16"/>
    </row>
    <row r="30713" customHeight="1" spans="6:9">
      <c r="F30713" s="14"/>
      <c r="G30713" s="15"/>
      <c r="I30713" s="16"/>
    </row>
    <row r="30714" customHeight="1" spans="6:9">
      <c r="F30714" s="14"/>
      <c r="G30714" s="15"/>
      <c r="I30714" s="16"/>
    </row>
    <row r="30715" customHeight="1" spans="6:9">
      <c r="F30715" s="14"/>
      <c r="G30715" s="15"/>
      <c r="I30715" s="16"/>
    </row>
    <row r="30716" customHeight="1" spans="6:9">
      <c r="F30716" s="14"/>
      <c r="G30716" s="15"/>
      <c r="I30716" s="16"/>
    </row>
    <row r="30717" customHeight="1" spans="6:9">
      <c r="F30717" s="14"/>
      <c r="G30717" s="15"/>
      <c r="I30717" s="16"/>
    </row>
    <row r="30718" customHeight="1" spans="6:9">
      <c r="F30718" s="14"/>
      <c r="G30718" s="15"/>
      <c r="I30718" s="16"/>
    </row>
    <row r="30719" customHeight="1" spans="6:9">
      <c r="F30719" s="14"/>
      <c r="G30719" s="15"/>
      <c r="I30719" s="16"/>
    </row>
    <row r="30720" customHeight="1" spans="6:9">
      <c r="F30720" s="14"/>
      <c r="G30720" s="15"/>
      <c r="I30720" s="16"/>
    </row>
    <row r="30721" customHeight="1" spans="6:9">
      <c r="F30721" s="14"/>
      <c r="G30721" s="15"/>
      <c r="I30721" s="16"/>
    </row>
    <row r="30722" customHeight="1" spans="6:9">
      <c r="F30722" s="14"/>
      <c r="G30722" s="15"/>
      <c r="I30722" s="16"/>
    </row>
    <row r="30723" customHeight="1" spans="6:9">
      <c r="F30723" s="14"/>
      <c r="G30723" s="15"/>
      <c r="I30723" s="16"/>
    </row>
    <row r="30724" customHeight="1" spans="6:9">
      <c r="F30724" s="14"/>
      <c r="G30724" s="15"/>
      <c r="I30724" s="16"/>
    </row>
    <row r="30725" customHeight="1" spans="6:9">
      <c r="F30725" s="14"/>
      <c r="G30725" s="15"/>
      <c r="I30725" s="16"/>
    </row>
    <row r="30726" customHeight="1" spans="6:9">
      <c r="F30726" s="14"/>
      <c r="G30726" s="15"/>
      <c r="I30726" s="16"/>
    </row>
    <row r="30727" customHeight="1" spans="6:9">
      <c r="F30727" s="14"/>
      <c r="G30727" s="15"/>
      <c r="I30727" s="16"/>
    </row>
    <row r="30728" customHeight="1" spans="6:9">
      <c r="F30728" s="14"/>
      <c r="G30728" s="15"/>
      <c r="I30728" s="16"/>
    </row>
    <row r="30729" customHeight="1" spans="6:9">
      <c r="F30729" s="14"/>
      <c r="G30729" s="15"/>
      <c r="I30729" s="16"/>
    </row>
    <row r="30730" customHeight="1" spans="6:9">
      <c r="F30730" s="14"/>
      <c r="G30730" s="15"/>
      <c r="I30730" s="16"/>
    </row>
    <row r="30731" customHeight="1" spans="6:9">
      <c r="F30731" s="14"/>
      <c r="G30731" s="15"/>
      <c r="I30731" s="16"/>
    </row>
    <row r="30732" customHeight="1" spans="6:9">
      <c r="F30732" s="14"/>
      <c r="G30732" s="15"/>
      <c r="I30732" s="16"/>
    </row>
    <row r="30733" customHeight="1" spans="6:9">
      <c r="F30733" s="14"/>
      <c r="G30733" s="15"/>
      <c r="I30733" s="16"/>
    </row>
    <row r="30734" customHeight="1" spans="6:9">
      <c r="F30734" s="14"/>
      <c r="G30734" s="15"/>
      <c r="I30734" s="16"/>
    </row>
    <row r="30735" customHeight="1" spans="6:9">
      <c r="F30735" s="14"/>
      <c r="G30735" s="15"/>
      <c r="I30735" s="16"/>
    </row>
    <row r="30736" customHeight="1" spans="6:9">
      <c r="F30736" s="14"/>
      <c r="G30736" s="15"/>
      <c r="I30736" s="16"/>
    </row>
    <row r="30737" customHeight="1" spans="6:9">
      <c r="F30737" s="14"/>
      <c r="G30737" s="15"/>
      <c r="I30737" s="16"/>
    </row>
    <row r="30738" customHeight="1" spans="6:9">
      <c r="F30738" s="14"/>
      <c r="G30738" s="15"/>
      <c r="I30738" s="16"/>
    </row>
    <row r="30739" customHeight="1" spans="6:9">
      <c r="F30739" s="14"/>
      <c r="G30739" s="15"/>
      <c r="I30739" s="16"/>
    </row>
    <row r="30740" customHeight="1" spans="6:9">
      <c r="F30740" s="14"/>
      <c r="G30740" s="15"/>
      <c r="I30740" s="16"/>
    </row>
    <row r="30741" customHeight="1" spans="6:9">
      <c r="F30741" s="14"/>
      <c r="G30741" s="15"/>
      <c r="I30741" s="16"/>
    </row>
    <row r="30742" customHeight="1" spans="6:9">
      <c r="F30742" s="14"/>
      <c r="G30742" s="15"/>
      <c r="I30742" s="16"/>
    </row>
    <row r="30743" customHeight="1" spans="6:9">
      <c r="F30743" s="14"/>
      <c r="G30743" s="15"/>
      <c r="I30743" s="16"/>
    </row>
    <row r="30744" customHeight="1" spans="6:9">
      <c r="F30744" s="14"/>
      <c r="G30744" s="15"/>
      <c r="I30744" s="16"/>
    </row>
    <row r="30745" customHeight="1" spans="6:9">
      <c r="F30745" s="14"/>
      <c r="G30745" s="15"/>
      <c r="I30745" s="16"/>
    </row>
    <row r="30746" customHeight="1" spans="6:9">
      <c r="F30746" s="14"/>
      <c r="G30746" s="15"/>
      <c r="I30746" s="16"/>
    </row>
    <row r="30747" customHeight="1" spans="6:9">
      <c r="F30747" s="14"/>
      <c r="G30747" s="15"/>
      <c r="I30747" s="16"/>
    </row>
    <row r="30748" customHeight="1" spans="6:9">
      <c r="F30748" s="14"/>
      <c r="G30748" s="15"/>
      <c r="I30748" s="16"/>
    </row>
    <row r="30749" customHeight="1" spans="6:9">
      <c r="F30749" s="14"/>
      <c r="G30749" s="15"/>
      <c r="I30749" s="16"/>
    </row>
    <row r="30750" customHeight="1" spans="6:9">
      <c r="F30750" s="14"/>
      <c r="G30750" s="15"/>
      <c r="I30750" s="16"/>
    </row>
    <row r="30751" customHeight="1" spans="6:9">
      <c r="F30751" s="14"/>
      <c r="G30751" s="15"/>
      <c r="I30751" s="16"/>
    </row>
    <row r="30752" customHeight="1" spans="6:9">
      <c r="F30752" s="14"/>
      <c r="G30752" s="15"/>
      <c r="I30752" s="16"/>
    </row>
    <row r="30753" customHeight="1" spans="6:9">
      <c r="F30753" s="14"/>
      <c r="G30753" s="15"/>
      <c r="I30753" s="16"/>
    </row>
    <row r="30754" customHeight="1" spans="6:9">
      <c r="F30754" s="14"/>
      <c r="G30754" s="15"/>
      <c r="I30754" s="16"/>
    </row>
    <row r="30755" customHeight="1" spans="6:9">
      <c r="F30755" s="14"/>
      <c r="G30755" s="15"/>
      <c r="I30755" s="16"/>
    </row>
    <row r="30756" customHeight="1" spans="6:9">
      <c r="F30756" s="14"/>
      <c r="G30756" s="15"/>
      <c r="I30756" s="16"/>
    </row>
    <row r="30757" customHeight="1" spans="6:9">
      <c r="F30757" s="14"/>
      <c r="G30757" s="15"/>
      <c r="I30757" s="16"/>
    </row>
    <row r="30758" customHeight="1" spans="6:9">
      <c r="F30758" s="14"/>
      <c r="G30758" s="15"/>
      <c r="I30758" s="16"/>
    </row>
    <row r="30759" customHeight="1" spans="6:9">
      <c r="F30759" s="14"/>
      <c r="G30759" s="15"/>
      <c r="I30759" s="16"/>
    </row>
    <row r="30760" customHeight="1" spans="6:9">
      <c r="F30760" s="14"/>
      <c r="G30760" s="15"/>
      <c r="I30760" s="16"/>
    </row>
    <row r="30761" customHeight="1" spans="6:9">
      <c r="F30761" s="14"/>
      <c r="G30761" s="15"/>
      <c r="I30761" s="16"/>
    </row>
    <row r="30762" customHeight="1" spans="6:9">
      <c r="F30762" s="14"/>
      <c r="G30762" s="15"/>
      <c r="I30762" s="16"/>
    </row>
    <row r="30763" customHeight="1" spans="6:9">
      <c r="F30763" s="14"/>
      <c r="G30763" s="15"/>
      <c r="I30763" s="16"/>
    </row>
    <row r="30764" customHeight="1" spans="6:9">
      <c r="F30764" s="14"/>
      <c r="G30764" s="15"/>
      <c r="I30764" s="16"/>
    </row>
    <row r="30765" customHeight="1" spans="6:9">
      <c r="F30765" s="14"/>
      <c r="G30765" s="15"/>
      <c r="I30765" s="16"/>
    </row>
    <row r="30766" customHeight="1" spans="6:9">
      <c r="F30766" s="14"/>
      <c r="G30766" s="15"/>
      <c r="I30766" s="16"/>
    </row>
    <row r="30767" customHeight="1" spans="6:9">
      <c r="F30767" s="14"/>
      <c r="G30767" s="15"/>
      <c r="I30767" s="16"/>
    </row>
    <row r="30768" customHeight="1" spans="6:9">
      <c r="F30768" s="14"/>
      <c r="G30768" s="15"/>
      <c r="I30768" s="16"/>
    </row>
    <row r="30769" customHeight="1" spans="6:9">
      <c r="F30769" s="14"/>
      <c r="G30769" s="15"/>
      <c r="I30769" s="16"/>
    </row>
    <row r="30770" customHeight="1" spans="6:9">
      <c r="F30770" s="14"/>
      <c r="G30770" s="15"/>
      <c r="I30770" s="16"/>
    </row>
    <row r="30771" customHeight="1" spans="6:9">
      <c r="F30771" s="14"/>
      <c r="G30771" s="15"/>
      <c r="I30771" s="16"/>
    </row>
    <row r="30772" customHeight="1" spans="6:9">
      <c r="F30772" s="14"/>
      <c r="G30772" s="15"/>
      <c r="I30772" s="16"/>
    </row>
    <row r="30773" customHeight="1" spans="6:9">
      <c r="F30773" s="14"/>
      <c r="G30773" s="15"/>
      <c r="I30773" s="16"/>
    </row>
    <row r="30774" customHeight="1" spans="6:9">
      <c r="F30774" s="14"/>
      <c r="G30774" s="15"/>
      <c r="I30774" s="16"/>
    </row>
    <row r="30775" customHeight="1" spans="6:9">
      <c r="F30775" s="14"/>
      <c r="G30775" s="15"/>
      <c r="I30775" s="16"/>
    </row>
    <row r="30776" customHeight="1" spans="6:9">
      <c r="F30776" s="14"/>
      <c r="G30776" s="15"/>
      <c r="I30776" s="16"/>
    </row>
    <row r="30777" customHeight="1" spans="6:9">
      <c r="F30777" s="14"/>
      <c r="G30777" s="15"/>
      <c r="I30777" s="16"/>
    </row>
    <row r="30778" customHeight="1" spans="6:9">
      <c r="F30778" s="14"/>
      <c r="G30778" s="15"/>
      <c r="I30778" s="16"/>
    </row>
    <row r="30779" customHeight="1" spans="6:9">
      <c r="F30779" s="14"/>
      <c r="G30779" s="15"/>
      <c r="I30779" s="16"/>
    </row>
    <row r="30780" customHeight="1" spans="6:9">
      <c r="F30780" s="14"/>
      <c r="G30780" s="15"/>
      <c r="I30780" s="16"/>
    </row>
    <row r="30781" customHeight="1" spans="6:9">
      <c r="F30781" s="14"/>
      <c r="G30781" s="15"/>
      <c r="I30781" s="16"/>
    </row>
    <row r="30782" customHeight="1" spans="6:9">
      <c r="F30782" s="14"/>
      <c r="G30782" s="15"/>
      <c r="I30782" s="16"/>
    </row>
    <row r="30783" customHeight="1" spans="6:9">
      <c r="F30783" s="14"/>
      <c r="G30783" s="15"/>
      <c r="I30783" s="16"/>
    </row>
    <row r="30784" customHeight="1" spans="6:9">
      <c r="F30784" s="14"/>
      <c r="G30784" s="15"/>
      <c r="I30784" s="16"/>
    </row>
    <row r="30785" customHeight="1" spans="6:9">
      <c r="F30785" s="14"/>
      <c r="G30785" s="15"/>
      <c r="I30785" s="16"/>
    </row>
    <row r="30786" customHeight="1" spans="6:9">
      <c r="F30786" s="14"/>
      <c r="G30786" s="15"/>
      <c r="I30786" s="16"/>
    </row>
    <row r="30787" customHeight="1" spans="6:9">
      <c r="F30787" s="14"/>
      <c r="G30787" s="15"/>
      <c r="I30787" s="16"/>
    </row>
    <row r="30788" customHeight="1" spans="6:9">
      <c r="F30788" s="14"/>
      <c r="G30788" s="15"/>
      <c r="I30788" s="16"/>
    </row>
    <row r="30789" customHeight="1" spans="6:9">
      <c r="F30789" s="14"/>
      <c r="G30789" s="15"/>
      <c r="I30789" s="16"/>
    </row>
    <row r="30790" customHeight="1" spans="6:9">
      <c r="F30790" s="14"/>
      <c r="G30790" s="15"/>
      <c r="I30790" s="16"/>
    </row>
    <row r="30791" customHeight="1" spans="6:9">
      <c r="F30791" s="14"/>
      <c r="G30791" s="15"/>
      <c r="I30791" s="16"/>
    </row>
    <row r="30792" customHeight="1" spans="6:9">
      <c r="F30792" s="14"/>
      <c r="G30792" s="15"/>
      <c r="I30792" s="16"/>
    </row>
    <row r="30793" customHeight="1" spans="6:9">
      <c r="F30793" s="14"/>
      <c r="G30793" s="15"/>
      <c r="I30793" s="16"/>
    </row>
    <row r="30794" customHeight="1" spans="6:9">
      <c r="F30794" s="14"/>
      <c r="G30794" s="15"/>
      <c r="I30794" s="16"/>
    </row>
    <row r="30795" customHeight="1" spans="6:9">
      <c r="F30795" s="14"/>
      <c r="G30795" s="15"/>
      <c r="I30795" s="16"/>
    </row>
    <row r="30796" customHeight="1" spans="6:9">
      <c r="F30796" s="14"/>
      <c r="G30796" s="15"/>
      <c r="I30796" s="16"/>
    </row>
    <row r="30797" customHeight="1" spans="6:9">
      <c r="F30797" s="14"/>
      <c r="G30797" s="15"/>
      <c r="I30797" s="16"/>
    </row>
    <row r="30798" customHeight="1" spans="6:9">
      <c r="F30798" s="14"/>
      <c r="G30798" s="15"/>
      <c r="I30798" s="16"/>
    </row>
    <row r="30799" customHeight="1" spans="6:9">
      <c r="F30799" s="14"/>
      <c r="G30799" s="15"/>
      <c r="I30799" s="16"/>
    </row>
    <row r="30800" customHeight="1" spans="6:9">
      <c r="F30800" s="14"/>
      <c r="G30800" s="15"/>
      <c r="I30800" s="16"/>
    </row>
    <row r="30801" customHeight="1" spans="6:9">
      <c r="F30801" s="14"/>
      <c r="G30801" s="15"/>
      <c r="I30801" s="16"/>
    </row>
    <row r="30802" customHeight="1" spans="6:9">
      <c r="F30802" s="14"/>
      <c r="G30802" s="15"/>
      <c r="I30802" s="16"/>
    </row>
    <row r="30803" customHeight="1" spans="6:9">
      <c r="F30803" s="14"/>
      <c r="G30803" s="15"/>
      <c r="I30803" s="16"/>
    </row>
    <row r="30804" customHeight="1" spans="6:9">
      <c r="F30804" s="14"/>
      <c r="G30804" s="15"/>
      <c r="I30804" s="16"/>
    </row>
    <row r="30805" customHeight="1" spans="6:9">
      <c r="F30805" s="14"/>
      <c r="G30805" s="15"/>
      <c r="I30805" s="16"/>
    </row>
    <row r="30806" customHeight="1" spans="6:9">
      <c r="F30806" s="14"/>
      <c r="G30806" s="15"/>
      <c r="I30806" s="16"/>
    </row>
    <row r="30807" customHeight="1" spans="6:9">
      <c r="F30807" s="14"/>
      <c r="G30807" s="15"/>
      <c r="I30807" s="16"/>
    </row>
    <row r="30808" customHeight="1" spans="6:9">
      <c r="F30808" s="14"/>
      <c r="G30808" s="15"/>
      <c r="I30808" s="16"/>
    </row>
    <row r="30809" customHeight="1" spans="6:9">
      <c r="F30809" s="14"/>
      <c r="G30809" s="15"/>
      <c r="I30809" s="16"/>
    </row>
    <row r="30810" customHeight="1" spans="6:9">
      <c r="F30810" s="14"/>
      <c r="G30810" s="15"/>
      <c r="I30810" s="16"/>
    </row>
    <row r="30811" customHeight="1" spans="6:9">
      <c r="F30811" s="14"/>
      <c r="G30811" s="15"/>
      <c r="I30811" s="16"/>
    </row>
    <row r="30812" customHeight="1" spans="6:9">
      <c r="F30812" s="14"/>
      <c r="G30812" s="15"/>
      <c r="I30812" s="16"/>
    </row>
    <row r="30813" customHeight="1" spans="6:9">
      <c r="F30813" s="14"/>
      <c r="G30813" s="15"/>
      <c r="I30813" s="16"/>
    </row>
    <row r="30814" customHeight="1" spans="6:9">
      <c r="F30814" s="14"/>
      <c r="G30814" s="15"/>
      <c r="I30814" s="16"/>
    </row>
    <row r="30815" customHeight="1" spans="6:9">
      <c r="F30815" s="14"/>
      <c r="G30815" s="15"/>
      <c r="I30815" s="16"/>
    </row>
    <row r="30816" customHeight="1" spans="6:9">
      <c r="F30816" s="14"/>
      <c r="G30816" s="15"/>
      <c r="I30816" s="16"/>
    </row>
    <row r="30817" customHeight="1" spans="6:9">
      <c r="F30817" s="14"/>
      <c r="G30817" s="15"/>
      <c r="I30817" s="16"/>
    </row>
    <row r="30818" customHeight="1" spans="6:9">
      <c r="F30818" s="14"/>
      <c r="G30818" s="15"/>
      <c r="I30818" s="16"/>
    </row>
    <row r="30819" customHeight="1" spans="6:9">
      <c r="F30819" s="14"/>
      <c r="G30819" s="15"/>
      <c r="I30819" s="16"/>
    </row>
    <row r="30820" customHeight="1" spans="6:9">
      <c r="F30820" s="14"/>
      <c r="G30820" s="15"/>
      <c r="I30820" s="16"/>
    </row>
    <row r="30821" customHeight="1" spans="6:9">
      <c r="F30821" s="14"/>
      <c r="G30821" s="15"/>
      <c r="I30821" s="16"/>
    </row>
    <row r="30822" customHeight="1" spans="6:9">
      <c r="F30822" s="14"/>
      <c r="G30822" s="15"/>
      <c r="I30822" s="16"/>
    </row>
    <row r="30823" customHeight="1" spans="6:9">
      <c r="F30823" s="14"/>
      <c r="G30823" s="15"/>
      <c r="I30823" s="16"/>
    </row>
    <row r="30824" customHeight="1" spans="6:9">
      <c r="F30824" s="14"/>
      <c r="G30824" s="15"/>
      <c r="I30824" s="16"/>
    </row>
    <row r="30825" customHeight="1" spans="6:9">
      <c r="F30825" s="14"/>
      <c r="G30825" s="15"/>
      <c r="I30825" s="16"/>
    </row>
    <row r="30826" customHeight="1" spans="6:9">
      <c r="F30826" s="14"/>
      <c r="G30826" s="15"/>
      <c r="I30826" s="16"/>
    </row>
    <row r="30827" customHeight="1" spans="6:9">
      <c r="F30827" s="14"/>
      <c r="G30827" s="15"/>
      <c r="I30827" s="16"/>
    </row>
    <row r="30828" customHeight="1" spans="6:9">
      <c r="F30828" s="14"/>
      <c r="G30828" s="15"/>
      <c r="I30828" s="16"/>
    </row>
    <row r="30829" customHeight="1" spans="6:9">
      <c r="F30829" s="14"/>
      <c r="G30829" s="15"/>
      <c r="I30829" s="16"/>
    </row>
    <row r="30830" customHeight="1" spans="6:9">
      <c r="F30830" s="14"/>
      <c r="G30830" s="15"/>
      <c r="I30830" s="16"/>
    </row>
    <row r="30831" customHeight="1" spans="6:9">
      <c r="F30831" s="14"/>
      <c r="G30831" s="15"/>
      <c r="I30831" s="16"/>
    </row>
    <row r="30832" customHeight="1" spans="6:9">
      <c r="F30832" s="14"/>
      <c r="G30832" s="15"/>
      <c r="I30832" s="16"/>
    </row>
    <row r="30833" customHeight="1" spans="6:9">
      <c r="F30833" s="14"/>
      <c r="G30833" s="15"/>
      <c r="I30833" s="16"/>
    </row>
    <row r="30834" customHeight="1" spans="6:9">
      <c r="F30834" s="14"/>
      <c r="G30834" s="15"/>
      <c r="I30834" s="16"/>
    </row>
    <row r="30835" customHeight="1" spans="6:9">
      <c r="F30835" s="14"/>
      <c r="G30835" s="15"/>
      <c r="I30835" s="16"/>
    </row>
    <row r="30836" customHeight="1" spans="6:9">
      <c r="F30836" s="14"/>
      <c r="G30836" s="15"/>
      <c r="I30836" s="16"/>
    </row>
    <row r="30837" customHeight="1" spans="6:9">
      <c r="F30837" s="14"/>
      <c r="G30837" s="15"/>
      <c r="I30837" s="16"/>
    </row>
    <row r="30838" customHeight="1" spans="6:9">
      <c r="F30838" s="14"/>
      <c r="G30838" s="15"/>
      <c r="I30838" s="16"/>
    </row>
    <row r="30839" customHeight="1" spans="6:9">
      <c r="F30839" s="14"/>
      <c r="G30839" s="15"/>
      <c r="I30839" s="16"/>
    </row>
    <row r="30840" customHeight="1" spans="6:9">
      <c r="F30840" s="14"/>
      <c r="G30840" s="15"/>
      <c r="I30840" s="16"/>
    </row>
    <row r="30841" customHeight="1" spans="6:9">
      <c r="F30841" s="14"/>
      <c r="G30841" s="15"/>
      <c r="I30841" s="16"/>
    </row>
    <row r="30842" customHeight="1" spans="6:9">
      <c r="F30842" s="14"/>
      <c r="G30842" s="15"/>
      <c r="I30842" s="16"/>
    </row>
    <row r="30843" customHeight="1" spans="6:9">
      <c r="F30843" s="14"/>
      <c r="G30843" s="15"/>
      <c r="I30843" s="16"/>
    </row>
    <row r="30844" customHeight="1" spans="6:9">
      <c r="F30844" s="14"/>
      <c r="G30844" s="15"/>
      <c r="I30844" s="16"/>
    </row>
    <row r="30845" customHeight="1" spans="6:9">
      <c r="F30845" s="14"/>
      <c r="G30845" s="15"/>
      <c r="I30845" s="16"/>
    </row>
    <row r="30846" customHeight="1" spans="6:9">
      <c r="F30846" s="14"/>
      <c r="G30846" s="15"/>
      <c r="I30846" s="16"/>
    </row>
    <row r="30847" customHeight="1" spans="6:9">
      <c r="F30847" s="14"/>
      <c r="G30847" s="15"/>
      <c r="I30847" s="16"/>
    </row>
    <row r="30848" customHeight="1" spans="6:9">
      <c r="F30848" s="14"/>
      <c r="G30848" s="15"/>
      <c r="I30848" s="16"/>
    </row>
    <row r="30849" customHeight="1" spans="6:9">
      <c r="F30849" s="14"/>
      <c r="G30849" s="15"/>
      <c r="I30849" s="16"/>
    </row>
    <row r="30850" customHeight="1" spans="6:9">
      <c r="F30850" s="14"/>
      <c r="G30850" s="15"/>
      <c r="I30850" s="16"/>
    </row>
    <row r="30851" customHeight="1" spans="6:9">
      <c r="F30851" s="14"/>
      <c r="G30851" s="15"/>
      <c r="I30851" s="16"/>
    </row>
    <row r="30852" customHeight="1" spans="6:9">
      <c r="F30852" s="14"/>
      <c r="G30852" s="15"/>
      <c r="I30852" s="16"/>
    </row>
    <row r="30853" customHeight="1" spans="6:9">
      <c r="F30853" s="14"/>
      <c r="G30853" s="15"/>
      <c r="I30853" s="16"/>
    </row>
    <row r="30854" customHeight="1" spans="6:9">
      <c r="F30854" s="14"/>
      <c r="G30854" s="15"/>
      <c r="I30854" s="16"/>
    </row>
    <row r="30855" customHeight="1" spans="6:9">
      <c r="F30855" s="14"/>
      <c r="G30855" s="15"/>
      <c r="I30855" s="16"/>
    </row>
    <row r="30856" customHeight="1" spans="6:9">
      <c r="F30856" s="14"/>
      <c r="G30856" s="15"/>
      <c r="I30856" s="16"/>
    </row>
    <row r="30857" customHeight="1" spans="6:9">
      <c r="F30857" s="14"/>
      <c r="G30857" s="15"/>
      <c r="I30857" s="16"/>
    </row>
    <row r="30858" customHeight="1" spans="6:9">
      <c r="F30858" s="14"/>
      <c r="G30858" s="15"/>
      <c r="I30858" s="16"/>
    </row>
    <row r="30859" customHeight="1" spans="6:9">
      <c r="F30859" s="14"/>
      <c r="G30859" s="15"/>
      <c r="I30859" s="16"/>
    </row>
    <row r="30860" customHeight="1" spans="6:9">
      <c r="F30860" s="14"/>
      <c r="G30860" s="15"/>
      <c r="I30860" s="16"/>
    </row>
    <row r="30861" customHeight="1" spans="6:9">
      <c r="F30861" s="14"/>
      <c r="G30861" s="15"/>
      <c r="I30861" s="16"/>
    </row>
    <row r="30862" customHeight="1" spans="6:9">
      <c r="F30862" s="14"/>
      <c r="G30862" s="15"/>
      <c r="I30862" s="16"/>
    </row>
    <row r="30863" customHeight="1" spans="6:9">
      <c r="F30863" s="14"/>
      <c r="G30863" s="15"/>
      <c r="I30863" s="16"/>
    </row>
    <row r="30864" customHeight="1" spans="6:9">
      <c r="F30864" s="14"/>
      <c r="G30864" s="15"/>
      <c r="I30864" s="16"/>
    </row>
    <row r="30865" customHeight="1" spans="6:9">
      <c r="F30865" s="14"/>
      <c r="G30865" s="15"/>
      <c r="I30865" s="16"/>
    </row>
    <row r="30866" customHeight="1" spans="6:9">
      <c r="F30866" s="14"/>
      <c r="G30866" s="15"/>
      <c r="I30866" s="16"/>
    </row>
    <row r="30867" customHeight="1" spans="6:9">
      <c r="F30867" s="14"/>
      <c r="G30867" s="15"/>
      <c r="I30867" s="16"/>
    </row>
    <row r="30868" customHeight="1" spans="6:9">
      <c r="F30868" s="14"/>
      <c r="G30868" s="15"/>
      <c r="I30868" s="16"/>
    </row>
    <row r="30869" customHeight="1" spans="6:9">
      <c r="F30869" s="14"/>
      <c r="G30869" s="15"/>
      <c r="I30869" s="16"/>
    </row>
    <row r="30870" customHeight="1" spans="6:9">
      <c r="F30870" s="14"/>
      <c r="G30870" s="15"/>
      <c r="I30870" s="16"/>
    </row>
    <row r="30871" customHeight="1" spans="6:9">
      <c r="F30871" s="14"/>
      <c r="G30871" s="15"/>
      <c r="I30871" s="16"/>
    </row>
    <row r="30872" customHeight="1" spans="6:9">
      <c r="F30872" s="14"/>
      <c r="G30872" s="15"/>
      <c r="I30872" s="16"/>
    </row>
    <row r="30873" customHeight="1" spans="6:9">
      <c r="F30873" s="14"/>
      <c r="G30873" s="15"/>
      <c r="I30873" s="16"/>
    </row>
    <row r="30874" customHeight="1" spans="6:9">
      <c r="F30874" s="14"/>
      <c r="G30874" s="15"/>
      <c r="I30874" s="16"/>
    </row>
    <row r="30875" customHeight="1" spans="6:9">
      <c r="F30875" s="14"/>
      <c r="G30875" s="15"/>
      <c r="I30875" s="16"/>
    </row>
    <row r="30876" customHeight="1" spans="6:9">
      <c r="F30876" s="14"/>
      <c r="G30876" s="15"/>
      <c r="I30876" s="16"/>
    </row>
    <row r="30877" customHeight="1" spans="6:9">
      <c r="F30877" s="14"/>
      <c r="G30877" s="15"/>
      <c r="I30877" s="16"/>
    </row>
    <row r="30878" customHeight="1" spans="6:9">
      <c r="F30878" s="14"/>
      <c r="G30878" s="15"/>
      <c r="I30878" s="16"/>
    </row>
    <row r="30879" customHeight="1" spans="6:9">
      <c r="F30879" s="14"/>
      <c r="G30879" s="15"/>
      <c r="I30879" s="16"/>
    </row>
    <row r="30880" customHeight="1" spans="6:9">
      <c r="F30880" s="14"/>
      <c r="G30880" s="15"/>
      <c r="I30880" s="16"/>
    </row>
    <row r="30881" customHeight="1" spans="6:9">
      <c r="F30881" s="14"/>
      <c r="G30881" s="15"/>
      <c r="I30881" s="16"/>
    </row>
    <row r="30882" customHeight="1" spans="6:9">
      <c r="F30882" s="14"/>
      <c r="G30882" s="15"/>
      <c r="I30882" s="16"/>
    </row>
    <row r="30883" customHeight="1" spans="6:9">
      <c r="F30883" s="14"/>
      <c r="G30883" s="15"/>
      <c r="I30883" s="16"/>
    </row>
    <row r="30884" customHeight="1" spans="6:9">
      <c r="F30884" s="14"/>
      <c r="G30884" s="15"/>
      <c r="I30884" s="16"/>
    </row>
    <row r="30885" customHeight="1" spans="6:9">
      <c r="F30885" s="14"/>
      <c r="G30885" s="15"/>
      <c r="I30885" s="16"/>
    </row>
    <row r="30886" customHeight="1" spans="6:9">
      <c r="F30886" s="14"/>
      <c r="G30886" s="15"/>
      <c r="I30886" s="16"/>
    </row>
    <row r="30887" customHeight="1" spans="6:9">
      <c r="F30887" s="14"/>
      <c r="G30887" s="15"/>
      <c r="I30887" s="16"/>
    </row>
    <row r="30888" customHeight="1" spans="6:9">
      <c r="F30888" s="14"/>
      <c r="G30888" s="15"/>
      <c r="I30888" s="16"/>
    </row>
    <row r="30889" customHeight="1" spans="6:9">
      <c r="F30889" s="14"/>
      <c r="G30889" s="15"/>
      <c r="I30889" s="16"/>
    </row>
    <row r="30890" customHeight="1" spans="6:9">
      <c r="F30890" s="14"/>
      <c r="G30890" s="15"/>
      <c r="I30890" s="16"/>
    </row>
    <row r="30891" customHeight="1" spans="6:9">
      <c r="F30891" s="14"/>
      <c r="G30891" s="15"/>
      <c r="I30891" s="16"/>
    </row>
    <row r="30892" customHeight="1" spans="6:9">
      <c r="F30892" s="14"/>
      <c r="G30892" s="15"/>
      <c r="I30892" s="16"/>
    </row>
    <row r="30893" customHeight="1" spans="6:9">
      <c r="F30893" s="14"/>
      <c r="G30893" s="15"/>
      <c r="I30893" s="16"/>
    </row>
    <row r="30894" customHeight="1" spans="6:9">
      <c r="F30894" s="14"/>
      <c r="G30894" s="15"/>
      <c r="I30894" s="16"/>
    </row>
    <row r="30895" customHeight="1" spans="6:9">
      <c r="F30895" s="14"/>
      <c r="G30895" s="15"/>
      <c r="I30895" s="16"/>
    </row>
    <row r="30896" customHeight="1" spans="6:9">
      <c r="F30896" s="14"/>
      <c r="G30896" s="15"/>
      <c r="I30896" s="16"/>
    </row>
    <row r="30897" customHeight="1" spans="6:9">
      <c r="F30897" s="14"/>
      <c r="G30897" s="15"/>
      <c r="I30897" s="16"/>
    </row>
    <row r="30898" customHeight="1" spans="6:9">
      <c r="F30898" s="14"/>
      <c r="G30898" s="15"/>
      <c r="I30898" s="16"/>
    </row>
    <row r="30899" customHeight="1" spans="6:9">
      <c r="F30899" s="14"/>
      <c r="G30899" s="15"/>
      <c r="I30899" s="16"/>
    </row>
    <row r="30900" customHeight="1" spans="6:9">
      <c r="F30900" s="14"/>
      <c r="G30900" s="15"/>
      <c r="I30900" s="16"/>
    </row>
    <row r="30901" customHeight="1" spans="6:9">
      <c r="F30901" s="14"/>
      <c r="G30901" s="15"/>
      <c r="I30901" s="16"/>
    </row>
    <row r="30902" customHeight="1" spans="6:9">
      <c r="F30902" s="14"/>
      <c r="G30902" s="15"/>
      <c r="I30902" s="16"/>
    </row>
    <row r="30903" customHeight="1" spans="6:9">
      <c r="F30903" s="14"/>
      <c r="G30903" s="15"/>
      <c r="I30903" s="16"/>
    </row>
    <row r="30904" customHeight="1" spans="6:9">
      <c r="F30904" s="14"/>
      <c r="G30904" s="15"/>
      <c r="I30904" s="16"/>
    </row>
    <row r="30905" customHeight="1" spans="6:9">
      <c r="F30905" s="14"/>
      <c r="G30905" s="15"/>
      <c r="I30905" s="16"/>
    </row>
    <row r="30906" customHeight="1" spans="6:9">
      <c r="F30906" s="14"/>
      <c r="G30906" s="15"/>
      <c r="I30906" s="16"/>
    </row>
    <row r="30907" customHeight="1" spans="6:9">
      <c r="F30907" s="14"/>
      <c r="G30907" s="15"/>
      <c r="I30907" s="16"/>
    </row>
    <row r="30908" customHeight="1" spans="6:9">
      <c r="F30908" s="14"/>
      <c r="G30908" s="15"/>
      <c r="I30908" s="16"/>
    </row>
    <row r="30909" customHeight="1" spans="6:9">
      <c r="F30909" s="14"/>
      <c r="G30909" s="15"/>
      <c r="I30909" s="16"/>
    </row>
    <row r="30910" customHeight="1" spans="6:9">
      <c r="F30910" s="14"/>
      <c r="G30910" s="15"/>
      <c r="I30910" s="16"/>
    </row>
    <row r="30911" customHeight="1" spans="6:9">
      <c r="F30911" s="14"/>
      <c r="G30911" s="15"/>
      <c r="I30911" s="16"/>
    </row>
    <row r="30912" customHeight="1" spans="6:9">
      <c r="F30912" s="14"/>
      <c r="G30912" s="15"/>
      <c r="I30912" s="16"/>
    </row>
    <row r="30913" customHeight="1" spans="6:9">
      <c r="F30913" s="14"/>
      <c r="G30913" s="15"/>
      <c r="I30913" s="16"/>
    </row>
    <row r="30914" customHeight="1" spans="6:9">
      <c r="F30914" s="14"/>
      <c r="G30914" s="15"/>
      <c r="I30914" s="16"/>
    </row>
    <row r="30915" customHeight="1" spans="6:9">
      <c r="F30915" s="14"/>
      <c r="G30915" s="15"/>
      <c r="I30915" s="16"/>
    </row>
    <row r="30916" customHeight="1" spans="6:9">
      <c r="F30916" s="14"/>
      <c r="G30916" s="15"/>
      <c r="I30916" s="16"/>
    </row>
    <row r="30917" customHeight="1" spans="6:9">
      <c r="F30917" s="14"/>
      <c r="G30917" s="15"/>
      <c r="I30917" s="16"/>
    </row>
    <row r="30918" customHeight="1" spans="6:9">
      <c r="F30918" s="14"/>
      <c r="G30918" s="15"/>
      <c r="I30918" s="16"/>
    </row>
    <row r="30919" customHeight="1" spans="6:9">
      <c r="F30919" s="14"/>
      <c r="G30919" s="15"/>
      <c r="I30919" s="16"/>
    </row>
    <row r="30920" customHeight="1" spans="6:9">
      <c r="F30920" s="14"/>
      <c r="G30920" s="15"/>
      <c r="I30920" s="16"/>
    </row>
    <row r="30921" customHeight="1" spans="6:9">
      <c r="F30921" s="14"/>
      <c r="G30921" s="15"/>
      <c r="I30921" s="16"/>
    </row>
    <row r="30922" customHeight="1" spans="6:9">
      <c r="F30922" s="14"/>
      <c r="G30922" s="15"/>
      <c r="I30922" s="16"/>
    </row>
    <row r="30923" customHeight="1" spans="6:9">
      <c r="F30923" s="14"/>
      <c r="G30923" s="15"/>
      <c r="I30923" s="16"/>
    </row>
    <row r="30924" customHeight="1" spans="6:9">
      <c r="F30924" s="14"/>
      <c r="G30924" s="15"/>
      <c r="I30924" s="16"/>
    </row>
    <row r="30925" customHeight="1" spans="6:9">
      <c r="F30925" s="14"/>
      <c r="G30925" s="15"/>
      <c r="I30925" s="16"/>
    </row>
    <row r="30926" customHeight="1" spans="6:9">
      <c r="F30926" s="14"/>
      <c r="G30926" s="15"/>
      <c r="I30926" s="16"/>
    </row>
    <row r="30927" customHeight="1" spans="6:9">
      <c r="F30927" s="14"/>
      <c r="G30927" s="15"/>
      <c r="I30927" s="16"/>
    </row>
    <row r="30928" customHeight="1" spans="6:9">
      <c r="F30928" s="14"/>
      <c r="G30928" s="15"/>
      <c r="I30928" s="16"/>
    </row>
    <row r="30929" customHeight="1" spans="6:9">
      <c r="F30929" s="14"/>
      <c r="G30929" s="15"/>
      <c r="I30929" s="16"/>
    </row>
    <row r="30930" customHeight="1" spans="6:9">
      <c r="F30930" s="14"/>
      <c r="G30930" s="15"/>
      <c r="I30930" s="16"/>
    </row>
    <row r="30931" customHeight="1" spans="6:9">
      <c r="F30931" s="14"/>
      <c r="G30931" s="15"/>
      <c r="I30931" s="16"/>
    </row>
    <row r="30932" customHeight="1" spans="6:9">
      <c r="F30932" s="14"/>
      <c r="G30932" s="15"/>
      <c r="I30932" s="16"/>
    </row>
    <row r="30933" customHeight="1" spans="6:9">
      <c r="F30933" s="14"/>
      <c r="G30933" s="15"/>
      <c r="I30933" s="16"/>
    </row>
    <row r="30934" customHeight="1" spans="6:9">
      <c r="F30934" s="14"/>
      <c r="G30934" s="15"/>
      <c r="I30934" s="16"/>
    </row>
    <row r="30935" customHeight="1" spans="6:9">
      <c r="F30935" s="14"/>
      <c r="G30935" s="15"/>
      <c r="I30935" s="16"/>
    </row>
    <row r="30936" customHeight="1" spans="6:9">
      <c r="F30936" s="14"/>
      <c r="G30936" s="15"/>
      <c r="I30936" s="16"/>
    </row>
    <row r="30937" customHeight="1" spans="6:9">
      <c r="F30937" s="14"/>
      <c r="G30937" s="15"/>
      <c r="I30937" s="16"/>
    </row>
    <row r="30938" customHeight="1" spans="6:9">
      <c r="F30938" s="14"/>
      <c r="G30938" s="15"/>
      <c r="I30938" s="16"/>
    </row>
    <row r="30939" customHeight="1" spans="6:9">
      <c r="F30939" s="14"/>
      <c r="G30939" s="15"/>
      <c r="I30939" s="16"/>
    </row>
    <row r="30940" customHeight="1" spans="6:9">
      <c r="F30940" s="14"/>
      <c r="G30940" s="15"/>
      <c r="I30940" s="16"/>
    </row>
    <row r="30941" customHeight="1" spans="6:9">
      <c r="F30941" s="14"/>
      <c r="G30941" s="15"/>
      <c r="I30941" s="16"/>
    </row>
    <row r="30942" customHeight="1" spans="6:9">
      <c r="F30942" s="14"/>
      <c r="G30942" s="15"/>
      <c r="I30942" s="16"/>
    </row>
    <row r="30943" customHeight="1" spans="6:9">
      <c r="F30943" s="14"/>
      <c r="G30943" s="15"/>
      <c r="I30943" s="16"/>
    </row>
    <row r="30944" customHeight="1" spans="6:9">
      <c r="F30944" s="14"/>
      <c r="G30944" s="15"/>
      <c r="I30944" s="16"/>
    </row>
    <row r="30945" customHeight="1" spans="6:9">
      <c r="F30945" s="14"/>
      <c r="G30945" s="15"/>
      <c r="I30945" s="16"/>
    </row>
    <row r="30946" customHeight="1" spans="6:9">
      <c r="F30946" s="14"/>
      <c r="G30946" s="15"/>
      <c r="I30946" s="16"/>
    </row>
    <row r="30947" customHeight="1" spans="6:9">
      <c r="F30947" s="14"/>
      <c r="G30947" s="15"/>
      <c r="I30947" s="16"/>
    </row>
    <row r="30948" customHeight="1" spans="6:9">
      <c r="F30948" s="14"/>
      <c r="G30948" s="15"/>
      <c r="I30948" s="16"/>
    </row>
    <row r="30949" customHeight="1" spans="6:9">
      <c r="F30949" s="14"/>
      <c r="G30949" s="15"/>
      <c r="I30949" s="16"/>
    </row>
    <row r="30950" customHeight="1" spans="6:9">
      <c r="F30950" s="14"/>
      <c r="G30950" s="15"/>
      <c r="I30950" s="16"/>
    </row>
    <row r="30951" customHeight="1" spans="6:9">
      <c r="F30951" s="14"/>
      <c r="G30951" s="15"/>
      <c r="I30951" s="16"/>
    </row>
    <row r="30952" customHeight="1" spans="6:9">
      <c r="F30952" s="14"/>
      <c r="G30952" s="15"/>
      <c r="I30952" s="16"/>
    </row>
    <row r="30953" customHeight="1" spans="6:9">
      <c r="F30953" s="14"/>
      <c r="G30953" s="15"/>
      <c r="I30953" s="16"/>
    </row>
    <row r="30954" customHeight="1" spans="6:9">
      <c r="F30954" s="14"/>
      <c r="G30954" s="15"/>
      <c r="I30954" s="16"/>
    </row>
    <row r="30955" customHeight="1" spans="6:9">
      <c r="F30955" s="14"/>
      <c r="G30955" s="15"/>
      <c r="I30955" s="16"/>
    </row>
    <row r="30956" customHeight="1" spans="6:9">
      <c r="F30956" s="14"/>
      <c r="G30956" s="15"/>
      <c r="I30956" s="16"/>
    </row>
    <row r="30957" customHeight="1" spans="6:9">
      <c r="F30957" s="14"/>
      <c r="G30957" s="15"/>
      <c r="I30957" s="16"/>
    </row>
    <row r="30958" customHeight="1" spans="6:9">
      <c r="F30958" s="14"/>
      <c r="G30958" s="15"/>
      <c r="I30958" s="16"/>
    </row>
    <row r="30959" customHeight="1" spans="6:9">
      <c r="F30959" s="14"/>
      <c r="G30959" s="15"/>
      <c r="I30959" s="16"/>
    </row>
    <row r="30960" customHeight="1" spans="6:9">
      <c r="F30960" s="14"/>
      <c r="G30960" s="15"/>
      <c r="I30960" s="16"/>
    </row>
    <row r="30961" customHeight="1" spans="6:9">
      <c r="F30961" s="14"/>
      <c r="G30961" s="15"/>
      <c r="I30961" s="16"/>
    </row>
    <row r="30962" customHeight="1" spans="6:9">
      <c r="F30962" s="14"/>
      <c r="G30962" s="15"/>
      <c r="I30962" s="16"/>
    </row>
    <row r="30963" customHeight="1" spans="6:9">
      <c r="F30963" s="14"/>
      <c r="G30963" s="15"/>
      <c r="I30963" s="16"/>
    </row>
    <row r="30964" customHeight="1" spans="6:9">
      <c r="F30964" s="14"/>
      <c r="G30964" s="15"/>
      <c r="I30964" s="16"/>
    </row>
    <row r="30965" customHeight="1" spans="6:9">
      <c r="F30965" s="14"/>
      <c r="G30965" s="15"/>
      <c r="I30965" s="16"/>
    </row>
    <row r="30966" customHeight="1" spans="6:9">
      <c r="F30966" s="14"/>
      <c r="G30966" s="15"/>
      <c r="I30966" s="16"/>
    </row>
    <row r="30967" customHeight="1" spans="6:9">
      <c r="F30967" s="14"/>
      <c r="G30967" s="15"/>
      <c r="I30967" s="16"/>
    </row>
    <row r="30968" customHeight="1" spans="6:9">
      <c r="F30968" s="14"/>
      <c r="G30968" s="15"/>
      <c r="I30968" s="16"/>
    </row>
    <row r="30969" customHeight="1" spans="6:9">
      <c r="F30969" s="14"/>
      <c r="G30969" s="15"/>
      <c r="I30969" s="16"/>
    </row>
    <row r="30970" customHeight="1" spans="6:9">
      <c r="F30970" s="14"/>
      <c r="G30970" s="15"/>
      <c r="I30970" s="16"/>
    </row>
    <row r="30971" customHeight="1" spans="6:9">
      <c r="F30971" s="14"/>
      <c r="G30971" s="15"/>
      <c r="I30971" s="16"/>
    </row>
    <row r="30972" customHeight="1" spans="6:9">
      <c r="F30972" s="14"/>
      <c r="G30972" s="15"/>
      <c r="I30972" s="16"/>
    </row>
    <row r="30973" customHeight="1" spans="6:9">
      <c r="F30973" s="14"/>
      <c r="G30973" s="15"/>
      <c r="I30973" s="16"/>
    </row>
    <row r="30974" customHeight="1" spans="6:9">
      <c r="F30974" s="14"/>
      <c r="G30974" s="15"/>
      <c r="I30974" s="16"/>
    </row>
    <row r="30975" customHeight="1" spans="6:9">
      <c r="F30975" s="14"/>
      <c r="G30975" s="15"/>
      <c r="I30975" s="16"/>
    </row>
    <row r="30976" customHeight="1" spans="6:9">
      <c r="F30976" s="14"/>
      <c r="G30976" s="15"/>
      <c r="I30976" s="16"/>
    </row>
    <row r="30977" customHeight="1" spans="6:9">
      <c r="F30977" s="14"/>
      <c r="G30977" s="15"/>
      <c r="I30977" s="16"/>
    </row>
    <row r="30978" customHeight="1" spans="6:9">
      <c r="F30978" s="14"/>
      <c r="G30978" s="15"/>
      <c r="I30978" s="16"/>
    </row>
    <row r="30979" customHeight="1" spans="6:9">
      <c r="F30979" s="14"/>
      <c r="G30979" s="15"/>
      <c r="I30979" s="16"/>
    </row>
    <row r="30980" customHeight="1" spans="6:9">
      <c r="F30980" s="14"/>
      <c r="G30980" s="15"/>
      <c r="I30980" s="16"/>
    </row>
    <row r="30981" customHeight="1" spans="6:9">
      <c r="F30981" s="14"/>
      <c r="G30981" s="15"/>
      <c r="I30981" s="16"/>
    </row>
    <row r="30982" customHeight="1" spans="6:9">
      <c r="F30982" s="14"/>
      <c r="G30982" s="15"/>
      <c r="I30982" s="16"/>
    </row>
    <row r="30983" customHeight="1" spans="6:9">
      <c r="F30983" s="14"/>
      <c r="G30983" s="15"/>
      <c r="I30983" s="16"/>
    </row>
    <row r="30984" customHeight="1" spans="6:9">
      <c r="F30984" s="14"/>
      <c r="G30984" s="15"/>
      <c r="I30984" s="16"/>
    </row>
    <row r="30985" customHeight="1" spans="6:9">
      <c r="F30985" s="14"/>
      <c r="G30985" s="15"/>
      <c r="I30985" s="16"/>
    </row>
    <row r="30986" customHeight="1" spans="6:9">
      <c r="F30986" s="14"/>
      <c r="G30986" s="15"/>
      <c r="I30986" s="16"/>
    </row>
    <row r="30987" customHeight="1" spans="6:9">
      <c r="F30987" s="14"/>
      <c r="G30987" s="15"/>
      <c r="I30987" s="16"/>
    </row>
    <row r="30988" customHeight="1" spans="6:9">
      <c r="F30988" s="14"/>
      <c r="G30988" s="15"/>
      <c r="I30988" s="16"/>
    </row>
    <row r="30989" customHeight="1" spans="6:9">
      <c r="F30989" s="14"/>
      <c r="G30989" s="15"/>
      <c r="I30989" s="16"/>
    </row>
    <row r="30990" customHeight="1" spans="6:9">
      <c r="F30990" s="14"/>
      <c r="G30990" s="15"/>
      <c r="I30990" s="16"/>
    </row>
    <row r="30991" customHeight="1" spans="6:9">
      <c r="F30991" s="14"/>
      <c r="G30991" s="15"/>
      <c r="I30991" s="16"/>
    </row>
    <row r="30992" customHeight="1" spans="6:9">
      <c r="F30992" s="14"/>
      <c r="G30992" s="15"/>
      <c r="I30992" s="16"/>
    </row>
    <row r="30993" customHeight="1" spans="6:9">
      <c r="F30993" s="14"/>
      <c r="G30993" s="15"/>
      <c r="I30993" s="16"/>
    </row>
    <row r="30994" customHeight="1" spans="6:9">
      <c r="F30994" s="14"/>
      <c r="G30994" s="15"/>
      <c r="I30994" s="16"/>
    </row>
    <row r="30995" customHeight="1" spans="6:9">
      <c r="F30995" s="14"/>
      <c r="G30995" s="15"/>
      <c r="I30995" s="16"/>
    </row>
    <row r="30996" customHeight="1" spans="6:9">
      <c r="F30996" s="14"/>
      <c r="G30996" s="15"/>
      <c r="I30996" s="16"/>
    </row>
    <row r="30997" customHeight="1" spans="6:9">
      <c r="F30997" s="14"/>
      <c r="G30997" s="15"/>
      <c r="I30997" s="16"/>
    </row>
    <row r="30998" customHeight="1" spans="6:9">
      <c r="F30998" s="14"/>
      <c r="G30998" s="15"/>
      <c r="I30998" s="16"/>
    </row>
    <row r="30999" customHeight="1" spans="6:9">
      <c r="F30999" s="14"/>
      <c r="G30999" s="15"/>
      <c r="I30999" s="16"/>
    </row>
    <row r="31000" customHeight="1" spans="6:9">
      <c r="F31000" s="14"/>
      <c r="G31000" s="15"/>
      <c r="I31000" s="16"/>
    </row>
    <row r="31001" customHeight="1" spans="6:9">
      <c r="F31001" s="14"/>
      <c r="G31001" s="15"/>
      <c r="I31001" s="16"/>
    </row>
    <row r="31002" customHeight="1" spans="6:9">
      <c r="F31002" s="14"/>
      <c r="G31002" s="15"/>
      <c r="I31002" s="16"/>
    </row>
    <row r="31003" customHeight="1" spans="6:9">
      <c r="F31003" s="14"/>
      <c r="G31003" s="15"/>
      <c r="I31003" s="16"/>
    </row>
    <row r="31004" customHeight="1" spans="6:9">
      <c r="F31004" s="14"/>
      <c r="G31004" s="15"/>
      <c r="I31004" s="16"/>
    </row>
    <row r="31005" customHeight="1" spans="6:9">
      <c r="F31005" s="14"/>
      <c r="G31005" s="15"/>
      <c r="I31005" s="16"/>
    </row>
    <row r="31006" customHeight="1" spans="6:9">
      <c r="F31006" s="14"/>
      <c r="G31006" s="15"/>
      <c r="I31006" s="16"/>
    </row>
    <row r="31007" customHeight="1" spans="6:9">
      <c r="F31007" s="14"/>
      <c r="G31007" s="15"/>
      <c r="I31007" s="16"/>
    </row>
    <row r="31008" customHeight="1" spans="6:9">
      <c r="F31008" s="14"/>
      <c r="G31008" s="15"/>
      <c r="I31008" s="16"/>
    </row>
    <row r="31009" customHeight="1" spans="6:9">
      <c r="F31009" s="14"/>
      <c r="G31009" s="15"/>
      <c r="I31009" s="16"/>
    </row>
    <row r="31010" customHeight="1" spans="6:9">
      <c r="F31010" s="14"/>
      <c r="G31010" s="15"/>
      <c r="I31010" s="16"/>
    </row>
    <row r="31011" customHeight="1" spans="6:9">
      <c r="F31011" s="14"/>
      <c r="G31011" s="15"/>
      <c r="I31011" s="16"/>
    </row>
    <row r="31012" customHeight="1" spans="6:9">
      <c r="F31012" s="14"/>
      <c r="G31012" s="15"/>
      <c r="I31012" s="16"/>
    </row>
    <row r="31013" customHeight="1" spans="6:9">
      <c r="F31013" s="14"/>
      <c r="G31013" s="15"/>
      <c r="I31013" s="16"/>
    </row>
    <row r="31014" customHeight="1" spans="6:9">
      <c r="F31014" s="14"/>
      <c r="G31014" s="15"/>
      <c r="I31014" s="16"/>
    </row>
    <row r="31015" customHeight="1" spans="6:9">
      <c r="F31015" s="14"/>
      <c r="G31015" s="15"/>
      <c r="I31015" s="16"/>
    </row>
    <row r="31016" customHeight="1" spans="6:9">
      <c r="F31016" s="14"/>
      <c r="G31016" s="15"/>
      <c r="I31016" s="16"/>
    </row>
    <row r="31017" customHeight="1" spans="6:9">
      <c r="F31017" s="14"/>
      <c r="G31017" s="15"/>
      <c r="I31017" s="16"/>
    </row>
    <row r="31018" customHeight="1" spans="6:9">
      <c r="F31018" s="14"/>
      <c r="G31018" s="15"/>
      <c r="I31018" s="16"/>
    </row>
    <row r="31019" customHeight="1" spans="6:9">
      <c r="F31019" s="14"/>
      <c r="G31019" s="15"/>
      <c r="I31019" s="16"/>
    </row>
    <row r="31020" customHeight="1" spans="6:9">
      <c r="F31020" s="14"/>
      <c r="G31020" s="15"/>
      <c r="I31020" s="16"/>
    </row>
    <row r="31021" customHeight="1" spans="6:9">
      <c r="F31021" s="14"/>
      <c r="G31021" s="15"/>
      <c r="I31021" s="16"/>
    </row>
    <row r="31022" customHeight="1" spans="6:9">
      <c r="F31022" s="14"/>
      <c r="G31022" s="15"/>
      <c r="I31022" s="16"/>
    </row>
    <row r="31023" customHeight="1" spans="6:9">
      <c r="F31023" s="14"/>
      <c r="G31023" s="15"/>
      <c r="I31023" s="16"/>
    </row>
    <row r="31024" customHeight="1" spans="6:9">
      <c r="F31024" s="14"/>
      <c r="G31024" s="15"/>
      <c r="I31024" s="16"/>
    </row>
    <row r="31025" customHeight="1" spans="6:9">
      <c r="F31025" s="14"/>
      <c r="G31025" s="15"/>
      <c r="I31025" s="16"/>
    </row>
    <row r="31026" customHeight="1" spans="6:9">
      <c r="F31026" s="14"/>
      <c r="G31026" s="15"/>
      <c r="I31026" s="16"/>
    </row>
    <row r="31027" customHeight="1" spans="6:9">
      <c r="F31027" s="14"/>
      <c r="G31027" s="15"/>
      <c r="I31027" s="16"/>
    </row>
    <row r="31028" customHeight="1" spans="6:9">
      <c r="F31028" s="14"/>
      <c r="G31028" s="15"/>
      <c r="I31028" s="16"/>
    </row>
    <row r="31029" customHeight="1" spans="6:9">
      <c r="F31029" s="14"/>
      <c r="G31029" s="15"/>
      <c r="I31029" s="16"/>
    </row>
    <row r="31030" customHeight="1" spans="6:9">
      <c r="F31030" s="14"/>
      <c r="G31030" s="15"/>
      <c r="I31030" s="16"/>
    </row>
    <row r="31031" customHeight="1" spans="6:9">
      <c r="F31031" s="14"/>
      <c r="G31031" s="15"/>
      <c r="I31031" s="16"/>
    </row>
    <row r="31032" customHeight="1" spans="6:9">
      <c r="F31032" s="14"/>
      <c r="G31032" s="15"/>
      <c r="I31032" s="16"/>
    </row>
    <row r="31033" customHeight="1" spans="6:9">
      <c r="F31033" s="14"/>
      <c r="G31033" s="15"/>
      <c r="I31033" s="16"/>
    </row>
    <row r="31034" customHeight="1" spans="6:9">
      <c r="F31034" s="14"/>
      <c r="G31034" s="15"/>
      <c r="I31034" s="16"/>
    </row>
    <row r="31035" customHeight="1" spans="6:9">
      <c r="F31035" s="14"/>
      <c r="G31035" s="15"/>
      <c r="I31035" s="16"/>
    </row>
    <row r="31036" customHeight="1" spans="6:9">
      <c r="F31036" s="14"/>
      <c r="G31036" s="15"/>
      <c r="I31036" s="16"/>
    </row>
    <row r="31037" customHeight="1" spans="6:9">
      <c r="F31037" s="14"/>
      <c r="G31037" s="15"/>
      <c r="I31037" s="16"/>
    </row>
    <row r="31038" customHeight="1" spans="6:9">
      <c r="F31038" s="14"/>
      <c r="G31038" s="15"/>
      <c r="I31038" s="16"/>
    </row>
    <row r="31039" customHeight="1" spans="6:9">
      <c r="F31039" s="14"/>
      <c r="G31039" s="15"/>
      <c r="I31039" s="16"/>
    </row>
    <row r="31040" customHeight="1" spans="6:9">
      <c r="F31040" s="14"/>
      <c r="G31040" s="15"/>
      <c r="I31040" s="16"/>
    </row>
    <row r="31041" customHeight="1" spans="6:9">
      <c r="F31041" s="14"/>
      <c r="G31041" s="15"/>
      <c r="I31041" s="16"/>
    </row>
    <row r="31042" customHeight="1" spans="6:9">
      <c r="F31042" s="14"/>
      <c r="G31042" s="15"/>
      <c r="I31042" s="16"/>
    </row>
    <row r="31043" customHeight="1" spans="6:9">
      <c r="F31043" s="14"/>
      <c r="G31043" s="15"/>
      <c r="I31043" s="16"/>
    </row>
    <row r="31044" customHeight="1" spans="6:9">
      <c r="F31044" s="14"/>
      <c r="G31044" s="15"/>
      <c r="I31044" s="16"/>
    </row>
    <row r="31045" customHeight="1" spans="6:9">
      <c r="F31045" s="14"/>
      <c r="G31045" s="15"/>
      <c r="I31045" s="16"/>
    </row>
    <row r="31046" customHeight="1" spans="6:9">
      <c r="F31046" s="14"/>
      <c r="G31046" s="15"/>
      <c r="I31046" s="16"/>
    </row>
    <row r="31047" customHeight="1" spans="6:9">
      <c r="F31047" s="14"/>
      <c r="G31047" s="15"/>
      <c r="I31047" s="16"/>
    </row>
    <row r="31048" customHeight="1" spans="6:9">
      <c r="F31048" s="14"/>
      <c r="G31048" s="15"/>
      <c r="I31048" s="16"/>
    </row>
    <row r="31049" customHeight="1" spans="6:9">
      <c r="F31049" s="14"/>
      <c r="G31049" s="15"/>
      <c r="I31049" s="16"/>
    </row>
    <row r="31050" customHeight="1" spans="6:9">
      <c r="F31050" s="14"/>
      <c r="G31050" s="15"/>
      <c r="I31050" s="16"/>
    </row>
    <row r="31051" customHeight="1" spans="6:9">
      <c r="F31051" s="14"/>
      <c r="G31051" s="15"/>
      <c r="I31051" s="16"/>
    </row>
    <row r="31052" customHeight="1" spans="6:9">
      <c r="F31052" s="14"/>
      <c r="G31052" s="15"/>
      <c r="I31052" s="16"/>
    </row>
    <row r="31053" customHeight="1" spans="6:9">
      <c r="F31053" s="14"/>
      <c r="G31053" s="15"/>
      <c r="I31053" s="16"/>
    </row>
    <row r="31054" customHeight="1" spans="6:9">
      <c r="F31054" s="14"/>
      <c r="G31054" s="15"/>
      <c r="I31054" s="16"/>
    </row>
    <row r="31055" customHeight="1" spans="6:9">
      <c r="F31055" s="14"/>
      <c r="G31055" s="15"/>
      <c r="I31055" s="16"/>
    </row>
    <row r="31056" customHeight="1" spans="6:9">
      <c r="F31056" s="14"/>
      <c r="G31056" s="15"/>
      <c r="I31056" s="16"/>
    </row>
    <row r="31057" customHeight="1" spans="6:9">
      <c r="F31057" s="14"/>
      <c r="G31057" s="15"/>
      <c r="I31057" s="16"/>
    </row>
    <row r="31058" customHeight="1" spans="6:9">
      <c r="F31058" s="14"/>
      <c r="G31058" s="15"/>
      <c r="I31058" s="16"/>
    </row>
    <row r="31059" customHeight="1" spans="6:9">
      <c r="F31059" s="14"/>
      <c r="G31059" s="15"/>
      <c r="I31059" s="16"/>
    </row>
    <row r="31060" customHeight="1" spans="6:9">
      <c r="F31060" s="14"/>
      <c r="G31060" s="15"/>
      <c r="I31060" s="16"/>
    </row>
    <row r="31061" customHeight="1" spans="6:9">
      <c r="F31061" s="14"/>
      <c r="G31061" s="15"/>
      <c r="I31061" s="16"/>
    </row>
    <row r="31062" customHeight="1" spans="6:9">
      <c r="F31062" s="14"/>
      <c r="G31062" s="15"/>
      <c r="I31062" s="16"/>
    </row>
    <row r="31063" customHeight="1" spans="6:9">
      <c r="F31063" s="14"/>
      <c r="G31063" s="15"/>
      <c r="I31063" s="16"/>
    </row>
    <row r="31064" customHeight="1" spans="6:9">
      <c r="F31064" s="14"/>
      <c r="G31064" s="15"/>
      <c r="I31064" s="16"/>
    </row>
    <row r="31065" customHeight="1" spans="6:9">
      <c r="F31065" s="14"/>
      <c r="G31065" s="15"/>
      <c r="I31065" s="16"/>
    </row>
    <row r="31066" customHeight="1" spans="6:9">
      <c r="F31066" s="14"/>
      <c r="G31066" s="15"/>
      <c r="I31066" s="16"/>
    </row>
    <row r="31067" customHeight="1" spans="6:9">
      <c r="F31067" s="14"/>
      <c r="G31067" s="15"/>
      <c r="I31067" s="16"/>
    </row>
    <row r="31068" customHeight="1" spans="6:9">
      <c r="F31068" s="14"/>
      <c r="G31068" s="15"/>
      <c r="I31068" s="16"/>
    </row>
    <row r="31069" customHeight="1" spans="6:9">
      <c r="F31069" s="14"/>
      <c r="G31069" s="15"/>
      <c r="I31069" s="16"/>
    </row>
    <row r="31070" customHeight="1" spans="6:9">
      <c r="F31070" s="14"/>
      <c r="G31070" s="15"/>
      <c r="I31070" s="16"/>
    </row>
    <row r="31071" customHeight="1" spans="6:9">
      <c r="F31071" s="14"/>
      <c r="G31071" s="15"/>
      <c r="I31071" s="16"/>
    </row>
    <row r="31072" customHeight="1" spans="6:9">
      <c r="F31072" s="14"/>
      <c r="G31072" s="15"/>
      <c r="I31072" s="16"/>
    </row>
    <row r="31073" customHeight="1" spans="6:9">
      <c r="F31073" s="14"/>
      <c r="G31073" s="15"/>
      <c r="I31073" s="16"/>
    </row>
    <row r="31074" customHeight="1" spans="6:9">
      <c r="F31074" s="14"/>
      <c r="G31074" s="15"/>
      <c r="I31074" s="16"/>
    </row>
    <row r="31075" customHeight="1" spans="6:9">
      <c r="F31075" s="14"/>
      <c r="G31075" s="15"/>
      <c r="I31075" s="16"/>
    </row>
    <row r="31076" customHeight="1" spans="6:9">
      <c r="F31076" s="14"/>
      <c r="G31076" s="15"/>
      <c r="I31076" s="16"/>
    </row>
    <row r="31077" customHeight="1" spans="6:9">
      <c r="F31077" s="14"/>
      <c r="G31077" s="15"/>
      <c r="I31077" s="16"/>
    </row>
    <row r="31078" customHeight="1" spans="6:9">
      <c r="F31078" s="14"/>
      <c r="G31078" s="15"/>
      <c r="I31078" s="16"/>
    </row>
    <row r="31079" customHeight="1" spans="6:9">
      <c r="F31079" s="14"/>
      <c r="G31079" s="15"/>
      <c r="I31079" s="16"/>
    </row>
    <row r="31080" customHeight="1" spans="6:9">
      <c r="F31080" s="14"/>
      <c r="G31080" s="15"/>
      <c r="I31080" s="16"/>
    </row>
    <row r="31081" customHeight="1" spans="6:9">
      <c r="F31081" s="14"/>
      <c r="G31081" s="15"/>
      <c r="I31081" s="16"/>
    </row>
    <row r="31082" customHeight="1" spans="6:9">
      <c r="F31082" s="14"/>
      <c r="G31082" s="15"/>
      <c r="I31082" s="16"/>
    </row>
    <row r="31083" customHeight="1" spans="6:9">
      <c r="F31083" s="14"/>
      <c r="G31083" s="15"/>
      <c r="I31083" s="16"/>
    </row>
    <row r="31084" customHeight="1" spans="6:9">
      <c r="F31084" s="14"/>
      <c r="G31084" s="15"/>
      <c r="I31084" s="16"/>
    </row>
    <row r="31085" customHeight="1" spans="6:9">
      <c r="F31085" s="14"/>
      <c r="G31085" s="15"/>
      <c r="I31085" s="16"/>
    </row>
    <row r="31086" customHeight="1" spans="6:9">
      <c r="F31086" s="14"/>
      <c r="G31086" s="15"/>
      <c r="I31086" s="16"/>
    </row>
    <row r="31087" customHeight="1" spans="6:9">
      <c r="F31087" s="14"/>
      <c r="G31087" s="15"/>
      <c r="I31087" s="16"/>
    </row>
    <row r="31088" customHeight="1" spans="6:9">
      <c r="F31088" s="14"/>
      <c r="G31088" s="15"/>
      <c r="I31088" s="16"/>
    </row>
    <row r="31089" customHeight="1" spans="6:9">
      <c r="F31089" s="14"/>
      <c r="G31089" s="15"/>
      <c r="I31089" s="16"/>
    </row>
    <row r="31090" customHeight="1" spans="6:9">
      <c r="F31090" s="14"/>
      <c r="G31090" s="15"/>
      <c r="I31090" s="16"/>
    </row>
    <row r="31091" customHeight="1" spans="6:9">
      <c r="F31091" s="14"/>
      <c r="G31091" s="15"/>
      <c r="I31091" s="16"/>
    </row>
    <row r="31092" customHeight="1" spans="6:9">
      <c r="F31092" s="14"/>
      <c r="G31092" s="15"/>
      <c r="I31092" s="16"/>
    </row>
    <row r="31093" customHeight="1" spans="6:9">
      <c r="F31093" s="14"/>
      <c r="G31093" s="15"/>
      <c r="I31093" s="16"/>
    </row>
    <row r="31094" customHeight="1" spans="6:9">
      <c r="F31094" s="14"/>
      <c r="G31094" s="15"/>
      <c r="I31094" s="16"/>
    </row>
    <row r="31095" customHeight="1" spans="6:9">
      <c r="F31095" s="14"/>
      <c r="G31095" s="15"/>
      <c r="I31095" s="16"/>
    </row>
    <row r="31096" customHeight="1" spans="6:9">
      <c r="F31096" s="14"/>
      <c r="G31096" s="15"/>
      <c r="I31096" s="16"/>
    </row>
    <row r="31097" customHeight="1" spans="6:9">
      <c r="F31097" s="14"/>
      <c r="G31097" s="15"/>
      <c r="I31097" s="16"/>
    </row>
    <row r="31098" customHeight="1" spans="6:9">
      <c r="F31098" s="14"/>
      <c r="G31098" s="15"/>
      <c r="I31098" s="16"/>
    </row>
    <row r="31099" customHeight="1" spans="6:9">
      <c r="F31099" s="14"/>
      <c r="G31099" s="15"/>
      <c r="I31099" s="16"/>
    </row>
    <row r="31100" customHeight="1" spans="6:9">
      <c r="F31100" s="14"/>
      <c r="G31100" s="15"/>
      <c r="I31100" s="16"/>
    </row>
    <row r="31101" customHeight="1" spans="6:9">
      <c r="F31101" s="14"/>
      <c r="G31101" s="15"/>
      <c r="I31101" s="16"/>
    </row>
    <row r="31102" customHeight="1" spans="6:9">
      <c r="F31102" s="14"/>
      <c r="G31102" s="15"/>
      <c r="I31102" s="16"/>
    </row>
    <row r="31103" customHeight="1" spans="6:9">
      <c r="F31103" s="14"/>
      <c r="G31103" s="15"/>
      <c r="I31103" s="16"/>
    </row>
    <row r="31104" customHeight="1" spans="6:9">
      <c r="F31104" s="14"/>
      <c r="G31104" s="15"/>
      <c r="I31104" s="16"/>
    </row>
    <row r="31105" customHeight="1" spans="6:9">
      <c r="F31105" s="14"/>
      <c r="G31105" s="15"/>
      <c r="I31105" s="16"/>
    </row>
    <row r="31106" customHeight="1" spans="6:9">
      <c r="F31106" s="14"/>
      <c r="G31106" s="15"/>
      <c r="I31106" s="16"/>
    </row>
    <row r="31107" customHeight="1" spans="6:9">
      <c r="F31107" s="14"/>
      <c r="G31107" s="15"/>
      <c r="I31107" s="16"/>
    </row>
    <row r="31108" customHeight="1" spans="6:9">
      <c r="F31108" s="14"/>
      <c r="G31108" s="15"/>
      <c r="I31108" s="16"/>
    </row>
    <row r="31109" customHeight="1" spans="6:9">
      <c r="F31109" s="14"/>
      <c r="G31109" s="15"/>
      <c r="I31109" s="16"/>
    </row>
    <row r="31110" customHeight="1" spans="6:9">
      <c r="F31110" s="14"/>
      <c r="G31110" s="15"/>
      <c r="I31110" s="16"/>
    </row>
    <row r="31111" customHeight="1" spans="6:9">
      <c r="F31111" s="14"/>
      <c r="G31111" s="15"/>
      <c r="I31111" s="16"/>
    </row>
    <row r="31112" customHeight="1" spans="6:9">
      <c r="F31112" s="14"/>
      <c r="G31112" s="15"/>
      <c r="I31112" s="16"/>
    </row>
    <row r="31113" customHeight="1" spans="6:9">
      <c r="F31113" s="14"/>
      <c r="G31113" s="15"/>
      <c r="I31113" s="16"/>
    </row>
    <row r="31114" customHeight="1" spans="6:9">
      <c r="F31114" s="14"/>
      <c r="G31114" s="15"/>
      <c r="I31114" s="16"/>
    </row>
    <row r="31115" customHeight="1" spans="6:9">
      <c r="F31115" s="14"/>
      <c r="G31115" s="15"/>
      <c r="I31115" s="16"/>
    </row>
    <row r="31116" customHeight="1" spans="6:9">
      <c r="F31116" s="14"/>
      <c r="G31116" s="15"/>
      <c r="I31116" s="16"/>
    </row>
    <row r="31117" customHeight="1" spans="6:9">
      <c r="F31117" s="14"/>
      <c r="G31117" s="15"/>
      <c r="I31117" s="16"/>
    </row>
    <row r="31118" customHeight="1" spans="6:9">
      <c r="F31118" s="14"/>
      <c r="G31118" s="15"/>
      <c r="I31118" s="16"/>
    </row>
    <row r="31119" customHeight="1" spans="6:9">
      <c r="F31119" s="14"/>
      <c r="G31119" s="15"/>
      <c r="I31119" s="16"/>
    </row>
    <row r="31120" customHeight="1" spans="6:9">
      <c r="F31120" s="14"/>
      <c r="G31120" s="15"/>
      <c r="I31120" s="16"/>
    </row>
    <row r="31121" customHeight="1" spans="6:9">
      <c r="F31121" s="14"/>
      <c r="G31121" s="15"/>
      <c r="I31121" s="16"/>
    </row>
    <row r="31122" customHeight="1" spans="6:9">
      <c r="F31122" s="14"/>
      <c r="G31122" s="15"/>
      <c r="I31122" s="16"/>
    </row>
    <row r="31123" customHeight="1" spans="6:9">
      <c r="F31123" s="14"/>
      <c r="G31123" s="15"/>
      <c r="I31123" s="16"/>
    </row>
    <row r="31124" customHeight="1" spans="6:9">
      <c r="F31124" s="14"/>
      <c r="G31124" s="15"/>
      <c r="I31124" s="16"/>
    </row>
    <row r="31125" customHeight="1" spans="6:9">
      <c r="F31125" s="14"/>
      <c r="G31125" s="15"/>
      <c r="I31125" s="16"/>
    </row>
    <row r="31126" customHeight="1" spans="6:9">
      <c r="F31126" s="14"/>
      <c r="G31126" s="15"/>
      <c r="I31126" s="16"/>
    </row>
    <row r="31127" customHeight="1" spans="6:9">
      <c r="F31127" s="14"/>
      <c r="G31127" s="15"/>
      <c r="I31127" s="16"/>
    </row>
    <row r="31128" customHeight="1" spans="6:9">
      <c r="F31128" s="14"/>
      <c r="G31128" s="15"/>
      <c r="I31128" s="16"/>
    </row>
    <row r="31129" customHeight="1" spans="6:9">
      <c r="F31129" s="14"/>
      <c r="G31129" s="15"/>
      <c r="I31129" s="16"/>
    </row>
    <row r="31130" customHeight="1" spans="6:9">
      <c r="F31130" s="14"/>
      <c r="G31130" s="15"/>
      <c r="I31130" s="16"/>
    </row>
    <row r="31131" customHeight="1" spans="6:9">
      <c r="F31131" s="14"/>
      <c r="G31131" s="15"/>
      <c r="I31131" s="16"/>
    </row>
    <row r="31132" customHeight="1" spans="6:9">
      <c r="F31132" s="14"/>
      <c r="G31132" s="15"/>
      <c r="I31132" s="16"/>
    </row>
    <row r="31133" customHeight="1" spans="6:9">
      <c r="F31133" s="14"/>
      <c r="G31133" s="15"/>
      <c r="I31133" s="16"/>
    </row>
    <row r="31134" customHeight="1" spans="6:9">
      <c r="F31134" s="14"/>
      <c r="G31134" s="15"/>
      <c r="I31134" s="16"/>
    </row>
    <row r="31135" customHeight="1" spans="6:9">
      <c r="F31135" s="14"/>
      <c r="G31135" s="15"/>
      <c r="I31135" s="16"/>
    </row>
    <row r="31136" customHeight="1" spans="6:9">
      <c r="F31136" s="14"/>
      <c r="G31136" s="15"/>
      <c r="I31136" s="16"/>
    </row>
    <row r="31137" customHeight="1" spans="6:9">
      <c r="F31137" s="14"/>
      <c r="G31137" s="15"/>
      <c r="I31137" s="16"/>
    </row>
    <row r="31138" customHeight="1" spans="6:9">
      <c r="F31138" s="14"/>
      <c r="G31138" s="15"/>
      <c r="I31138" s="16"/>
    </row>
    <row r="31139" customHeight="1" spans="6:9">
      <c r="F31139" s="14"/>
      <c r="G31139" s="15"/>
      <c r="I31139" s="16"/>
    </row>
    <row r="31140" customHeight="1" spans="6:9">
      <c r="F31140" s="14"/>
      <c r="G31140" s="15"/>
      <c r="I31140" s="16"/>
    </row>
    <row r="31141" customHeight="1" spans="6:9">
      <c r="F31141" s="14"/>
      <c r="G31141" s="15"/>
      <c r="I31141" s="16"/>
    </row>
    <row r="31142" customHeight="1" spans="6:9">
      <c r="F31142" s="14"/>
      <c r="G31142" s="15"/>
      <c r="I31142" s="16"/>
    </row>
    <row r="31143" customHeight="1" spans="6:9">
      <c r="F31143" s="14"/>
      <c r="G31143" s="15"/>
      <c r="I31143" s="16"/>
    </row>
    <row r="31144" customHeight="1" spans="6:9">
      <c r="F31144" s="14"/>
      <c r="G31144" s="15"/>
      <c r="I31144" s="16"/>
    </row>
    <row r="31145" customHeight="1" spans="6:9">
      <c r="F31145" s="14"/>
      <c r="G31145" s="15"/>
      <c r="I31145" s="16"/>
    </row>
    <row r="31146" customHeight="1" spans="6:9">
      <c r="F31146" s="14"/>
      <c r="G31146" s="15"/>
      <c r="I31146" s="16"/>
    </row>
    <row r="31147" customHeight="1" spans="6:9">
      <c r="F31147" s="14"/>
      <c r="G31147" s="15"/>
      <c r="I31147" s="16"/>
    </row>
    <row r="31148" customHeight="1" spans="6:9">
      <c r="F31148" s="14"/>
      <c r="G31148" s="15"/>
      <c r="I31148" s="16"/>
    </row>
    <row r="31149" customHeight="1" spans="6:9">
      <c r="F31149" s="14"/>
      <c r="G31149" s="15"/>
      <c r="I31149" s="16"/>
    </row>
    <row r="31150" customHeight="1" spans="6:9">
      <c r="F31150" s="14"/>
      <c r="G31150" s="15"/>
      <c r="I31150" s="16"/>
    </row>
    <row r="31151" customHeight="1" spans="6:9">
      <c r="F31151" s="14"/>
      <c r="G31151" s="15"/>
      <c r="I31151" s="16"/>
    </row>
    <row r="31152" customHeight="1" spans="6:9">
      <c r="F31152" s="14"/>
      <c r="G31152" s="15"/>
      <c r="I31152" s="16"/>
    </row>
    <row r="31153" customHeight="1" spans="6:9">
      <c r="F31153" s="14"/>
      <c r="G31153" s="15"/>
      <c r="I31153" s="16"/>
    </row>
    <row r="31154" customHeight="1" spans="6:9">
      <c r="F31154" s="14"/>
      <c r="G31154" s="15"/>
      <c r="I31154" s="16"/>
    </row>
    <row r="31155" customHeight="1" spans="6:9">
      <c r="F31155" s="14"/>
      <c r="G31155" s="15"/>
      <c r="I31155" s="16"/>
    </row>
    <row r="31156" customHeight="1" spans="6:9">
      <c r="F31156" s="14"/>
      <c r="G31156" s="15"/>
      <c r="I31156" s="16"/>
    </row>
    <row r="31157" customHeight="1" spans="6:9">
      <c r="F31157" s="14"/>
      <c r="G31157" s="15"/>
      <c r="I31157" s="16"/>
    </row>
    <row r="31158" customHeight="1" spans="6:9">
      <c r="F31158" s="14"/>
      <c r="G31158" s="15"/>
      <c r="I31158" s="16"/>
    </row>
    <row r="31159" customHeight="1" spans="6:9">
      <c r="F31159" s="14"/>
      <c r="G31159" s="15"/>
      <c r="I31159" s="16"/>
    </row>
    <row r="31160" customHeight="1" spans="6:9">
      <c r="F31160" s="14"/>
      <c r="G31160" s="15"/>
      <c r="I31160" s="16"/>
    </row>
    <row r="31161" customHeight="1" spans="6:9">
      <c r="F31161" s="14"/>
      <c r="G31161" s="15"/>
      <c r="I31161" s="16"/>
    </row>
    <row r="31162" customHeight="1" spans="6:9">
      <c r="F31162" s="14"/>
      <c r="G31162" s="15"/>
      <c r="I31162" s="16"/>
    </row>
    <row r="31163" customHeight="1" spans="6:9">
      <c r="F31163" s="14"/>
      <c r="G31163" s="15"/>
      <c r="I31163" s="16"/>
    </row>
    <row r="31164" customHeight="1" spans="6:9">
      <c r="F31164" s="14"/>
      <c r="G31164" s="15"/>
      <c r="I31164" s="16"/>
    </row>
    <row r="31165" customHeight="1" spans="6:9">
      <c r="F31165" s="14"/>
      <c r="G31165" s="15"/>
      <c r="I31165" s="16"/>
    </row>
    <row r="31166" customHeight="1" spans="6:9">
      <c r="F31166" s="14"/>
      <c r="G31166" s="15"/>
      <c r="I31166" s="16"/>
    </row>
    <row r="31167" customHeight="1" spans="6:9">
      <c r="F31167" s="14"/>
      <c r="G31167" s="15"/>
      <c r="I31167" s="16"/>
    </row>
    <row r="31168" customHeight="1" spans="6:9">
      <c r="F31168" s="14"/>
      <c r="G31168" s="15"/>
      <c r="I31168" s="16"/>
    </row>
    <row r="31169" customHeight="1" spans="6:9">
      <c r="F31169" s="14"/>
      <c r="G31169" s="15"/>
      <c r="I31169" s="16"/>
    </row>
    <row r="31170" customHeight="1" spans="6:9">
      <c r="F31170" s="14"/>
      <c r="G31170" s="15"/>
      <c r="I31170" s="16"/>
    </row>
    <row r="31171" customHeight="1" spans="6:9">
      <c r="F31171" s="14"/>
      <c r="G31171" s="15"/>
      <c r="I31171" s="16"/>
    </row>
    <row r="31172" customHeight="1" spans="6:9">
      <c r="F31172" s="14"/>
      <c r="G31172" s="15"/>
      <c r="I31172" s="16"/>
    </row>
    <row r="31173" customHeight="1" spans="6:9">
      <c r="F31173" s="14"/>
      <c r="G31173" s="15"/>
      <c r="I31173" s="16"/>
    </row>
    <row r="31174" customHeight="1" spans="6:9">
      <c r="F31174" s="14"/>
      <c r="G31174" s="15"/>
      <c r="I31174" s="16"/>
    </row>
    <row r="31175" customHeight="1" spans="6:9">
      <c r="F31175" s="14"/>
      <c r="G31175" s="15"/>
      <c r="I31175" s="16"/>
    </row>
    <row r="31176" customHeight="1" spans="6:9">
      <c r="F31176" s="14"/>
      <c r="G31176" s="15"/>
      <c r="I31176" s="16"/>
    </row>
    <row r="31177" customHeight="1" spans="6:9">
      <c r="F31177" s="14"/>
      <c r="G31177" s="15"/>
      <c r="I31177" s="16"/>
    </row>
    <row r="31178" customHeight="1" spans="6:9">
      <c r="F31178" s="14"/>
      <c r="G31178" s="15"/>
      <c r="I31178" s="16"/>
    </row>
    <row r="31179" customHeight="1" spans="6:9">
      <c r="F31179" s="14"/>
      <c r="G31179" s="15"/>
      <c r="I31179" s="16"/>
    </row>
    <row r="31180" customHeight="1" spans="6:9">
      <c r="F31180" s="14"/>
      <c r="G31180" s="15"/>
      <c r="I31180" s="16"/>
    </row>
    <row r="31181" customHeight="1" spans="6:9">
      <c r="F31181" s="14"/>
      <c r="G31181" s="15"/>
      <c r="I31181" s="16"/>
    </row>
    <row r="31182" customHeight="1" spans="6:9">
      <c r="F31182" s="14"/>
      <c r="G31182" s="15"/>
      <c r="I31182" s="16"/>
    </row>
    <row r="31183" customHeight="1" spans="6:9">
      <c r="F31183" s="14"/>
      <c r="G31183" s="15"/>
      <c r="I31183" s="16"/>
    </row>
    <row r="31184" customHeight="1" spans="6:9">
      <c r="F31184" s="14"/>
      <c r="G31184" s="15"/>
      <c r="I31184" s="16"/>
    </row>
    <row r="31185" customHeight="1" spans="6:9">
      <c r="F31185" s="14"/>
      <c r="G31185" s="15"/>
      <c r="I31185" s="16"/>
    </row>
    <row r="31186" customHeight="1" spans="6:9">
      <c r="F31186" s="14"/>
      <c r="G31186" s="15"/>
      <c r="I31186" s="16"/>
    </row>
    <row r="31187" customHeight="1" spans="6:9">
      <c r="F31187" s="14"/>
      <c r="G31187" s="15"/>
      <c r="I31187" s="16"/>
    </row>
    <row r="31188" customHeight="1" spans="6:9">
      <c r="F31188" s="14"/>
      <c r="G31188" s="15"/>
      <c r="I31188" s="16"/>
    </row>
    <row r="31189" customHeight="1" spans="6:9">
      <c r="F31189" s="14"/>
      <c r="G31189" s="15"/>
      <c r="I31189" s="16"/>
    </row>
    <row r="31190" customHeight="1" spans="6:9">
      <c r="F31190" s="14"/>
      <c r="G31190" s="15"/>
      <c r="I31190" s="16"/>
    </row>
    <row r="31191" customHeight="1" spans="6:9">
      <c r="F31191" s="14"/>
      <c r="G31191" s="15"/>
      <c r="I31191" s="16"/>
    </row>
    <row r="31192" customHeight="1" spans="6:9">
      <c r="F31192" s="14"/>
      <c r="G31192" s="15"/>
      <c r="I31192" s="16"/>
    </row>
    <row r="31193" customHeight="1" spans="6:9">
      <c r="F31193" s="14"/>
      <c r="G31193" s="15"/>
      <c r="I31193" s="16"/>
    </row>
    <row r="31194" customHeight="1" spans="6:9">
      <c r="F31194" s="14"/>
      <c r="G31194" s="15"/>
      <c r="I31194" s="16"/>
    </row>
    <row r="31195" customHeight="1" spans="6:9">
      <c r="F31195" s="14"/>
      <c r="G31195" s="15"/>
      <c r="I31195" s="16"/>
    </row>
    <row r="31196" customHeight="1" spans="6:9">
      <c r="F31196" s="14"/>
      <c r="G31196" s="15"/>
      <c r="I31196" s="16"/>
    </row>
    <row r="31197" customHeight="1" spans="6:9">
      <c r="F31197" s="14"/>
      <c r="G31197" s="15"/>
      <c r="I31197" s="16"/>
    </row>
    <row r="31198" customHeight="1" spans="6:9">
      <c r="F31198" s="14"/>
      <c r="G31198" s="15"/>
      <c r="I31198" s="16"/>
    </row>
    <row r="31199" customHeight="1" spans="6:9">
      <c r="F31199" s="14"/>
      <c r="G31199" s="15"/>
      <c r="I31199" s="16"/>
    </row>
    <row r="31200" customHeight="1" spans="6:9">
      <c r="F31200" s="14"/>
      <c r="G31200" s="15"/>
      <c r="I31200" s="16"/>
    </row>
    <row r="31201" customHeight="1" spans="6:9">
      <c r="F31201" s="14"/>
      <c r="G31201" s="15"/>
      <c r="I31201" s="16"/>
    </row>
    <row r="31202" customHeight="1" spans="6:9">
      <c r="F31202" s="14"/>
      <c r="G31202" s="15"/>
      <c r="I31202" s="16"/>
    </row>
    <row r="31203" customHeight="1" spans="6:9">
      <c r="F31203" s="14"/>
      <c r="G31203" s="15"/>
      <c r="I31203" s="16"/>
    </row>
    <row r="31204" customHeight="1" spans="6:9">
      <c r="F31204" s="14"/>
      <c r="G31204" s="15"/>
      <c r="I31204" s="16"/>
    </row>
    <row r="31205" customHeight="1" spans="6:9">
      <c r="F31205" s="14"/>
      <c r="G31205" s="15"/>
      <c r="I31205" s="16"/>
    </row>
    <row r="31206" customHeight="1" spans="6:9">
      <c r="F31206" s="14"/>
      <c r="G31206" s="15"/>
      <c r="I31206" s="16"/>
    </row>
    <row r="31207" customHeight="1" spans="6:9">
      <c r="F31207" s="14"/>
      <c r="G31207" s="15"/>
      <c r="I31207" s="16"/>
    </row>
    <row r="31208" customHeight="1" spans="6:9">
      <c r="F31208" s="14"/>
      <c r="G31208" s="15"/>
      <c r="I31208" s="16"/>
    </row>
    <row r="31209" customHeight="1" spans="6:9">
      <c r="F31209" s="14"/>
      <c r="G31209" s="15"/>
      <c r="I31209" s="16"/>
    </row>
    <row r="31210" customHeight="1" spans="6:9">
      <c r="F31210" s="14"/>
      <c r="G31210" s="15"/>
      <c r="I31210" s="16"/>
    </row>
    <row r="31211" customHeight="1" spans="6:9">
      <c r="F31211" s="14"/>
      <c r="G31211" s="15"/>
      <c r="I31211" s="16"/>
    </row>
    <row r="31212" customHeight="1" spans="6:9">
      <c r="F31212" s="14"/>
      <c r="G31212" s="15"/>
      <c r="I31212" s="16"/>
    </row>
    <row r="31213" customHeight="1" spans="6:9">
      <c r="F31213" s="14"/>
      <c r="G31213" s="15"/>
      <c r="I31213" s="16"/>
    </row>
    <row r="31214" customHeight="1" spans="6:9">
      <c r="F31214" s="14"/>
      <c r="G31214" s="15"/>
      <c r="I31214" s="16"/>
    </row>
    <row r="31215" customHeight="1" spans="6:9">
      <c r="F31215" s="14"/>
      <c r="G31215" s="15"/>
      <c r="I31215" s="16"/>
    </row>
    <row r="31216" customHeight="1" spans="6:9">
      <c r="F31216" s="14"/>
      <c r="G31216" s="15"/>
      <c r="I31216" s="16"/>
    </row>
    <row r="31217" customHeight="1" spans="6:9">
      <c r="F31217" s="14"/>
      <c r="G31217" s="15"/>
      <c r="I31217" s="16"/>
    </row>
    <row r="31218" customHeight="1" spans="6:9">
      <c r="F31218" s="14"/>
      <c r="G31218" s="15"/>
      <c r="I31218" s="16"/>
    </row>
    <row r="31219" customHeight="1" spans="6:9">
      <c r="F31219" s="14"/>
      <c r="G31219" s="15"/>
      <c r="I31219" s="16"/>
    </row>
    <row r="31220" customHeight="1" spans="6:9">
      <c r="F31220" s="14"/>
      <c r="G31220" s="15"/>
      <c r="I31220" s="16"/>
    </row>
    <row r="31221" customHeight="1" spans="6:9">
      <c r="F31221" s="14"/>
      <c r="G31221" s="15"/>
      <c r="I31221" s="16"/>
    </row>
    <row r="31222" customHeight="1" spans="6:9">
      <c r="F31222" s="14"/>
      <c r="G31222" s="15"/>
      <c r="I31222" s="16"/>
    </row>
    <row r="31223" customHeight="1" spans="6:9">
      <c r="F31223" s="14"/>
      <c r="G31223" s="15"/>
      <c r="I31223" s="16"/>
    </row>
    <row r="31224" customHeight="1" spans="6:9">
      <c r="F31224" s="14"/>
      <c r="G31224" s="15"/>
      <c r="I31224" s="16"/>
    </row>
    <row r="31225" customHeight="1" spans="6:9">
      <c r="F31225" s="14"/>
      <c r="G31225" s="15"/>
      <c r="I31225" s="16"/>
    </row>
    <row r="31226" customHeight="1" spans="6:9">
      <c r="F31226" s="14"/>
      <c r="G31226" s="15"/>
      <c r="I31226" s="16"/>
    </row>
    <row r="31227" customHeight="1" spans="6:9">
      <c r="F31227" s="14"/>
      <c r="G31227" s="15"/>
      <c r="I31227" s="16"/>
    </row>
    <row r="31228" customHeight="1" spans="6:9">
      <c r="F31228" s="14"/>
      <c r="G31228" s="15"/>
      <c r="I31228" s="16"/>
    </row>
    <row r="31229" customHeight="1" spans="6:9">
      <c r="F31229" s="14"/>
      <c r="G31229" s="15"/>
      <c r="I31229" s="16"/>
    </row>
    <row r="31230" customHeight="1" spans="6:9">
      <c r="F31230" s="14"/>
      <c r="G31230" s="15"/>
      <c r="I31230" s="16"/>
    </row>
    <row r="31231" customHeight="1" spans="6:9">
      <c r="F31231" s="14"/>
      <c r="G31231" s="15"/>
      <c r="I31231" s="16"/>
    </row>
    <row r="31232" customHeight="1" spans="6:9">
      <c r="F31232" s="14"/>
      <c r="G31232" s="15"/>
      <c r="I31232" s="16"/>
    </row>
    <row r="31233" customHeight="1" spans="6:9">
      <c r="F31233" s="14"/>
      <c r="G31233" s="15"/>
      <c r="I31233" s="16"/>
    </row>
    <row r="31234" customHeight="1" spans="6:9">
      <c r="F31234" s="14"/>
      <c r="G31234" s="15"/>
      <c r="I31234" s="16"/>
    </row>
    <row r="31235" customHeight="1" spans="6:9">
      <c r="F31235" s="14"/>
      <c r="G31235" s="15"/>
      <c r="I31235" s="16"/>
    </row>
    <row r="31236" customHeight="1" spans="6:9">
      <c r="F31236" s="14"/>
      <c r="G31236" s="15"/>
      <c r="I31236" s="16"/>
    </row>
    <row r="31237" customHeight="1" spans="6:9">
      <c r="F31237" s="14"/>
      <c r="G31237" s="15"/>
      <c r="I31237" s="16"/>
    </row>
    <row r="31238" customHeight="1" spans="6:9">
      <c r="F31238" s="14"/>
      <c r="G31238" s="15"/>
      <c r="I31238" s="16"/>
    </row>
    <row r="31239" customHeight="1" spans="6:9">
      <c r="F31239" s="14"/>
      <c r="G31239" s="15"/>
      <c r="I31239" s="16"/>
    </row>
    <row r="31240" customHeight="1" spans="6:9">
      <c r="F31240" s="14"/>
      <c r="G31240" s="15"/>
      <c r="I31240" s="16"/>
    </row>
    <row r="31241" customHeight="1" spans="6:9">
      <c r="F31241" s="14"/>
      <c r="G31241" s="15"/>
      <c r="I31241" s="16"/>
    </row>
    <row r="31242" customHeight="1" spans="6:9">
      <c r="F31242" s="14"/>
      <c r="G31242" s="15"/>
      <c r="I31242" s="16"/>
    </row>
    <row r="31243" customHeight="1" spans="6:9">
      <c r="F31243" s="14"/>
      <c r="G31243" s="15"/>
      <c r="I31243" s="16"/>
    </row>
    <row r="31244" customHeight="1" spans="6:9">
      <c r="F31244" s="14"/>
      <c r="G31244" s="15"/>
      <c r="I31244" s="16"/>
    </row>
    <row r="31245" customHeight="1" spans="6:9">
      <c r="F31245" s="14"/>
      <c r="G31245" s="15"/>
      <c r="I31245" s="16"/>
    </row>
    <row r="31246" customHeight="1" spans="6:9">
      <c r="F31246" s="14"/>
      <c r="G31246" s="15"/>
      <c r="I31246" s="16"/>
    </row>
    <row r="31247" customHeight="1" spans="6:9">
      <c r="F31247" s="14"/>
      <c r="G31247" s="15"/>
      <c r="I31247" s="16"/>
    </row>
    <row r="31248" customHeight="1" spans="6:9">
      <c r="F31248" s="14"/>
      <c r="G31248" s="15"/>
      <c r="I31248" s="16"/>
    </row>
    <row r="31249" customHeight="1" spans="6:9">
      <c r="F31249" s="14"/>
      <c r="G31249" s="15"/>
      <c r="I31249" s="16"/>
    </row>
    <row r="31250" customHeight="1" spans="6:9">
      <c r="F31250" s="14"/>
      <c r="G31250" s="15"/>
      <c r="I31250" s="16"/>
    </row>
    <row r="31251" customHeight="1" spans="6:9">
      <c r="F31251" s="14"/>
      <c r="G31251" s="15"/>
      <c r="I31251" s="16"/>
    </row>
    <row r="31252" customHeight="1" spans="6:9">
      <c r="F31252" s="14"/>
      <c r="G31252" s="15"/>
      <c r="I31252" s="16"/>
    </row>
    <row r="31253" customHeight="1" spans="6:9">
      <c r="F31253" s="14"/>
      <c r="G31253" s="15"/>
      <c r="I31253" s="16"/>
    </row>
    <row r="31254" customHeight="1" spans="6:9">
      <c r="F31254" s="14"/>
      <c r="G31254" s="15"/>
      <c r="I31254" s="16"/>
    </row>
    <row r="31255" customHeight="1" spans="6:9">
      <c r="F31255" s="14"/>
      <c r="G31255" s="15"/>
      <c r="I31255" s="16"/>
    </row>
    <row r="31256" customHeight="1" spans="6:9">
      <c r="F31256" s="14"/>
      <c r="G31256" s="15"/>
      <c r="I31256" s="16"/>
    </row>
    <row r="31257" customHeight="1" spans="6:9">
      <c r="F31257" s="14"/>
      <c r="G31257" s="15"/>
      <c r="I31257" s="16"/>
    </row>
    <row r="31258" customHeight="1" spans="6:9">
      <c r="F31258" s="14"/>
      <c r="G31258" s="15"/>
      <c r="I31258" s="16"/>
    </row>
    <row r="31259" customHeight="1" spans="6:9">
      <c r="F31259" s="14"/>
      <c r="G31259" s="15"/>
      <c r="I31259" s="16"/>
    </row>
    <row r="31260" customHeight="1" spans="6:9">
      <c r="F31260" s="14"/>
      <c r="G31260" s="15"/>
      <c r="I31260" s="16"/>
    </row>
    <row r="31261" customHeight="1" spans="6:9">
      <c r="F31261" s="14"/>
      <c r="G31261" s="15"/>
      <c r="I31261" s="16"/>
    </row>
    <row r="31262" customHeight="1" spans="6:9">
      <c r="F31262" s="14"/>
      <c r="G31262" s="15"/>
      <c r="I31262" s="16"/>
    </row>
    <row r="31263" customHeight="1" spans="6:9">
      <c r="F31263" s="14"/>
      <c r="G31263" s="15"/>
      <c r="I31263" s="16"/>
    </row>
    <row r="31264" customHeight="1" spans="6:9">
      <c r="F31264" s="14"/>
      <c r="G31264" s="15"/>
      <c r="I31264" s="16"/>
    </row>
    <row r="31265" customHeight="1" spans="6:9">
      <c r="F31265" s="14"/>
      <c r="G31265" s="15"/>
      <c r="I31265" s="16"/>
    </row>
    <row r="31266" customHeight="1" spans="6:9">
      <c r="F31266" s="14"/>
      <c r="G31266" s="15"/>
      <c r="I31266" s="16"/>
    </row>
    <row r="31267" customHeight="1" spans="6:9">
      <c r="F31267" s="14"/>
      <c r="G31267" s="15"/>
      <c r="I31267" s="16"/>
    </row>
    <row r="31268" customHeight="1" spans="6:9">
      <c r="F31268" s="14"/>
      <c r="G31268" s="15"/>
      <c r="I31268" s="16"/>
    </row>
    <row r="31269" customHeight="1" spans="6:9">
      <c r="F31269" s="14"/>
      <c r="G31269" s="15"/>
      <c r="I31269" s="16"/>
    </row>
    <row r="31270" customHeight="1" spans="6:9">
      <c r="F31270" s="14"/>
      <c r="G31270" s="15"/>
      <c r="I31270" s="16"/>
    </row>
    <row r="31271" customHeight="1" spans="6:9">
      <c r="F31271" s="14"/>
      <c r="G31271" s="15"/>
      <c r="I31271" s="16"/>
    </row>
    <row r="31272" customHeight="1" spans="6:9">
      <c r="F31272" s="14"/>
      <c r="G31272" s="15"/>
      <c r="I31272" s="16"/>
    </row>
    <row r="31273" customHeight="1" spans="6:9">
      <c r="F31273" s="14"/>
      <c r="G31273" s="15"/>
      <c r="I31273" s="16"/>
    </row>
    <row r="31274" customHeight="1" spans="6:9">
      <c r="F31274" s="14"/>
      <c r="G31274" s="15"/>
      <c r="I31274" s="16"/>
    </row>
    <row r="31275" customHeight="1" spans="6:9">
      <c r="F31275" s="14"/>
      <c r="G31275" s="15"/>
      <c r="I31275" s="16"/>
    </row>
    <row r="31276" customHeight="1" spans="6:9">
      <c r="F31276" s="14"/>
      <c r="G31276" s="15"/>
      <c r="I31276" s="16"/>
    </row>
    <row r="31277" customHeight="1" spans="6:9">
      <c r="F31277" s="14"/>
      <c r="G31277" s="15"/>
      <c r="I31277" s="16"/>
    </row>
    <row r="31278" customHeight="1" spans="6:9">
      <c r="F31278" s="14"/>
      <c r="G31278" s="15"/>
      <c r="I31278" s="16"/>
    </row>
    <row r="31279" customHeight="1" spans="6:9">
      <c r="F31279" s="14"/>
      <c r="G31279" s="15"/>
      <c r="I31279" s="16"/>
    </row>
    <row r="31280" customHeight="1" spans="6:9">
      <c r="F31280" s="14"/>
      <c r="G31280" s="15"/>
      <c r="I31280" s="16"/>
    </row>
    <row r="31281" customHeight="1" spans="6:9">
      <c r="F31281" s="14"/>
      <c r="G31281" s="15"/>
      <c r="I31281" s="16"/>
    </row>
    <row r="31282" customHeight="1" spans="6:9">
      <c r="F31282" s="14"/>
      <c r="G31282" s="15"/>
      <c r="I31282" s="16"/>
    </row>
    <row r="31283" customHeight="1" spans="6:9">
      <c r="F31283" s="14"/>
      <c r="G31283" s="15"/>
      <c r="I31283" s="16"/>
    </row>
    <row r="31284" customHeight="1" spans="6:9">
      <c r="F31284" s="14"/>
      <c r="G31284" s="15"/>
      <c r="I31284" s="16"/>
    </row>
    <row r="31285" customHeight="1" spans="6:9">
      <c r="F31285" s="14"/>
      <c r="G31285" s="15"/>
      <c r="I31285" s="16"/>
    </row>
    <row r="31286" customHeight="1" spans="6:9">
      <c r="F31286" s="14"/>
      <c r="G31286" s="15"/>
      <c r="I31286" s="16"/>
    </row>
    <row r="31287" customHeight="1" spans="6:9">
      <c r="F31287" s="14"/>
      <c r="G31287" s="15"/>
      <c r="I31287" s="16"/>
    </row>
    <row r="31288" customHeight="1" spans="6:9">
      <c r="F31288" s="14"/>
      <c r="G31288" s="15"/>
      <c r="I31288" s="16"/>
    </row>
    <row r="31289" customHeight="1" spans="6:9">
      <c r="F31289" s="14"/>
      <c r="G31289" s="15"/>
      <c r="I31289" s="16"/>
    </row>
    <row r="31290" customHeight="1" spans="6:9">
      <c r="F31290" s="14"/>
      <c r="G31290" s="15"/>
      <c r="I31290" s="16"/>
    </row>
    <row r="31291" customHeight="1" spans="6:9">
      <c r="F31291" s="14"/>
      <c r="G31291" s="15"/>
      <c r="I31291" s="16"/>
    </row>
    <row r="31292" customHeight="1" spans="6:9">
      <c r="F31292" s="14"/>
      <c r="G31292" s="15"/>
      <c r="I31292" s="16"/>
    </row>
    <row r="31293" customHeight="1" spans="6:9">
      <c r="F31293" s="14"/>
      <c r="G31293" s="15"/>
      <c r="I31293" s="16"/>
    </row>
    <row r="31294" customHeight="1" spans="6:9">
      <c r="F31294" s="14"/>
      <c r="G31294" s="15"/>
      <c r="I31294" s="16"/>
    </row>
    <row r="31295" customHeight="1" spans="6:9">
      <c r="F31295" s="14"/>
      <c r="G31295" s="15"/>
      <c r="I31295" s="16"/>
    </row>
    <row r="31296" customHeight="1" spans="6:9">
      <c r="F31296" s="14"/>
      <c r="G31296" s="15"/>
      <c r="I31296" s="16"/>
    </row>
    <row r="31297" customHeight="1" spans="6:9">
      <c r="F31297" s="14"/>
      <c r="G31297" s="15"/>
      <c r="I31297" s="16"/>
    </row>
    <row r="31298" customHeight="1" spans="6:9">
      <c r="F31298" s="14"/>
      <c r="G31298" s="15"/>
      <c r="I31298" s="16"/>
    </row>
    <row r="31299" customHeight="1" spans="6:9">
      <c r="F31299" s="14"/>
      <c r="G31299" s="15"/>
      <c r="I31299" s="16"/>
    </row>
    <row r="31300" customHeight="1" spans="6:9">
      <c r="F31300" s="14"/>
      <c r="G31300" s="15"/>
      <c r="I31300" s="16"/>
    </row>
    <row r="31301" customHeight="1" spans="6:9">
      <c r="F31301" s="14"/>
      <c r="G31301" s="15"/>
      <c r="I31301" s="16"/>
    </row>
    <row r="31302" customHeight="1" spans="6:9">
      <c r="F31302" s="14"/>
      <c r="G31302" s="15"/>
      <c r="I31302" s="16"/>
    </row>
    <row r="31303" customHeight="1" spans="6:9">
      <c r="F31303" s="14"/>
      <c r="G31303" s="15"/>
      <c r="I31303" s="16"/>
    </row>
    <row r="31304" customHeight="1" spans="6:9">
      <c r="F31304" s="14"/>
      <c r="G31304" s="15"/>
      <c r="I31304" s="16"/>
    </row>
    <row r="31305" customHeight="1" spans="6:9">
      <c r="F31305" s="14"/>
      <c r="G31305" s="15"/>
      <c r="I31305" s="16"/>
    </row>
    <row r="31306" customHeight="1" spans="6:9">
      <c r="F31306" s="14"/>
      <c r="G31306" s="15"/>
      <c r="I31306" s="16"/>
    </row>
    <row r="31307" customHeight="1" spans="6:9">
      <c r="F31307" s="14"/>
      <c r="G31307" s="15"/>
      <c r="I31307" s="16"/>
    </row>
    <row r="31308" customHeight="1" spans="6:9">
      <c r="F31308" s="14"/>
      <c r="G31308" s="15"/>
      <c r="I31308" s="16"/>
    </row>
    <row r="31309" customHeight="1" spans="6:9">
      <c r="F31309" s="14"/>
      <c r="G31309" s="15"/>
      <c r="I31309" s="16"/>
    </row>
    <row r="31310" customHeight="1" spans="6:9">
      <c r="F31310" s="14"/>
      <c r="G31310" s="15"/>
      <c r="I31310" s="16"/>
    </row>
    <row r="31311" customHeight="1" spans="6:9">
      <c r="F31311" s="14"/>
      <c r="G31311" s="15"/>
      <c r="I31311" s="16"/>
    </row>
    <row r="31312" customHeight="1" spans="6:9">
      <c r="F31312" s="14"/>
      <c r="G31312" s="15"/>
      <c r="I31312" s="16"/>
    </row>
    <row r="31313" customHeight="1" spans="6:9">
      <c r="F31313" s="14"/>
      <c r="G31313" s="15"/>
      <c r="I31313" s="16"/>
    </row>
    <row r="31314" customHeight="1" spans="6:9">
      <c r="F31314" s="14"/>
      <c r="G31314" s="15"/>
      <c r="I31314" s="16"/>
    </row>
    <row r="31315" customHeight="1" spans="6:9">
      <c r="F31315" s="14"/>
      <c r="G31315" s="15"/>
      <c r="I31315" s="16"/>
    </row>
    <row r="31316" customHeight="1" spans="6:9">
      <c r="F31316" s="14"/>
      <c r="G31316" s="15"/>
      <c r="I31316" s="16"/>
    </row>
    <row r="31317" customHeight="1" spans="6:9">
      <c r="F31317" s="14"/>
      <c r="G31317" s="15"/>
      <c r="I31317" s="16"/>
    </row>
    <row r="31318" customHeight="1" spans="6:9">
      <c r="F31318" s="14"/>
      <c r="G31318" s="15"/>
      <c r="I31318" s="16"/>
    </row>
    <row r="31319" customHeight="1" spans="6:9">
      <c r="F31319" s="14"/>
      <c r="G31319" s="15"/>
      <c r="I31319" s="16"/>
    </row>
    <row r="31320" customHeight="1" spans="6:9">
      <c r="F31320" s="14"/>
      <c r="G31320" s="15"/>
      <c r="I31320" s="16"/>
    </row>
    <row r="31321" customHeight="1" spans="6:9">
      <c r="F31321" s="14"/>
      <c r="G31321" s="15"/>
      <c r="I31321" s="16"/>
    </row>
    <row r="31322" customHeight="1" spans="6:9">
      <c r="F31322" s="14"/>
      <c r="G31322" s="15"/>
      <c r="I31322" s="16"/>
    </row>
    <row r="31323" customHeight="1" spans="6:9">
      <c r="F31323" s="14"/>
      <c r="G31323" s="15"/>
      <c r="I31323" s="16"/>
    </row>
    <row r="31324" customHeight="1" spans="6:9">
      <c r="F31324" s="14"/>
      <c r="G31324" s="15"/>
      <c r="I31324" s="16"/>
    </row>
    <row r="31325" customHeight="1" spans="6:9">
      <c r="F31325" s="14"/>
      <c r="G31325" s="15"/>
      <c r="I31325" s="16"/>
    </row>
    <row r="31326" customHeight="1" spans="6:9">
      <c r="F31326" s="14"/>
      <c r="G31326" s="15"/>
      <c r="I31326" s="16"/>
    </row>
    <row r="31327" customHeight="1" spans="6:9">
      <c r="F31327" s="14"/>
      <c r="G31327" s="15"/>
      <c r="I31327" s="16"/>
    </row>
    <row r="31328" customHeight="1" spans="6:9">
      <c r="F31328" s="14"/>
      <c r="G31328" s="15"/>
      <c r="I31328" s="16"/>
    </row>
    <row r="31329" customHeight="1" spans="6:9">
      <c r="F31329" s="14"/>
      <c r="G31329" s="15"/>
      <c r="I31329" s="16"/>
    </row>
    <row r="31330" customHeight="1" spans="6:9">
      <c r="F31330" s="14"/>
      <c r="G31330" s="15"/>
      <c r="I31330" s="16"/>
    </row>
    <row r="31331" customHeight="1" spans="6:9">
      <c r="F31331" s="14"/>
      <c r="G31331" s="15"/>
      <c r="I31331" s="16"/>
    </row>
    <row r="31332" customHeight="1" spans="6:9">
      <c r="F31332" s="14"/>
      <c r="G31332" s="15"/>
      <c r="I31332" s="16"/>
    </row>
    <row r="31333" customHeight="1" spans="6:9">
      <c r="F31333" s="14"/>
      <c r="G31333" s="15"/>
      <c r="I31333" s="16"/>
    </row>
    <row r="31334" customHeight="1" spans="6:9">
      <c r="F31334" s="14"/>
      <c r="G31334" s="15"/>
      <c r="I31334" s="16"/>
    </row>
    <row r="31335" customHeight="1" spans="6:9">
      <c r="F31335" s="14"/>
      <c r="G31335" s="15"/>
      <c r="I31335" s="16"/>
    </row>
    <row r="31336" customHeight="1" spans="6:9">
      <c r="F31336" s="14"/>
      <c r="G31336" s="15"/>
      <c r="I31336" s="16"/>
    </row>
    <row r="31337" customHeight="1" spans="6:9">
      <c r="F31337" s="14"/>
      <c r="G31337" s="15"/>
      <c r="I31337" s="16"/>
    </row>
    <row r="31338" customHeight="1" spans="6:9">
      <c r="F31338" s="14"/>
      <c r="G31338" s="15"/>
      <c r="I31338" s="16"/>
    </row>
    <row r="31339" customHeight="1" spans="6:9">
      <c r="F31339" s="14"/>
      <c r="G31339" s="15"/>
      <c r="I31339" s="16"/>
    </row>
    <row r="31340" customHeight="1" spans="6:9">
      <c r="F31340" s="14"/>
      <c r="G31340" s="15"/>
      <c r="I31340" s="16"/>
    </row>
    <row r="31341" customHeight="1" spans="6:9">
      <c r="F31341" s="14"/>
      <c r="G31341" s="15"/>
      <c r="I31341" s="16"/>
    </row>
    <row r="31342" customHeight="1" spans="6:9">
      <c r="F31342" s="14"/>
      <c r="G31342" s="15"/>
      <c r="I31342" s="16"/>
    </row>
    <row r="31343" customHeight="1" spans="6:9">
      <c r="F31343" s="14"/>
      <c r="G31343" s="15"/>
      <c r="I31343" s="16"/>
    </row>
    <row r="31344" customHeight="1" spans="6:9">
      <c r="F31344" s="14"/>
      <c r="G31344" s="15"/>
      <c r="I31344" s="16"/>
    </row>
    <row r="31345" customHeight="1" spans="6:9">
      <c r="F31345" s="14"/>
      <c r="G31345" s="15"/>
      <c r="I31345" s="16"/>
    </row>
    <row r="31346" customHeight="1" spans="6:9">
      <c r="F31346" s="14"/>
      <c r="G31346" s="15"/>
      <c r="I31346" s="16"/>
    </row>
    <row r="31347" customHeight="1" spans="6:9">
      <c r="F31347" s="14"/>
      <c r="G31347" s="15"/>
      <c r="I31347" s="16"/>
    </row>
    <row r="31348" customHeight="1" spans="6:9">
      <c r="F31348" s="14"/>
      <c r="G31348" s="15"/>
      <c r="I31348" s="16"/>
    </row>
    <row r="31349" customHeight="1" spans="6:9">
      <c r="F31349" s="14"/>
      <c r="G31349" s="15"/>
      <c r="I31349" s="16"/>
    </row>
    <row r="31350" customHeight="1" spans="6:9">
      <c r="F31350" s="14"/>
      <c r="G31350" s="15"/>
      <c r="I31350" s="16"/>
    </row>
    <row r="31351" customHeight="1" spans="6:9">
      <c r="F31351" s="14"/>
      <c r="G31351" s="15"/>
      <c r="I31351" s="16"/>
    </row>
    <row r="31352" customHeight="1" spans="6:9">
      <c r="F31352" s="14"/>
      <c r="G31352" s="15"/>
      <c r="I31352" s="16"/>
    </row>
    <row r="31353" customHeight="1" spans="6:9">
      <c r="F31353" s="14"/>
      <c r="G31353" s="15"/>
      <c r="I31353" s="16"/>
    </row>
    <row r="31354" customHeight="1" spans="6:9">
      <c r="F31354" s="14"/>
      <c r="G31354" s="15"/>
      <c r="I31354" s="16"/>
    </row>
    <row r="31355" customHeight="1" spans="6:9">
      <c r="F31355" s="14"/>
      <c r="G31355" s="15"/>
      <c r="I31355" s="16"/>
    </row>
    <row r="31356" customHeight="1" spans="6:9">
      <c r="F31356" s="14"/>
      <c r="G31356" s="15"/>
      <c r="I31356" s="16"/>
    </row>
    <row r="31357" customHeight="1" spans="6:9">
      <c r="F31357" s="14"/>
      <c r="G31357" s="15"/>
      <c r="I31357" s="16"/>
    </row>
    <row r="31358" customHeight="1" spans="6:9">
      <c r="F31358" s="14"/>
      <c r="G31358" s="15"/>
      <c r="I31358" s="16"/>
    </row>
    <row r="31359" customHeight="1" spans="6:9">
      <c r="F31359" s="14"/>
      <c r="G31359" s="15"/>
      <c r="I31359" s="16"/>
    </row>
    <row r="31360" customHeight="1" spans="6:9">
      <c r="F31360" s="14"/>
      <c r="G31360" s="15"/>
      <c r="I31360" s="16"/>
    </row>
    <row r="31361" customHeight="1" spans="6:9">
      <c r="F31361" s="14"/>
      <c r="G31361" s="15"/>
      <c r="I31361" s="16"/>
    </row>
    <row r="31362" customHeight="1" spans="6:9">
      <c r="F31362" s="14"/>
      <c r="G31362" s="15"/>
      <c r="I31362" s="16"/>
    </row>
    <row r="31363" customHeight="1" spans="6:9">
      <c r="F31363" s="14"/>
      <c r="G31363" s="15"/>
      <c r="I31363" s="16"/>
    </row>
    <row r="31364" customHeight="1" spans="6:9">
      <c r="F31364" s="14"/>
      <c r="G31364" s="15"/>
      <c r="I31364" s="16"/>
    </row>
    <row r="31365" customHeight="1" spans="6:9">
      <c r="F31365" s="14"/>
      <c r="G31365" s="15"/>
      <c r="I31365" s="16"/>
    </row>
    <row r="31366" customHeight="1" spans="6:9">
      <c r="F31366" s="14"/>
      <c r="G31366" s="15"/>
      <c r="I31366" s="16"/>
    </row>
    <row r="31367" customHeight="1" spans="6:9">
      <c r="F31367" s="14"/>
      <c r="G31367" s="15"/>
      <c r="I31367" s="16"/>
    </row>
    <row r="31368" customHeight="1" spans="6:9">
      <c r="F31368" s="14"/>
      <c r="G31368" s="15"/>
      <c r="I31368" s="16"/>
    </row>
    <row r="31369" customHeight="1" spans="6:9">
      <c r="F31369" s="14"/>
      <c r="G31369" s="15"/>
      <c r="I31369" s="16"/>
    </row>
    <row r="31370" customHeight="1" spans="6:9">
      <c r="F31370" s="14"/>
      <c r="G31370" s="15"/>
      <c r="I31370" s="16"/>
    </row>
    <row r="31371" customHeight="1" spans="6:9">
      <c r="F31371" s="14"/>
      <c r="G31371" s="15"/>
      <c r="I31371" s="16"/>
    </row>
    <row r="31372" customHeight="1" spans="6:9">
      <c r="F31372" s="14"/>
      <c r="G31372" s="15"/>
      <c r="I31372" s="16"/>
    </row>
    <row r="31373" customHeight="1" spans="6:9">
      <c r="F31373" s="14"/>
      <c r="G31373" s="15"/>
      <c r="I31373" s="16"/>
    </row>
    <row r="31374" customHeight="1" spans="6:9">
      <c r="F31374" s="14"/>
      <c r="G31374" s="15"/>
      <c r="I31374" s="16"/>
    </row>
    <row r="31375" customHeight="1" spans="6:9">
      <c r="F31375" s="14"/>
      <c r="G31375" s="15"/>
      <c r="I31375" s="16"/>
    </row>
    <row r="31376" customHeight="1" spans="6:9">
      <c r="F31376" s="14"/>
      <c r="G31376" s="15"/>
      <c r="I31376" s="16"/>
    </row>
    <row r="31377" customHeight="1" spans="6:9">
      <c r="F31377" s="14"/>
      <c r="G31377" s="15"/>
      <c r="I31377" s="16"/>
    </row>
    <row r="31378" customHeight="1" spans="6:9">
      <c r="F31378" s="14"/>
      <c r="G31378" s="15"/>
      <c r="I31378" s="16"/>
    </row>
    <row r="31379" customHeight="1" spans="6:9">
      <c r="F31379" s="14"/>
      <c r="G31379" s="15"/>
      <c r="I31379" s="16"/>
    </row>
    <row r="31380" customHeight="1" spans="6:9">
      <c r="F31380" s="14"/>
      <c r="G31380" s="15"/>
      <c r="I31380" s="16"/>
    </row>
    <row r="31381" customHeight="1" spans="6:9">
      <c r="F31381" s="14"/>
      <c r="G31381" s="15"/>
      <c r="I31381" s="16"/>
    </row>
    <row r="31382" customHeight="1" spans="6:9">
      <c r="F31382" s="14"/>
      <c r="G31382" s="15"/>
      <c r="I31382" s="16"/>
    </row>
    <row r="31383" customHeight="1" spans="6:9">
      <c r="F31383" s="14"/>
      <c r="G31383" s="15"/>
      <c r="I31383" s="16"/>
    </row>
    <row r="31384" customHeight="1" spans="6:9">
      <c r="F31384" s="14"/>
      <c r="G31384" s="15"/>
      <c r="I31384" s="16"/>
    </row>
    <row r="31385" customHeight="1" spans="6:9">
      <c r="F31385" s="14"/>
      <c r="G31385" s="15"/>
      <c r="I31385" s="16"/>
    </row>
    <row r="31386" customHeight="1" spans="6:9">
      <c r="F31386" s="14"/>
      <c r="G31386" s="15"/>
      <c r="I31386" s="16"/>
    </row>
    <row r="31387" customHeight="1" spans="6:9">
      <c r="F31387" s="14"/>
      <c r="G31387" s="15"/>
      <c r="I31387" s="16"/>
    </row>
    <row r="31388" customHeight="1" spans="6:9">
      <c r="F31388" s="14"/>
      <c r="G31388" s="15"/>
      <c r="I31388" s="16"/>
    </row>
    <row r="31389" customHeight="1" spans="6:9">
      <c r="F31389" s="14"/>
      <c r="G31389" s="15"/>
      <c r="I31389" s="16"/>
    </row>
    <row r="31390" customHeight="1" spans="6:9">
      <c r="F31390" s="14"/>
      <c r="G31390" s="15"/>
      <c r="I31390" s="16"/>
    </row>
    <row r="31391" customHeight="1" spans="6:9">
      <c r="F31391" s="14"/>
      <c r="G31391" s="15"/>
      <c r="I31391" s="16"/>
    </row>
    <row r="31392" customHeight="1" spans="6:9">
      <c r="F31392" s="14"/>
      <c r="G31392" s="15"/>
      <c r="I31392" s="16"/>
    </row>
    <row r="31393" customHeight="1" spans="6:9">
      <c r="F31393" s="14"/>
      <c r="G31393" s="15"/>
      <c r="I31393" s="16"/>
    </row>
    <row r="31394" customHeight="1" spans="6:9">
      <c r="F31394" s="14"/>
      <c r="G31394" s="15"/>
      <c r="I31394" s="16"/>
    </row>
    <row r="31395" customHeight="1" spans="6:9">
      <c r="F31395" s="14"/>
      <c r="G31395" s="15"/>
      <c r="I31395" s="16"/>
    </row>
    <row r="31396" customHeight="1" spans="6:9">
      <c r="F31396" s="14"/>
      <c r="G31396" s="15"/>
      <c r="I31396" s="16"/>
    </row>
    <row r="31397" customHeight="1" spans="6:9">
      <c r="F31397" s="14"/>
      <c r="G31397" s="15"/>
      <c r="I31397" s="16"/>
    </row>
    <row r="31398" customHeight="1" spans="6:9">
      <c r="F31398" s="14"/>
      <c r="G31398" s="15"/>
      <c r="I31398" s="16"/>
    </row>
    <row r="31399" customHeight="1" spans="6:9">
      <c r="F31399" s="14"/>
      <c r="G31399" s="15"/>
      <c r="I31399" s="16"/>
    </row>
    <row r="31400" customHeight="1" spans="6:9">
      <c r="F31400" s="14"/>
      <c r="G31400" s="15"/>
      <c r="I31400" s="16"/>
    </row>
    <row r="31401" customHeight="1" spans="6:9">
      <c r="F31401" s="14"/>
      <c r="G31401" s="15"/>
      <c r="I31401" s="16"/>
    </row>
    <row r="31402" customHeight="1" spans="6:9">
      <c r="F31402" s="14"/>
      <c r="G31402" s="15"/>
      <c r="I31402" s="16"/>
    </row>
    <row r="31403" customHeight="1" spans="6:9">
      <c r="F31403" s="14"/>
      <c r="G31403" s="15"/>
      <c r="I31403" s="16"/>
    </row>
    <row r="31404" customHeight="1" spans="6:9">
      <c r="F31404" s="14"/>
      <c r="G31404" s="15"/>
      <c r="I31404" s="16"/>
    </row>
    <row r="31405" customHeight="1" spans="6:9">
      <c r="F31405" s="14"/>
      <c r="G31405" s="15"/>
      <c r="I31405" s="16"/>
    </row>
    <row r="31406" customHeight="1" spans="6:9">
      <c r="F31406" s="14"/>
      <c r="G31406" s="15"/>
      <c r="I31406" s="16"/>
    </row>
    <row r="31407" customHeight="1" spans="6:9">
      <c r="F31407" s="14"/>
      <c r="G31407" s="15"/>
      <c r="I31407" s="16"/>
    </row>
    <row r="31408" customHeight="1" spans="6:9">
      <c r="F31408" s="14"/>
      <c r="G31408" s="15"/>
      <c r="I31408" s="16"/>
    </row>
    <row r="31409" customHeight="1" spans="6:9">
      <c r="F31409" s="14"/>
      <c r="G31409" s="15"/>
      <c r="I31409" s="16"/>
    </row>
    <row r="31410" customHeight="1" spans="6:9">
      <c r="F31410" s="14"/>
      <c r="G31410" s="15"/>
      <c r="I31410" s="16"/>
    </row>
    <row r="31411" customHeight="1" spans="6:9">
      <c r="F31411" s="14"/>
      <c r="G31411" s="15"/>
      <c r="I31411" s="16"/>
    </row>
    <row r="31412" customHeight="1" spans="6:9">
      <c r="F31412" s="14"/>
      <c r="G31412" s="15"/>
      <c r="I31412" s="16"/>
    </row>
    <row r="31413" customHeight="1" spans="6:9">
      <c r="F31413" s="14"/>
      <c r="G31413" s="15"/>
      <c r="I31413" s="16"/>
    </row>
    <row r="31414" customHeight="1" spans="6:9">
      <c r="F31414" s="14"/>
      <c r="G31414" s="15"/>
      <c r="I31414" s="16"/>
    </row>
    <row r="31415" customHeight="1" spans="6:9">
      <c r="F31415" s="14"/>
      <c r="G31415" s="15"/>
      <c r="I31415" s="16"/>
    </row>
    <row r="31416" customHeight="1" spans="6:9">
      <c r="F31416" s="14"/>
      <c r="G31416" s="15"/>
      <c r="I31416" s="16"/>
    </row>
    <row r="31417" customHeight="1" spans="6:9">
      <c r="F31417" s="14"/>
      <c r="G31417" s="15"/>
      <c r="I31417" s="16"/>
    </row>
    <row r="31418" customHeight="1" spans="6:9">
      <c r="F31418" s="14"/>
      <c r="G31418" s="15"/>
      <c r="I31418" s="16"/>
    </row>
    <row r="31419" customHeight="1" spans="6:9">
      <c r="F31419" s="14"/>
      <c r="G31419" s="15"/>
      <c r="I31419" s="16"/>
    </row>
    <row r="31420" customHeight="1" spans="6:9">
      <c r="F31420" s="14"/>
      <c r="G31420" s="15"/>
      <c r="I31420" s="16"/>
    </row>
    <row r="31421" customHeight="1" spans="6:9">
      <c r="F31421" s="14"/>
      <c r="G31421" s="15"/>
      <c r="I31421" s="16"/>
    </row>
    <row r="31422" customHeight="1" spans="6:9">
      <c r="F31422" s="14"/>
      <c r="G31422" s="15"/>
      <c r="I31422" s="16"/>
    </row>
    <row r="31423" customHeight="1" spans="6:9">
      <c r="F31423" s="14"/>
      <c r="G31423" s="15"/>
      <c r="I31423" s="16"/>
    </row>
    <row r="31424" customHeight="1" spans="6:9">
      <c r="F31424" s="14"/>
      <c r="G31424" s="15"/>
      <c r="I31424" s="16"/>
    </row>
    <row r="31425" customHeight="1" spans="6:9">
      <c r="F31425" s="14"/>
      <c r="G31425" s="15"/>
      <c r="I31425" s="16"/>
    </row>
    <row r="31426" customHeight="1" spans="6:9">
      <c r="F31426" s="14"/>
      <c r="G31426" s="15"/>
      <c r="I31426" s="16"/>
    </row>
    <row r="31427" customHeight="1" spans="6:9">
      <c r="F31427" s="14"/>
      <c r="G31427" s="15"/>
      <c r="I31427" s="16"/>
    </row>
    <row r="31428" customHeight="1" spans="6:9">
      <c r="F31428" s="14"/>
      <c r="G31428" s="15"/>
      <c r="I31428" s="16"/>
    </row>
    <row r="31429" customHeight="1" spans="6:9">
      <c r="F31429" s="14"/>
      <c r="G31429" s="15"/>
      <c r="I31429" s="16"/>
    </row>
    <row r="31430" customHeight="1" spans="6:9">
      <c r="F31430" s="14"/>
      <c r="G31430" s="15"/>
      <c r="I31430" s="16"/>
    </row>
    <row r="31431" customHeight="1" spans="6:9">
      <c r="F31431" s="14"/>
      <c r="G31431" s="15"/>
      <c r="I31431" s="16"/>
    </row>
    <row r="31432" customHeight="1" spans="6:9">
      <c r="F31432" s="14"/>
      <c r="G31432" s="15"/>
      <c r="I31432" s="16"/>
    </row>
    <row r="31433" customHeight="1" spans="6:9">
      <c r="F31433" s="14"/>
      <c r="G31433" s="15"/>
      <c r="I31433" s="16"/>
    </row>
    <row r="31434" customHeight="1" spans="6:9">
      <c r="F31434" s="14"/>
      <c r="G31434" s="15"/>
      <c r="I31434" s="16"/>
    </row>
    <row r="31435" customHeight="1" spans="6:9">
      <c r="F31435" s="14"/>
      <c r="G31435" s="15"/>
      <c r="I31435" s="16"/>
    </row>
    <row r="31436" customHeight="1" spans="6:9">
      <c r="F31436" s="14"/>
      <c r="G31436" s="15"/>
      <c r="I31436" s="16"/>
    </row>
    <row r="31437" customHeight="1" spans="6:9">
      <c r="F31437" s="14"/>
      <c r="G31437" s="15"/>
      <c r="I31437" s="16"/>
    </row>
    <row r="31438" customHeight="1" spans="6:9">
      <c r="F31438" s="14"/>
      <c r="G31438" s="15"/>
      <c r="I31438" s="16"/>
    </row>
    <row r="31439" customHeight="1" spans="6:9">
      <c r="F31439" s="14"/>
      <c r="G31439" s="15"/>
      <c r="I31439" s="16"/>
    </row>
    <row r="31440" customHeight="1" spans="6:9">
      <c r="F31440" s="14"/>
      <c r="G31440" s="15"/>
      <c r="I31440" s="16"/>
    </row>
    <row r="31441" customHeight="1" spans="6:9">
      <c r="F31441" s="14"/>
      <c r="G31441" s="15"/>
      <c r="I31441" s="16"/>
    </row>
    <row r="31442" customHeight="1" spans="6:9">
      <c r="F31442" s="14"/>
      <c r="G31442" s="15"/>
      <c r="I31442" s="16"/>
    </row>
    <row r="31443" customHeight="1" spans="6:9">
      <c r="F31443" s="14"/>
      <c r="G31443" s="15"/>
      <c r="I31443" s="16"/>
    </row>
    <row r="31444" customHeight="1" spans="6:9">
      <c r="F31444" s="14"/>
      <c r="G31444" s="15"/>
      <c r="I31444" s="16"/>
    </row>
    <row r="31445" customHeight="1" spans="6:9">
      <c r="F31445" s="14"/>
      <c r="G31445" s="15"/>
      <c r="I31445" s="16"/>
    </row>
    <row r="31446" customHeight="1" spans="6:9">
      <c r="F31446" s="14"/>
      <c r="G31446" s="15"/>
      <c r="I31446" s="16"/>
    </row>
    <row r="31447" customHeight="1" spans="6:9">
      <c r="F31447" s="14"/>
      <c r="G31447" s="15"/>
      <c r="I31447" s="16"/>
    </row>
    <row r="31448" customHeight="1" spans="6:9">
      <c r="F31448" s="14"/>
      <c r="G31448" s="15"/>
      <c r="I31448" s="16"/>
    </row>
    <row r="31449" customHeight="1" spans="6:9">
      <c r="F31449" s="14"/>
      <c r="G31449" s="15"/>
      <c r="I31449" s="16"/>
    </row>
    <row r="31450" customHeight="1" spans="6:9">
      <c r="F31450" s="14"/>
      <c r="G31450" s="15"/>
      <c r="I31450" s="16"/>
    </row>
    <row r="31451" customHeight="1" spans="6:9">
      <c r="F31451" s="14"/>
      <c r="G31451" s="15"/>
      <c r="I31451" s="16"/>
    </row>
    <row r="31452" customHeight="1" spans="6:9">
      <c r="F31452" s="14"/>
      <c r="G31452" s="15"/>
      <c r="I31452" s="16"/>
    </row>
    <row r="31453" customHeight="1" spans="6:9">
      <c r="F31453" s="14"/>
      <c r="G31453" s="15"/>
      <c r="I31453" s="16"/>
    </row>
    <row r="31454" customHeight="1" spans="6:9">
      <c r="F31454" s="14"/>
      <c r="G31454" s="15"/>
      <c r="I31454" s="16"/>
    </row>
    <row r="31455" customHeight="1" spans="6:9">
      <c r="F31455" s="14"/>
      <c r="G31455" s="15"/>
      <c r="I31455" s="16"/>
    </row>
    <row r="31456" customHeight="1" spans="6:9">
      <c r="F31456" s="14"/>
      <c r="G31456" s="15"/>
      <c r="I31456" s="16"/>
    </row>
    <row r="31457" customHeight="1" spans="6:9">
      <c r="F31457" s="14"/>
      <c r="G31457" s="15"/>
      <c r="I31457" s="16"/>
    </row>
    <row r="31458" customHeight="1" spans="6:9">
      <c r="F31458" s="14"/>
      <c r="G31458" s="15"/>
      <c r="I31458" s="16"/>
    </row>
    <row r="31459" customHeight="1" spans="6:9">
      <c r="F31459" s="14"/>
      <c r="G31459" s="15"/>
      <c r="I31459" s="16"/>
    </row>
    <row r="31460" customHeight="1" spans="6:9">
      <c r="F31460" s="14"/>
      <c r="G31460" s="15"/>
      <c r="I31460" s="16"/>
    </row>
    <row r="31461" customHeight="1" spans="6:9">
      <c r="F31461" s="14"/>
      <c r="G31461" s="15"/>
      <c r="I31461" s="16"/>
    </row>
    <row r="31462" customHeight="1" spans="6:9">
      <c r="F31462" s="14"/>
      <c r="G31462" s="15"/>
      <c r="I31462" s="16"/>
    </row>
    <row r="31463" customHeight="1" spans="6:9">
      <c r="F31463" s="14"/>
      <c r="G31463" s="15"/>
      <c r="I31463" s="16"/>
    </row>
    <row r="31464" customHeight="1" spans="6:9">
      <c r="F31464" s="14"/>
      <c r="G31464" s="15"/>
      <c r="I31464" s="16"/>
    </row>
    <row r="31465" customHeight="1" spans="6:9">
      <c r="F31465" s="14"/>
      <c r="G31465" s="15"/>
      <c r="I31465" s="16"/>
    </row>
    <row r="31466" customHeight="1" spans="6:9">
      <c r="F31466" s="14"/>
      <c r="G31466" s="15"/>
      <c r="I31466" s="16"/>
    </row>
    <row r="31467" customHeight="1" spans="6:9">
      <c r="F31467" s="14"/>
      <c r="G31467" s="15"/>
      <c r="I31467" s="16"/>
    </row>
    <row r="31468" customHeight="1" spans="6:9">
      <c r="F31468" s="14"/>
      <c r="G31468" s="15"/>
      <c r="I31468" s="16"/>
    </row>
    <row r="31469" customHeight="1" spans="6:9">
      <c r="F31469" s="14"/>
      <c r="G31469" s="15"/>
      <c r="I31469" s="16"/>
    </row>
    <row r="31470" customHeight="1" spans="6:9">
      <c r="F31470" s="14"/>
      <c r="G31470" s="15"/>
      <c r="I31470" s="16"/>
    </row>
    <row r="31471" customHeight="1" spans="6:9">
      <c r="F31471" s="14"/>
      <c r="G31471" s="15"/>
      <c r="I31471" s="16"/>
    </row>
    <row r="31472" customHeight="1" spans="6:9">
      <c r="F31472" s="14"/>
      <c r="G31472" s="15"/>
      <c r="I31472" s="16"/>
    </row>
    <row r="31473" customHeight="1" spans="6:9">
      <c r="F31473" s="14"/>
      <c r="G31473" s="15"/>
      <c r="I31473" s="16"/>
    </row>
    <row r="31474" customHeight="1" spans="6:9">
      <c r="F31474" s="14"/>
      <c r="G31474" s="15"/>
      <c r="I31474" s="16"/>
    </row>
    <row r="31475" customHeight="1" spans="6:9">
      <c r="F31475" s="14"/>
      <c r="G31475" s="15"/>
      <c r="I31475" s="16"/>
    </row>
    <row r="31476" customHeight="1" spans="6:9">
      <c r="F31476" s="14"/>
      <c r="G31476" s="15"/>
      <c r="I31476" s="16"/>
    </row>
    <row r="31477" customHeight="1" spans="6:9">
      <c r="F31477" s="14"/>
      <c r="G31477" s="15"/>
      <c r="I31477" s="16"/>
    </row>
    <row r="31478" customHeight="1" spans="6:9">
      <c r="F31478" s="14"/>
      <c r="G31478" s="15"/>
      <c r="I31478" s="16"/>
    </row>
    <row r="31479" customHeight="1" spans="6:9">
      <c r="F31479" s="14"/>
      <c r="G31479" s="15"/>
      <c r="I31479" s="16"/>
    </row>
    <row r="31480" customHeight="1" spans="6:9">
      <c r="F31480" s="14"/>
      <c r="G31480" s="15"/>
      <c r="I31480" s="16"/>
    </row>
    <row r="31481" customHeight="1" spans="6:9">
      <c r="F31481" s="14"/>
      <c r="G31481" s="15"/>
      <c r="I31481" s="16"/>
    </row>
    <row r="31482" customHeight="1" spans="6:9">
      <c r="F31482" s="14"/>
      <c r="G31482" s="15"/>
      <c r="I31482" s="16"/>
    </row>
    <row r="31483" customHeight="1" spans="6:9">
      <c r="F31483" s="14"/>
      <c r="G31483" s="15"/>
      <c r="I31483" s="16"/>
    </row>
    <row r="31484" customHeight="1" spans="6:9">
      <c r="F31484" s="14"/>
      <c r="G31484" s="15"/>
      <c r="I31484" s="16"/>
    </row>
    <row r="31485" customHeight="1" spans="6:9">
      <c r="F31485" s="14"/>
      <c r="G31485" s="15"/>
      <c r="I31485" s="16"/>
    </row>
    <row r="31486" customHeight="1" spans="6:9">
      <c r="F31486" s="14"/>
      <c r="G31486" s="15"/>
      <c r="I31486" s="16"/>
    </row>
    <row r="31487" customHeight="1" spans="6:9">
      <c r="F31487" s="14"/>
      <c r="G31487" s="15"/>
      <c r="I31487" s="16"/>
    </row>
    <row r="31488" customHeight="1" spans="6:9">
      <c r="F31488" s="14"/>
      <c r="G31488" s="15"/>
      <c r="I31488" s="16"/>
    </row>
    <row r="31489" customHeight="1" spans="6:9">
      <c r="F31489" s="14"/>
      <c r="G31489" s="15"/>
      <c r="I31489" s="16"/>
    </row>
    <row r="31490" customHeight="1" spans="6:9">
      <c r="F31490" s="14"/>
      <c r="G31490" s="15"/>
      <c r="I31490" s="16"/>
    </row>
    <row r="31491" customHeight="1" spans="6:9">
      <c r="F31491" s="14"/>
      <c r="G31491" s="15"/>
      <c r="I31491" s="16"/>
    </row>
    <row r="31492" customHeight="1" spans="6:9">
      <c r="F31492" s="14"/>
      <c r="G31492" s="15"/>
      <c r="I31492" s="16"/>
    </row>
    <row r="31493" customHeight="1" spans="6:9">
      <c r="F31493" s="14"/>
      <c r="G31493" s="15"/>
      <c r="I31493" s="16"/>
    </row>
    <row r="31494" customHeight="1" spans="6:9">
      <c r="F31494" s="14"/>
      <c r="G31494" s="15"/>
      <c r="I31494" s="16"/>
    </row>
    <row r="31495" customHeight="1" spans="6:9">
      <c r="F31495" s="14"/>
      <c r="G31495" s="15"/>
      <c r="I31495" s="16"/>
    </row>
    <row r="31496" customHeight="1" spans="6:9">
      <c r="F31496" s="14"/>
      <c r="G31496" s="15"/>
      <c r="I31496" s="16"/>
    </row>
    <row r="31497" customHeight="1" spans="6:9">
      <c r="F31497" s="14"/>
      <c r="G31497" s="15"/>
      <c r="I31497" s="16"/>
    </row>
    <row r="31498" customHeight="1" spans="6:9">
      <c r="F31498" s="14"/>
      <c r="G31498" s="15"/>
      <c r="I31498" s="16"/>
    </row>
    <row r="31499" customHeight="1" spans="6:9">
      <c r="F31499" s="14"/>
      <c r="G31499" s="15"/>
      <c r="I31499" s="16"/>
    </row>
    <row r="31500" customHeight="1" spans="6:9">
      <c r="F31500" s="14"/>
      <c r="G31500" s="15"/>
      <c r="I31500" s="16"/>
    </row>
    <row r="31501" customHeight="1" spans="6:9">
      <c r="F31501" s="14"/>
      <c r="G31501" s="15"/>
      <c r="I31501" s="16"/>
    </row>
    <row r="31502" customHeight="1" spans="6:9">
      <c r="F31502" s="14"/>
      <c r="G31502" s="15"/>
      <c r="I31502" s="16"/>
    </row>
    <row r="31503" customHeight="1" spans="6:9">
      <c r="F31503" s="14"/>
      <c r="G31503" s="15"/>
      <c r="I31503" s="16"/>
    </row>
    <row r="31504" customHeight="1" spans="6:9">
      <c r="F31504" s="14"/>
      <c r="G31504" s="15"/>
      <c r="I31504" s="16"/>
    </row>
    <row r="31505" customHeight="1" spans="6:9">
      <c r="F31505" s="14"/>
      <c r="G31505" s="15"/>
      <c r="I31505" s="16"/>
    </row>
    <row r="31506" customHeight="1" spans="6:9">
      <c r="F31506" s="14"/>
      <c r="G31506" s="15"/>
      <c r="I31506" s="16"/>
    </row>
    <row r="31507" customHeight="1" spans="6:9">
      <c r="F31507" s="14"/>
      <c r="G31507" s="15"/>
      <c r="I31507" s="16"/>
    </row>
    <row r="31508" customHeight="1" spans="6:9">
      <c r="F31508" s="14"/>
      <c r="G31508" s="15"/>
      <c r="I31508" s="16"/>
    </row>
    <row r="31509" customHeight="1" spans="6:9">
      <c r="F31509" s="14"/>
      <c r="G31509" s="15"/>
      <c r="I31509" s="16"/>
    </row>
    <row r="31510" customHeight="1" spans="6:9">
      <c r="F31510" s="14"/>
      <c r="G31510" s="15"/>
      <c r="I31510" s="16"/>
    </row>
    <row r="31511" customHeight="1" spans="6:9">
      <c r="F31511" s="14"/>
      <c r="G31511" s="15"/>
      <c r="I31511" s="16"/>
    </row>
    <row r="31512" customHeight="1" spans="6:9">
      <c r="F31512" s="14"/>
      <c r="G31512" s="15"/>
      <c r="I31512" s="16"/>
    </row>
    <row r="31513" customHeight="1" spans="6:9">
      <c r="F31513" s="14"/>
      <c r="G31513" s="15"/>
      <c r="I31513" s="16"/>
    </row>
    <row r="31514" customHeight="1" spans="6:9">
      <c r="F31514" s="14"/>
      <c r="G31514" s="15"/>
      <c r="I31514" s="16"/>
    </row>
    <row r="31515" customHeight="1" spans="6:9">
      <c r="F31515" s="14"/>
      <c r="G31515" s="15"/>
      <c r="I31515" s="16"/>
    </row>
    <row r="31516" customHeight="1" spans="6:9">
      <c r="F31516" s="14"/>
      <c r="G31516" s="15"/>
      <c r="I31516" s="16"/>
    </row>
    <row r="31517" customHeight="1" spans="6:9">
      <c r="F31517" s="14"/>
      <c r="G31517" s="15"/>
      <c r="I31517" s="16"/>
    </row>
    <row r="31518" customHeight="1" spans="6:9">
      <c r="F31518" s="14"/>
      <c r="G31518" s="15"/>
      <c r="I31518" s="16"/>
    </row>
    <row r="31519" customHeight="1" spans="6:9">
      <c r="F31519" s="14"/>
      <c r="G31519" s="15"/>
      <c r="I31519" s="16"/>
    </row>
    <row r="31520" customHeight="1" spans="6:9">
      <c r="F31520" s="14"/>
      <c r="G31520" s="15"/>
      <c r="I31520" s="16"/>
    </row>
    <row r="31521" customHeight="1" spans="6:9">
      <c r="F31521" s="14"/>
      <c r="G31521" s="15"/>
      <c r="I31521" s="16"/>
    </row>
    <row r="31522" customHeight="1" spans="6:9">
      <c r="F31522" s="14"/>
      <c r="G31522" s="15"/>
      <c r="I31522" s="16"/>
    </row>
    <row r="31523" customHeight="1" spans="6:9">
      <c r="F31523" s="14"/>
      <c r="G31523" s="15"/>
      <c r="I31523" s="16"/>
    </row>
    <row r="31524" customHeight="1" spans="6:9">
      <c r="F31524" s="14"/>
      <c r="G31524" s="15"/>
      <c r="I31524" s="16"/>
    </row>
    <row r="31525" customHeight="1" spans="6:9">
      <c r="F31525" s="14"/>
      <c r="G31525" s="15"/>
      <c r="I31525" s="16"/>
    </row>
    <row r="31526" customHeight="1" spans="6:9">
      <c r="F31526" s="14"/>
      <c r="G31526" s="15"/>
      <c r="I31526" s="16"/>
    </row>
    <row r="31527" customHeight="1" spans="6:9">
      <c r="F31527" s="14"/>
      <c r="G31527" s="15"/>
      <c r="I31527" s="16"/>
    </row>
    <row r="31528" customHeight="1" spans="6:9">
      <c r="F31528" s="14"/>
      <c r="G31528" s="15"/>
      <c r="I31528" s="16"/>
    </row>
    <row r="31529" customHeight="1" spans="6:9">
      <c r="F31529" s="14"/>
      <c r="G31529" s="15"/>
      <c r="I31529" s="16"/>
    </row>
    <row r="31530" customHeight="1" spans="6:9">
      <c r="F31530" s="14"/>
      <c r="G31530" s="15"/>
      <c r="I31530" s="16"/>
    </row>
    <row r="31531" customHeight="1" spans="6:9">
      <c r="F31531" s="14"/>
      <c r="G31531" s="15"/>
      <c r="I31531" s="16"/>
    </row>
    <row r="31532" customHeight="1" spans="6:9">
      <c r="F31532" s="14"/>
      <c r="G31532" s="15"/>
      <c r="I31532" s="16"/>
    </row>
    <row r="31533" customHeight="1" spans="6:9">
      <c r="F31533" s="14"/>
      <c r="G31533" s="15"/>
      <c r="I31533" s="16"/>
    </row>
    <row r="31534" customHeight="1" spans="6:9">
      <c r="F31534" s="14"/>
      <c r="G31534" s="15"/>
      <c r="I31534" s="16"/>
    </row>
    <row r="31535" customHeight="1" spans="6:9">
      <c r="F31535" s="14"/>
      <c r="G31535" s="15"/>
      <c r="I31535" s="16"/>
    </row>
    <row r="31536" customHeight="1" spans="6:9">
      <c r="F31536" s="14"/>
      <c r="G31536" s="15"/>
      <c r="I31536" s="16"/>
    </row>
    <row r="31537" customHeight="1" spans="6:9">
      <c r="F31537" s="14"/>
      <c r="G31537" s="15"/>
      <c r="I31537" s="16"/>
    </row>
    <row r="31538" customHeight="1" spans="6:9">
      <c r="F31538" s="14"/>
      <c r="G31538" s="15"/>
      <c r="I31538" s="16"/>
    </row>
    <row r="31539" customHeight="1" spans="6:9">
      <c r="F31539" s="14"/>
      <c r="G31539" s="15"/>
      <c r="I31539" s="16"/>
    </row>
    <row r="31540" customHeight="1" spans="6:9">
      <c r="F31540" s="14"/>
      <c r="G31540" s="15"/>
      <c r="I31540" s="16"/>
    </row>
    <row r="31541" customHeight="1" spans="6:9">
      <c r="F31541" s="14"/>
      <c r="G31541" s="15"/>
      <c r="I31541" s="16"/>
    </row>
    <row r="31542" customHeight="1" spans="6:9">
      <c r="F31542" s="14"/>
      <c r="G31542" s="15"/>
      <c r="I31542" s="16"/>
    </row>
    <row r="31543" customHeight="1" spans="6:9">
      <c r="F31543" s="14"/>
      <c r="G31543" s="15"/>
      <c r="I31543" s="16"/>
    </row>
    <row r="31544" customHeight="1" spans="6:9">
      <c r="F31544" s="14"/>
      <c r="G31544" s="15"/>
      <c r="I31544" s="16"/>
    </row>
    <row r="31545" customHeight="1" spans="6:9">
      <c r="F31545" s="14"/>
      <c r="G31545" s="15"/>
      <c r="I31545" s="16"/>
    </row>
    <row r="31546" customHeight="1" spans="6:9">
      <c r="F31546" s="14"/>
      <c r="G31546" s="15"/>
      <c r="I31546" s="16"/>
    </row>
    <row r="31547" customHeight="1" spans="6:9">
      <c r="F31547" s="14"/>
      <c r="G31547" s="15"/>
      <c r="I31547" s="16"/>
    </row>
    <row r="31548" customHeight="1" spans="6:9">
      <c r="F31548" s="14"/>
      <c r="G31548" s="15"/>
      <c r="I31548" s="16"/>
    </row>
    <row r="31549" customHeight="1" spans="6:9">
      <c r="F31549" s="14"/>
      <c r="G31549" s="15"/>
      <c r="I31549" s="16"/>
    </row>
    <row r="31550" customHeight="1" spans="6:9">
      <c r="F31550" s="14"/>
      <c r="G31550" s="15"/>
      <c r="I31550" s="16"/>
    </row>
    <row r="31551" customHeight="1" spans="6:9">
      <c r="F31551" s="14"/>
      <c r="G31551" s="15"/>
      <c r="I31551" s="16"/>
    </row>
    <row r="31552" customHeight="1" spans="6:9">
      <c r="F31552" s="14"/>
      <c r="G31552" s="15"/>
      <c r="I31552" s="16"/>
    </row>
    <row r="31553" customHeight="1" spans="6:9">
      <c r="F31553" s="14"/>
      <c r="G31553" s="15"/>
      <c r="I31553" s="16"/>
    </row>
    <row r="31554" customHeight="1" spans="6:9">
      <c r="F31554" s="14"/>
      <c r="G31554" s="15"/>
      <c r="I31554" s="16"/>
    </row>
    <row r="31555" customHeight="1" spans="6:9">
      <c r="F31555" s="14"/>
      <c r="G31555" s="15"/>
      <c r="I31555" s="16"/>
    </row>
    <row r="31556" customHeight="1" spans="6:9">
      <c r="F31556" s="14"/>
      <c r="G31556" s="15"/>
      <c r="I31556" s="16"/>
    </row>
    <row r="31557" customHeight="1" spans="6:9">
      <c r="F31557" s="14"/>
      <c r="G31557" s="15"/>
      <c r="I31557" s="16"/>
    </row>
    <row r="31558" customHeight="1" spans="6:9">
      <c r="F31558" s="14"/>
      <c r="G31558" s="15"/>
      <c r="I31558" s="16"/>
    </row>
    <row r="31559" customHeight="1" spans="6:9">
      <c r="F31559" s="14"/>
      <c r="G31559" s="15"/>
      <c r="I31559" s="16"/>
    </row>
    <row r="31560" customHeight="1" spans="6:9">
      <c r="F31560" s="14"/>
      <c r="G31560" s="15"/>
      <c r="I31560" s="16"/>
    </row>
    <row r="31561" customHeight="1" spans="6:9">
      <c r="F31561" s="14"/>
      <c r="G31561" s="15"/>
      <c r="I31561" s="16"/>
    </row>
    <row r="31562" customHeight="1" spans="6:9">
      <c r="F31562" s="14"/>
      <c r="G31562" s="15"/>
      <c r="I31562" s="16"/>
    </row>
    <row r="31563" customHeight="1" spans="6:9">
      <c r="F31563" s="14"/>
      <c r="G31563" s="15"/>
      <c r="I31563" s="16"/>
    </row>
    <row r="31564" customHeight="1" spans="6:9">
      <c r="F31564" s="14"/>
      <c r="G31564" s="15"/>
      <c r="I31564" s="16"/>
    </row>
    <row r="31565" customHeight="1" spans="6:9">
      <c r="F31565" s="14"/>
      <c r="G31565" s="15"/>
      <c r="I31565" s="16"/>
    </row>
    <row r="31566" customHeight="1" spans="6:9">
      <c r="F31566" s="14"/>
      <c r="G31566" s="15"/>
      <c r="I31566" s="16"/>
    </row>
    <row r="31567" customHeight="1" spans="6:9">
      <c r="F31567" s="14"/>
      <c r="G31567" s="15"/>
      <c r="I31567" s="16"/>
    </row>
    <row r="31568" customHeight="1" spans="6:9">
      <c r="F31568" s="14"/>
      <c r="G31568" s="15"/>
      <c r="I31568" s="16"/>
    </row>
    <row r="31569" customHeight="1" spans="6:9">
      <c r="F31569" s="14"/>
      <c r="G31569" s="15"/>
      <c r="I31569" s="16"/>
    </row>
    <row r="31570" customHeight="1" spans="6:9">
      <c r="F31570" s="14"/>
      <c r="G31570" s="15"/>
      <c r="I31570" s="16"/>
    </row>
    <row r="31571" customHeight="1" spans="6:9">
      <c r="F31571" s="14"/>
      <c r="G31571" s="15"/>
      <c r="I31571" s="16"/>
    </row>
    <row r="31572" customHeight="1" spans="6:9">
      <c r="F31572" s="14"/>
      <c r="G31572" s="15"/>
      <c r="I31572" s="16"/>
    </row>
    <row r="31573" customHeight="1" spans="6:9">
      <c r="F31573" s="14"/>
      <c r="G31573" s="15"/>
      <c r="I31573" s="16"/>
    </row>
    <row r="31574" customHeight="1" spans="6:9">
      <c r="F31574" s="14"/>
      <c r="G31574" s="15"/>
      <c r="I31574" s="16"/>
    </row>
    <row r="31575" customHeight="1" spans="6:9">
      <c r="F31575" s="14"/>
      <c r="G31575" s="15"/>
      <c r="I31575" s="16"/>
    </row>
    <row r="31576" customHeight="1" spans="6:9">
      <c r="F31576" s="14"/>
      <c r="G31576" s="15"/>
      <c r="I31576" s="16"/>
    </row>
    <row r="31577" customHeight="1" spans="6:9">
      <c r="F31577" s="14"/>
      <c r="G31577" s="15"/>
      <c r="I31577" s="16"/>
    </row>
    <row r="31578" customHeight="1" spans="6:9">
      <c r="F31578" s="14"/>
      <c r="G31578" s="15"/>
      <c r="I31578" s="16"/>
    </row>
    <row r="31579" customHeight="1" spans="6:9">
      <c r="F31579" s="14"/>
      <c r="G31579" s="15"/>
      <c r="I31579" s="16"/>
    </row>
    <row r="31580" customHeight="1" spans="6:9">
      <c r="F31580" s="14"/>
      <c r="G31580" s="15"/>
      <c r="I31580" s="16"/>
    </row>
    <row r="31581" customHeight="1" spans="6:9">
      <c r="F31581" s="14"/>
      <c r="G31581" s="15"/>
      <c r="I31581" s="16"/>
    </row>
    <row r="31582" customHeight="1" spans="6:9">
      <c r="F31582" s="14"/>
      <c r="G31582" s="15"/>
      <c r="I31582" s="16"/>
    </row>
    <row r="31583" customHeight="1" spans="6:9">
      <c r="F31583" s="14"/>
      <c r="G31583" s="15"/>
      <c r="I31583" s="16"/>
    </row>
    <row r="31584" customHeight="1" spans="6:9">
      <c r="F31584" s="14"/>
      <c r="G31584" s="15"/>
      <c r="I31584" s="16"/>
    </row>
    <row r="31585" customHeight="1" spans="6:9">
      <c r="F31585" s="14"/>
      <c r="G31585" s="15"/>
      <c r="I31585" s="16"/>
    </row>
    <row r="31586" customHeight="1" spans="6:9">
      <c r="F31586" s="14"/>
      <c r="G31586" s="15"/>
      <c r="I31586" s="16"/>
    </row>
    <row r="31587" customHeight="1" spans="6:9">
      <c r="F31587" s="14"/>
      <c r="G31587" s="15"/>
      <c r="I31587" s="16"/>
    </row>
    <row r="31588" customHeight="1" spans="6:9">
      <c r="F31588" s="14"/>
      <c r="G31588" s="15"/>
      <c r="I31588" s="16"/>
    </row>
    <row r="31589" customHeight="1" spans="6:9">
      <c r="F31589" s="14"/>
      <c r="G31589" s="15"/>
      <c r="I31589" s="16"/>
    </row>
    <row r="31590" customHeight="1" spans="6:9">
      <c r="F31590" s="14"/>
      <c r="G31590" s="15"/>
      <c r="I31590" s="16"/>
    </row>
    <row r="31591" customHeight="1" spans="6:9">
      <c r="F31591" s="14"/>
      <c r="G31591" s="15"/>
      <c r="I31591" s="16"/>
    </row>
    <row r="31592" customHeight="1" spans="6:9">
      <c r="F31592" s="14"/>
      <c r="G31592" s="15"/>
      <c r="I31592" s="16"/>
    </row>
    <row r="31593" customHeight="1" spans="6:9">
      <c r="F31593" s="14"/>
      <c r="G31593" s="15"/>
      <c r="I31593" s="16"/>
    </row>
    <row r="31594" customHeight="1" spans="6:9">
      <c r="F31594" s="14"/>
      <c r="G31594" s="15"/>
      <c r="I31594" s="16"/>
    </row>
    <row r="31595" customHeight="1" spans="6:9">
      <c r="F31595" s="14"/>
      <c r="G31595" s="15"/>
      <c r="I31595" s="16"/>
    </row>
    <row r="31596" customHeight="1" spans="6:9">
      <c r="F31596" s="14"/>
      <c r="G31596" s="15"/>
      <c r="I31596" s="16"/>
    </row>
    <row r="31597" customHeight="1" spans="6:9">
      <c r="F31597" s="14"/>
      <c r="G31597" s="15"/>
      <c r="I31597" s="16"/>
    </row>
    <row r="31598" customHeight="1" spans="6:9">
      <c r="F31598" s="14"/>
      <c r="G31598" s="15"/>
      <c r="I31598" s="16"/>
    </row>
    <row r="31599" customHeight="1" spans="6:9">
      <c r="F31599" s="14"/>
      <c r="G31599" s="15"/>
      <c r="I31599" s="16"/>
    </row>
    <row r="31600" customHeight="1" spans="6:9">
      <c r="F31600" s="14"/>
      <c r="G31600" s="15"/>
      <c r="I31600" s="16"/>
    </row>
    <row r="31601" customHeight="1" spans="6:9">
      <c r="F31601" s="14"/>
      <c r="G31601" s="15"/>
      <c r="I31601" s="16"/>
    </row>
    <row r="31602" customHeight="1" spans="6:9">
      <c r="F31602" s="14"/>
      <c r="G31602" s="15"/>
      <c r="I31602" s="16"/>
    </row>
    <row r="31603" customHeight="1" spans="6:9">
      <c r="F31603" s="14"/>
      <c r="G31603" s="15"/>
      <c r="I31603" s="16"/>
    </row>
    <row r="31604" customHeight="1" spans="6:9">
      <c r="F31604" s="14"/>
      <c r="G31604" s="15"/>
      <c r="I31604" s="16"/>
    </row>
    <row r="31605" customHeight="1" spans="6:9">
      <c r="F31605" s="14"/>
      <c r="G31605" s="15"/>
      <c r="I31605" s="16"/>
    </row>
    <row r="31606" customHeight="1" spans="6:9">
      <c r="F31606" s="14"/>
      <c r="G31606" s="15"/>
      <c r="I31606" s="16"/>
    </row>
    <row r="31607" customHeight="1" spans="6:9">
      <c r="F31607" s="14"/>
      <c r="G31607" s="15"/>
      <c r="I31607" s="16"/>
    </row>
    <row r="31608" customHeight="1" spans="6:9">
      <c r="F31608" s="14"/>
      <c r="G31608" s="15"/>
      <c r="I31608" s="16"/>
    </row>
    <row r="31609" customHeight="1" spans="6:9">
      <c r="F31609" s="14"/>
      <c r="G31609" s="15"/>
      <c r="I31609" s="16"/>
    </row>
    <row r="31610" customHeight="1" spans="6:9">
      <c r="F31610" s="14"/>
      <c r="G31610" s="15"/>
      <c r="I31610" s="16"/>
    </row>
    <row r="31611" customHeight="1" spans="6:9">
      <c r="F31611" s="14"/>
      <c r="G31611" s="15"/>
      <c r="I31611" s="16"/>
    </row>
    <row r="31612" customHeight="1" spans="6:9">
      <c r="F31612" s="14"/>
      <c r="G31612" s="15"/>
      <c r="I31612" s="16"/>
    </row>
    <row r="31613" customHeight="1" spans="6:9">
      <c r="F31613" s="14"/>
      <c r="G31613" s="15"/>
      <c r="I31613" s="16"/>
    </row>
    <row r="31614" customHeight="1" spans="6:9">
      <c r="F31614" s="14"/>
      <c r="G31614" s="15"/>
      <c r="I31614" s="16"/>
    </row>
    <row r="31615" customHeight="1" spans="6:9">
      <c r="F31615" s="14"/>
      <c r="G31615" s="15"/>
      <c r="I31615" s="16"/>
    </row>
    <row r="31616" customHeight="1" spans="6:9">
      <c r="F31616" s="14"/>
      <c r="G31616" s="15"/>
      <c r="I31616" s="16"/>
    </row>
    <row r="31617" customHeight="1" spans="6:9">
      <c r="F31617" s="14"/>
      <c r="G31617" s="15"/>
      <c r="I31617" s="16"/>
    </row>
    <row r="31618" customHeight="1" spans="6:9">
      <c r="F31618" s="14"/>
      <c r="G31618" s="15"/>
      <c r="I31618" s="16"/>
    </row>
    <row r="31619" customHeight="1" spans="6:9">
      <c r="F31619" s="14"/>
      <c r="G31619" s="15"/>
      <c r="I31619" s="16"/>
    </row>
    <row r="31620" customHeight="1" spans="6:9">
      <c r="F31620" s="14"/>
      <c r="G31620" s="15"/>
      <c r="I31620" s="16"/>
    </row>
    <row r="31621" customHeight="1" spans="6:9">
      <c r="F31621" s="14"/>
      <c r="G31621" s="15"/>
      <c r="I31621" s="16"/>
    </row>
    <row r="31622" customHeight="1" spans="6:9">
      <c r="F31622" s="14"/>
      <c r="G31622" s="15"/>
      <c r="I31622" s="16"/>
    </row>
    <row r="31623" customHeight="1" spans="6:9">
      <c r="F31623" s="14"/>
      <c r="G31623" s="15"/>
      <c r="I31623" s="16"/>
    </row>
    <row r="31624" customHeight="1" spans="6:9">
      <c r="F31624" s="14"/>
      <c r="G31624" s="15"/>
      <c r="I31624" s="16"/>
    </row>
    <row r="31625" customHeight="1" spans="6:9">
      <c r="F31625" s="14"/>
      <c r="G31625" s="15"/>
      <c r="I31625" s="16"/>
    </row>
    <row r="31626" customHeight="1" spans="6:9">
      <c r="F31626" s="14"/>
      <c r="G31626" s="15"/>
      <c r="I31626" s="16"/>
    </row>
    <row r="31627" customHeight="1" spans="6:9">
      <c r="F31627" s="14"/>
      <c r="G31627" s="15"/>
      <c r="I31627" s="16"/>
    </row>
    <row r="31628" customHeight="1" spans="6:9">
      <c r="F31628" s="14"/>
      <c r="G31628" s="15"/>
      <c r="I31628" s="16"/>
    </row>
    <row r="31629" customHeight="1" spans="6:9">
      <c r="F31629" s="14"/>
      <c r="G31629" s="15"/>
      <c r="I31629" s="16"/>
    </row>
    <row r="31630" customHeight="1" spans="6:9">
      <c r="F31630" s="14"/>
      <c r="G31630" s="15"/>
      <c r="I31630" s="16"/>
    </row>
    <row r="31631" customHeight="1" spans="6:9">
      <c r="F31631" s="14"/>
      <c r="G31631" s="15"/>
      <c r="I31631" s="16"/>
    </row>
    <row r="31632" customHeight="1" spans="6:9">
      <c r="F31632" s="14"/>
      <c r="G31632" s="15"/>
      <c r="I31632" s="16"/>
    </row>
    <row r="31633" customHeight="1" spans="6:9">
      <c r="F31633" s="14"/>
      <c r="G31633" s="15"/>
      <c r="I31633" s="16"/>
    </row>
    <row r="31634" customHeight="1" spans="6:9">
      <c r="F31634" s="14"/>
      <c r="G31634" s="15"/>
      <c r="I31634" s="16"/>
    </row>
    <row r="31635" customHeight="1" spans="6:9">
      <c r="F31635" s="14"/>
      <c r="G31635" s="15"/>
      <c r="I31635" s="16"/>
    </row>
    <row r="31636" customHeight="1" spans="6:9">
      <c r="F31636" s="14"/>
      <c r="G31636" s="15"/>
      <c r="I31636" s="16"/>
    </row>
    <row r="31637" customHeight="1" spans="6:9">
      <c r="F31637" s="14"/>
      <c r="G31637" s="15"/>
      <c r="I31637" s="16"/>
    </row>
    <row r="31638" customHeight="1" spans="6:9">
      <c r="F31638" s="14"/>
      <c r="G31638" s="15"/>
      <c r="I31638" s="16"/>
    </row>
    <row r="31639" customHeight="1" spans="6:9">
      <c r="F31639" s="14"/>
      <c r="G31639" s="15"/>
      <c r="I31639" s="16"/>
    </row>
    <row r="31640" customHeight="1" spans="6:9">
      <c r="F31640" s="14"/>
      <c r="G31640" s="15"/>
      <c r="I31640" s="16"/>
    </row>
    <row r="31641" customHeight="1" spans="6:9">
      <c r="F31641" s="14"/>
      <c r="G31641" s="15"/>
      <c r="I31641" s="16"/>
    </row>
    <row r="31642" customHeight="1" spans="6:9">
      <c r="F31642" s="14"/>
      <c r="G31642" s="15"/>
      <c r="I31642" s="16"/>
    </row>
    <row r="31643" customHeight="1" spans="6:9">
      <c r="F31643" s="14"/>
      <c r="G31643" s="15"/>
      <c r="I31643" s="16"/>
    </row>
    <row r="31644" customHeight="1" spans="6:9">
      <c r="F31644" s="14"/>
      <c r="G31644" s="15"/>
      <c r="I31644" s="16"/>
    </row>
    <row r="31645" customHeight="1" spans="6:9">
      <c r="F31645" s="14"/>
      <c r="G31645" s="15"/>
      <c r="I31645" s="16"/>
    </row>
    <row r="31646" customHeight="1" spans="6:9">
      <c r="F31646" s="14"/>
      <c r="G31646" s="15"/>
      <c r="I31646" s="16"/>
    </row>
    <row r="31647" customHeight="1" spans="6:9">
      <c r="F31647" s="14"/>
      <c r="G31647" s="15"/>
      <c r="I31647" s="16"/>
    </row>
    <row r="31648" customHeight="1" spans="6:9">
      <c r="F31648" s="14"/>
      <c r="G31648" s="15"/>
      <c r="I31648" s="16"/>
    </row>
    <row r="31649" customHeight="1" spans="6:9">
      <c r="F31649" s="14"/>
      <c r="G31649" s="15"/>
      <c r="I31649" s="16"/>
    </row>
    <row r="31650" customHeight="1" spans="6:9">
      <c r="F31650" s="14"/>
      <c r="G31650" s="15"/>
      <c r="I31650" s="16"/>
    </row>
    <row r="31651" customHeight="1" spans="6:9">
      <c r="F31651" s="14"/>
      <c r="G31651" s="15"/>
      <c r="I31651" s="16"/>
    </row>
    <row r="31652" customHeight="1" spans="6:9">
      <c r="F31652" s="14"/>
      <c r="G31652" s="15"/>
      <c r="I31652" s="16"/>
    </row>
    <row r="31653" customHeight="1" spans="6:9">
      <c r="F31653" s="14"/>
      <c r="G31653" s="15"/>
      <c r="I31653" s="16"/>
    </row>
    <row r="31654" customHeight="1" spans="6:9">
      <c r="F31654" s="14"/>
      <c r="G31654" s="15"/>
      <c r="I31654" s="16"/>
    </row>
    <row r="31655" customHeight="1" spans="6:9">
      <c r="F31655" s="14"/>
      <c r="G31655" s="15"/>
      <c r="I31655" s="16"/>
    </row>
    <row r="31656" customHeight="1" spans="6:9">
      <c r="F31656" s="14"/>
      <c r="G31656" s="15"/>
      <c r="I31656" s="16"/>
    </row>
    <row r="31657" customHeight="1" spans="6:9">
      <c r="F31657" s="14"/>
      <c r="G31657" s="15"/>
      <c r="I31657" s="16"/>
    </row>
    <row r="31658" customHeight="1" spans="6:9">
      <c r="F31658" s="14"/>
      <c r="G31658" s="15"/>
      <c r="I31658" s="16"/>
    </row>
    <row r="31659" customHeight="1" spans="6:9">
      <c r="F31659" s="14"/>
      <c r="G31659" s="15"/>
      <c r="I31659" s="16"/>
    </row>
    <row r="31660" customHeight="1" spans="6:9">
      <c r="F31660" s="14"/>
      <c r="G31660" s="15"/>
      <c r="I31660" s="16"/>
    </row>
    <row r="31661" customHeight="1" spans="6:9">
      <c r="F31661" s="14"/>
      <c r="G31661" s="15"/>
      <c r="I31661" s="16"/>
    </row>
    <row r="31662" customHeight="1" spans="6:9">
      <c r="F31662" s="14"/>
      <c r="G31662" s="15"/>
      <c r="I31662" s="16"/>
    </row>
    <row r="31663" customHeight="1" spans="6:9">
      <c r="F31663" s="14"/>
      <c r="G31663" s="15"/>
      <c r="I31663" s="16"/>
    </row>
    <row r="31664" customHeight="1" spans="6:9">
      <c r="F31664" s="14"/>
      <c r="G31664" s="15"/>
      <c r="I31664" s="16"/>
    </row>
    <row r="31665" customHeight="1" spans="6:9">
      <c r="F31665" s="14"/>
      <c r="G31665" s="15"/>
      <c r="I31665" s="16"/>
    </row>
    <row r="31666" customHeight="1" spans="6:9">
      <c r="F31666" s="14"/>
      <c r="G31666" s="15"/>
      <c r="I31666" s="16"/>
    </row>
    <row r="31667" customHeight="1" spans="6:9">
      <c r="F31667" s="14"/>
      <c r="G31667" s="15"/>
      <c r="I31667" s="16"/>
    </row>
    <row r="31668" customHeight="1" spans="6:9">
      <c r="F31668" s="14"/>
      <c r="G31668" s="15"/>
      <c r="I31668" s="16"/>
    </row>
    <row r="31669" customHeight="1" spans="6:9">
      <c r="F31669" s="14"/>
      <c r="G31669" s="15"/>
      <c r="I31669" s="16"/>
    </row>
    <row r="31670" customHeight="1" spans="6:9">
      <c r="F31670" s="14"/>
      <c r="G31670" s="15"/>
      <c r="I31670" s="16"/>
    </row>
    <row r="31671" customHeight="1" spans="6:9">
      <c r="F31671" s="14"/>
      <c r="G31671" s="15"/>
      <c r="I31671" s="16"/>
    </row>
    <row r="31672" customHeight="1" spans="6:9">
      <c r="F31672" s="14"/>
      <c r="G31672" s="15"/>
      <c r="I31672" s="16"/>
    </row>
    <row r="31673" customHeight="1" spans="6:9">
      <c r="F31673" s="14"/>
      <c r="G31673" s="15"/>
      <c r="I31673" s="16"/>
    </row>
    <row r="31674" customHeight="1" spans="6:9">
      <c r="F31674" s="14"/>
      <c r="G31674" s="15"/>
      <c r="I31674" s="16"/>
    </row>
    <row r="31675" customHeight="1" spans="6:9">
      <c r="F31675" s="14"/>
      <c r="G31675" s="15"/>
      <c r="I31675" s="16"/>
    </row>
    <row r="31676" customHeight="1" spans="6:9">
      <c r="F31676" s="14"/>
      <c r="G31676" s="15"/>
      <c r="I31676" s="16"/>
    </row>
    <row r="31677" customHeight="1" spans="6:9">
      <c r="F31677" s="14"/>
      <c r="G31677" s="15"/>
      <c r="I31677" s="16"/>
    </row>
    <row r="31678" customHeight="1" spans="6:9">
      <c r="F31678" s="14"/>
      <c r="G31678" s="15"/>
      <c r="I31678" s="16"/>
    </row>
    <row r="31679" customHeight="1" spans="6:9">
      <c r="F31679" s="14"/>
      <c r="G31679" s="15"/>
      <c r="I31679" s="16"/>
    </row>
    <row r="31680" customHeight="1" spans="6:9">
      <c r="F31680" s="14"/>
      <c r="G31680" s="15"/>
      <c r="I31680" s="16"/>
    </row>
    <row r="31681" customHeight="1" spans="6:9">
      <c r="F31681" s="14"/>
      <c r="G31681" s="15"/>
      <c r="I31681" s="16"/>
    </row>
    <row r="31682" customHeight="1" spans="6:9">
      <c r="F31682" s="14"/>
      <c r="G31682" s="15"/>
      <c r="I31682" s="16"/>
    </row>
    <row r="31683" customHeight="1" spans="6:9">
      <c r="F31683" s="14"/>
      <c r="G31683" s="15"/>
      <c r="I31683" s="16"/>
    </row>
    <row r="31684" customHeight="1" spans="6:9">
      <c r="F31684" s="14"/>
      <c r="G31684" s="15"/>
      <c r="I31684" s="16"/>
    </row>
    <row r="31685" customHeight="1" spans="6:9">
      <c r="F31685" s="14"/>
      <c r="G31685" s="15"/>
      <c r="I31685" s="16"/>
    </row>
    <row r="31686" customHeight="1" spans="6:9">
      <c r="F31686" s="14"/>
      <c r="G31686" s="15"/>
      <c r="I31686" s="16"/>
    </row>
    <row r="31687" customHeight="1" spans="6:9">
      <c r="F31687" s="14"/>
      <c r="G31687" s="15"/>
      <c r="I31687" s="16"/>
    </row>
    <row r="31688" customHeight="1" spans="6:9">
      <c r="F31688" s="14"/>
      <c r="G31688" s="15"/>
      <c r="I31688" s="16"/>
    </row>
    <row r="31689" customHeight="1" spans="6:9">
      <c r="F31689" s="14"/>
      <c r="G31689" s="15"/>
      <c r="I31689" s="16"/>
    </row>
    <row r="31690" customHeight="1" spans="6:9">
      <c r="F31690" s="14"/>
      <c r="G31690" s="15"/>
      <c r="I31690" s="16"/>
    </row>
    <row r="31691" customHeight="1" spans="6:9">
      <c r="F31691" s="14"/>
      <c r="G31691" s="15"/>
      <c r="I31691" s="16"/>
    </row>
    <row r="31692" customHeight="1" spans="6:9">
      <c r="F31692" s="14"/>
      <c r="G31692" s="15"/>
      <c r="I31692" s="16"/>
    </row>
    <row r="31693" customHeight="1" spans="6:9">
      <c r="F31693" s="14"/>
      <c r="G31693" s="15"/>
      <c r="I31693" s="16"/>
    </row>
    <row r="31694" customHeight="1" spans="6:9">
      <c r="F31694" s="14"/>
      <c r="G31694" s="15"/>
      <c r="I31694" s="16"/>
    </row>
    <row r="31695" customHeight="1" spans="6:9">
      <c r="F31695" s="14"/>
      <c r="G31695" s="15"/>
      <c r="I31695" s="16"/>
    </row>
    <row r="31696" customHeight="1" spans="6:9">
      <c r="F31696" s="14"/>
      <c r="G31696" s="15"/>
      <c r="I31696" s="16"/>
    </row>
    <row r="31697" customHeight="1" spans="6:9">
      <c r="F31697" s="14"/>
      <c r="G31697" s="15"/>
      <c r="I31697" s="16"/>
    </row>
    <row r="31698" customHeight="1" spans="6:9">
      <c r="F31698" s="14"/>
      <c r="G31698" s="15"/>
      <c r="I31698" s="16"/>
    </row>
    <row r="31699" customHeight="1" spans="6:9">
      <c r="F31699" s="14"/>
      <c r="G31699" s="15"/>
      <c r="I31699" s="16"/>
    </row>
    <row r="31700" customHeight="1" spans="6:9">
      <c r="F31700" s="14"/>
      <c r="G31700" s="15"/>
      <c r="I31700" s="16"/>
    </row>
    <row r="31701" customHeight="1" spans="6:9">
      <c r="F31701" s="14"/>
      <c r="G31701" s="15"/>
      <c r="I31701" s="16"/>
    </row>
    <row r="31702" customHeight="1" spans="6:9">
      <c r="F31702" s="14"/>
      <c r="G31702" s="15"/>
      <c r="I31702" s="16"/>
    </row>
    <row r="31703" customHeight="1" spans="6:9">
      <c r="F31703" s="14"/>
      <c r="G31703" s="15"/>
      <c r="I31703" s="16"/>
    </row>
    <row r="31704" customHeight="1" spans="6:9">
      <c r="F31704" s="14"/>
      <c r="G31704" s="15"/>
      <c r="I31704" s="16"/>
    </row>
    <row r="31705" customHeight="1" spans="6:9">
      <c r="F31705" s="14"/>
      <c r="G31705" s="15"/>
      <c r="I31705" s="16"/>
    </row>
    <row r="31706" customHeight="1" spans="6:9">
      <c r="F31706" s="14"/>
      <c r="G31706" s="15"/>
      <c r="I31706" s="16"/>
    </row>
    <row r="31707" customHeight="1" spans="6:9">
      <c r="F31707" s="14"/>
      <c r="G31707" s="15"/>
      <c r="I31707" s="16"/>
    </row>
    <row r="31708" customHeight="1" spans="6:9">
      <c r="F31708" s="14"/>
      <c r="G31708" s="15"/>
      <c r="I31708" s="16"/>
    </row>
    <row r="31709" customHeight="1" spans="6:9">
      <c r="F31709" s="14"/>
      <c r="G31709" s="15"/>
      <c r="I31709" s="16"/>
    </row>
    <row r="31710" customHeight="1" spans="6:9">
      <c r="F31710" s="14"/>
      <c r="G31710" s="15"/>
      <c r="I31710" s="16"/>
    </row>
    <row r="31711" customHeight="1" spans="6:9">
      <c r="F31711" s="14"/>
      <c r="G31711" s="15"/>
      <c r="I31711" s="16"/>
    </row>
    <row r="31712" customHeight="1" spans="6:9">
      <c r="F31712" s="14"/>
      <c r="G31712" s="15"/>
      <c r="I31712" s="16"/>
    </row>
    <row r="31713" customHeight="1" spans="6:9">
      <c r="F31713" s="14"/>
      <c r="G31713" s="15"/>
      <c r="I31713" s="16"/>
    </row>
    <row r="31714" customHeight="1" spans="6:9">
      <c r="F31714" s="14"/>
      <c r="G31714" s="15"/>
      <c r="I31714" s="16"/>
    </row>
    <row r="31715" customHeight="1" spans="6:9">
      <c r="F31715" s="14"/>
      <c r="G31715" s="15"/>
      <c r="I31715" s="16"/>
    </row>
    <row r="31716" customHeight="1" spans="6:9">
      <c r="F31716" s="14"/>
      <c r="G31716" s="15"/>
      <c r="I31716" s="16"/>
    </row>
    <row r="31717" customHeight="1" spans="6:9">
      <c r="F31717" s="14"/>
      <c r="G31717" s="15"/>
      <c r="I31717" s="16"/>
    </row>
    <row r="31718" customHeight="1" spans="6:9">
      <c r="F31718" s="14"/>
      <c r="G31718" s="15"/>
      <c r="I31718" s="16"/>
    </row>
    <row r="31719" customHeight="1" spans="6:9">
      <c r="F31719" s="14"/>
      <c r="G31719" s="15"/>
      <c r="I31719" s="16"/>
    </row>
    <row r="31720" customHeight="1" spans="6:9">
      <c r="F31720" s="14"/>
      <c r="G31720" s="15"/>
      <c r="I31720" s="16"/>
    </row>
    <row r="31721" customHeight="1" spans="6:9">
      <c r="F31721" s="14"/>
      <c r="G31721" s="15"/>
      <c r="I31721" s="16"/>
    </row>
    <row r="31722" customHeight="1" spans="6:9">
      <c r="F31722" s="14"/>
      <c r="G31722" s="15"/>
      <c r="I31722" s="16"/>
    </row>
    <row r="31723" customHeight="1" spans="6:9">
      <c r="F31723" s="14"/>
      <c r="G31723" s="15"/>
      <c r="I31723" s="16"/>
    </row>
    <row r="31724" customHeight="1" spans="6:9">
      <c r="F31724" s="14"/>
      <c r="G31724" s="15"/>
      <c r="I31724" s="16"/>
    </row>
    <row r="31725" customHeight="1" spans="6:9">
      <c r="F31725" s="14"/>
      <c r="G31725" s="15"/>
      <c r="I31725" s="16"/>
    </row>
    <row r="31726" customHeight="1" spans="6:9">
      <c r="F31726" s="14"/>
      <c r="G31726" s="15"/>
      <c r="I31726" s="16"/>
    </row>
    <row r="31727" customHeight="1" spans="6:9">
      <c r="F31727" s="14"/>
      <c r="G31727" s="15"/>
      <c r="I31727" s="16"/>
    </row>
    <row r="31728" customHeight="1" spans="6:9">
      <c r="F31728" s="14"/>
      <c r="G31728" s="15"/>
      <c r="I31728" s="16"/>
    </row>
    <row r="31729" customHeight="1" spans="6:9">
      <c r="F31729" s="14"/>
      <c r="G31729" s="15"/>
      <c r="I31729" s="16"/>
    </row>
    <row r="31730" customHeight="1" spans="6:9">
      <c r="F31730" s="14"/>
      <c r="G31730" s="15"/>
      <c r="I31730" s="16"/>
    </row>
    <row r="31731" customHeight="1" spans="6:9">
      <c r="F31731" s="14"/>
      <c r="G31731" s="15"/>
      <c r="I31731" s="16"/>
    </row>
    <row r="31732" customHeight="1" spans="6:9">
      <c r="F31732" s="14"/>
      <c r="G31732" s="15"/>
      <c r="I31732" s="16"/>
    </row>
    <row r="31733" customHeight="1" spans="6:9">
      <c r="F31733" s="14"/>
      <c r="G31733" s="15"/>
      <c r="I31733" s="16"/>
    </row>
    <row r="31734" customHeight="1" spans="6:9">
      <c r="F31734" s="14"/>
      <c r="G31734" s="15"/>
      <c r="I31734" s="16"/>
    </row>
    <row r="31735" customHeight="1" spans="6:9">
      <c r="F31735" s="14"/>
      <c r="G31735" s="15"/>
      <c r="I31735" s="16"/>
    </row>
    <row r="31736" customHeight="1" spans="6:9">
      <c r="F31736" s="14"/>
      <c r="G31736" s="15"/>
      <c r="I31736" s="16"/>
    </row>
    <row r="31737" customHeight="1" spans="6:9">
      <c r="F31737" s="14"/>
      <c r="G31737" s="15"/>
      <c r="I31737" s="16"/>
    </row>
    <row r="31738" customHeight="1" spans="6:9">
      <c r="F31738" s="14"/>
      <c r="G31738" s="15"/>
      <c r="I31738" s="16"/>
    </row>
    <row r="31739" customHeight="1" spans="6:9">
      <c r="F31739" s="14"/>
      <c r="G31739" s="15"/>
      <c r="I31739" s="16"/>
    </row>
    <row r="31740" customHeight="1" spans="6:9">
      <c r="F31740" s="14"/>
      <c r="G31740" s="15"/>
      <c r="I31740" s="16"/>
    </row>
    <row r="31741" customHeight="1" spans="6:9">
      <c r="F31741" s="14"/>
      <c r="G31741" s="15"/>
      <c r="I31741" s="16"/>
    </row>
    <row r="31742" customHeight="1" spans="6:9">
      <c r="F31742" s="14"/>
      <c r="G31742" s="15"/>
      <c r="I31742" s="16"/>
    </row>
    <row r="31743" customHeight="1" spans="6:9">
      <c r="F31743" s="14"/>
      <c r="G31743" s="15"/>
      <c r="I31743" s="16"/>
    </row>
    <row r="31744" customHeight="1" spans="6:9">
      <c r="F31744" s="14"/>
      <c r="G31744" s="15"/>
      <c r="I31744" s="16"/>
    </row>
    <row r="31745" customHeight="1" spans="6:9">
      <c r="F31745" s="14"/>
      <c r="G31745" s="15"/>
      <c r="I31745" s="16"/>
    </row>
    <row r="31746" customHeight="1" spans="6:9">
      <c r="F31746" s="14"/>
      <c r="G31746" s="15"/>
      <c r="I31746" s="16"/>
    </row>
    <row r="31747" customHeight="1" spans="6:9">
      <c r="F31747" s="14"/>
      <c r="G31747" s="15"/>
      <c r="I31747" s="16"/>
    </row>
    <row r="31748" customHeight="1" spans="6:9">
      <c r="F31748" s="14"/>
      <c r="G31748" s="15"/>
      <c r="I31748" s="16"/>
    </row>
    <row r="31749" customHeight="1" spans="6:9">
      <c r="F31749" s="14"/>
      <c r="G31749" s="15"/>
      <c r="I31749" s="16"/>
    </row>
    <row r="31750" customHeight="1" spans="6:9">
      <c r="F31750" s="14"/>
      <c r="G31750" s="15"/>
      <c r="I31750" s="16"/>
    </row>
    <row r="31751" customHeight="1" spans="6:9">
      <c r="F31751" s="14"/>
      <c r="G31751" s="15"/>
      <c r="I31751" s="16"/>
    </row>
    <row r="31752" customHeight="1" spans="6:9">
      <c r="F31752" s="14"/>
      <c r="G31752" s="15"/>
      <c r="I31752" s="16"/>
    </row>
    <row r="31753" customHeight="1" spans="6:9">
      <c r="F31753" s="14"/>
      <c r="G31753" s="15"/>
      <c r="I31753" s="16"/>
    </row>
    <row r="31754" customHeight="1" spans="6:9">
      <c r="F31754" s="14"/>
      <c r="G31754" s="15"/>
      <c r="I31754" s="16"/>
    </row>
    <row r="31755" customHeight="1" spans="6:9">
      <c r="F31755" s="14"/>
      <c r="G31755" s="15"/>
      <c r="I31755" s="16"/>
    </row>
    <row r="31756" customHeight="1" spans="6:9">
      <c r="F31756" s="14"/>
      <c r="G31756" s="15"/>
      <c r="I31756" s="16"/>
    </row>
    <row r="31757" customHeight="1" spans="6:9">
      <c r="F31757" s="14"/>
      <c r="G31757" s="15"/>
      <c r="I31757" s="16"/>
    </row>
    <row r="31758" customHeight="1" spans="6:9">
      <c r="F31758" s="14"/>
      <c r="G31758" s="15"/>
      <c r="I31758" s="16"/>
    </row>
    <row r="31759" customHeight="1" spans="6:9">
      <c r="F31759" s="14"/>
      <c r="G31759" s="15"/>
      <c r="I31759" s="16"/>
    </row>
    <row r="31760" customHeight="1" spans="6:9">
      <c r="F31760" s="14"/>
      <c r="G31760" s="15"/>
      <c r="I31760" s="16"/>
    </row>
    <row r="31761" customHeight="1" spans="6:9">
      <c r="F31761" s="14"/>
      <c r="G31761" s="15"/>
      <c r="I31761" s="16"/>
    </row>
    <row r="31762" customHeight="1" spans="6:9">
      <c r="F31762" s="14"/>
      <c r="G31762" s="15"/>
      <c r="I31762" s="16"/>
    </row>
    <row r="31763" customHeight="1" spans="6:9">
      <c r="F31763" s="14"/>
      <c r="G31763" s="15"/>
      <c r="I31763" s="16"/>
    </row>
    <row r="31764" customHeight="1" spans="6:9">
      <c r="F31764" s="14"/>
      <c r="G31764" s="15"/>
      <c r="I31764" s="16"/>
    </row>
    <row r="31765" customHeight="1" spans="6:9">
      <c r="F31765" s="14"/>
      <c r="G31765" s="15"/>
      <c r="I31765" s="16"/>
    </row>
    <row r="31766" customHeight="1" spans="6:9">
      <c r="F31766" s="14"/>
      <c r="G31766" s="15"/>
      <c r="I31766" s="16"/>
    </row>
    <row r="31767" customHeight="1" spans="6:9">
      <c r="F31767" s="14"/>
      <c r="G31767" s="15"/>
      <c r="I31767" s="16"/>
    </row>
    <row r="31768" customHeight="1" spans="6:9">
      <c r="F31768" s="14"/>
      <c r="G31768" s="15"/>
      <c r="I31768" s="16"/>
    </row>
    <row r="31769" customHeight="1" spans="6:9">
      <c r="F31769" s="14"/>
      <c r="G31769" s="15"/>
      <c r="I31769" s="16"/>
    </row>
    <row r="31770" customHeight="1" spans="6:9">
      <c r="F31770" s="14"/>
      <c r="G31770" s="15"/>
      <c r="I31770" s="16"/>
    </row>
    <row r="31771" customHeight="1" spans="6:9">
      <c r="F31771" s="14"/>
      <c r="G31771" s="15"/>
      <c r="I31771" s="16"/>
    </row>
    <row r="31772" customHeight="1" spans="6:9">
      <c r="F31772" s="14"/>
      <c r="G31772" s="15"/>
      <c r="I31772" s="16"/>
    </row>
    <row r="31773" customHeight="1" spans="6:9">
      <c r="F31773" s="14"/>
      <c r="G31773" s="15"/>
      <c r="I31773" s="16"/>
    </row>
    <row r="31774" customHeight="1" spans="6:9">
      <c r="F31774" s="14"/>
      <c r="G31774" s="15"/>
      <c r="I31774" s="16"/>
    </row>
    <row r="31775" customHeight="1" spans="6:9">
      <c r="F31775" s="14"/>
      <c r="G31775" s="15"/>
      <c r="I31775" s="16"/>
    </row>
    <row r="31776" customHeight="1" spans="6:9">
      <c r="F31776" s="14"/>
      <c r="G31776" s="15"/>
      <c r="I31776" s="16"/>
    </row>
    <row r="31777" customHeight="1" spans="6:9">
      <c r="F31777" s="14"/>
      <c r="G31777" s="15"/>
      <c r="I31777" s="16"/>
    </row>
    <row r="31778" customHeight="1" spans="6:9">
      <c r="F31778" s="14"/>
      <c r="G31778" s="15"/>
      <c r="I31778" s="16"/>
    </row>
    <row r="31779" customHeight="1" spans="6:9">
      <c r="F31779" s="14"/>
      <c r="G31779" s="15"/>
      <c r="I31779" s="16"/>
    </row>
    <row r="31780" customHeight="1" spans="6:9">
      <c r="F31780" s="14"/>
      <c r="G31780" s="15"/>
      <c r="I31780" s="16"/>
    </row>
    <row r="31781" customHeight="1" spans="6:9">
      <c r="F31781" s="14"/>
      <c r="G31781" s="15"/>
      <c r="I31781" s="16"/>
    </row>
    <row r="31782" customHeight="1" spans="6:9">
      <c r="F31782" s="14"/>
      <c r="G31782" s="15"/>
      <c r="I31782" s="16"/>
    </row>
    <row r="31783" customHeight="1" spans="6:9">
      <c r="F31783" s="14"/>
      <c r="G31783" s="15"/>
      <c r="I31783" s="16"/>
    </row>
    <row r="31784" customHeight="1" spans="6:9">
      <c r="F31784" s="14"/>
      <c r="G31784" s="15"/>
      <c r="I31784" s="16"/>
    </row>
    <row r="31785" customHeight="1" spans="6:9">
      <c r="F31785" s="14"/>
      <c r="G31785" s="15"/>
      <c r="I31785" s="16"/>
    </row>
    <row r="31786" customHeight="1" spans="6:9">
      <c r="F31786" s="14"/>
      <c r="G31786" s="15"/>
      <c r="I31786" s="16"/>
    </row>
    <row r="31787" customHeight="1" spans="6:9">
      <c r="F31787" s="14"/>
      <c r="G31787" s="15"/>
      <c r="I31787" s="16"/>
    </row>
    <row r="31788" customHeight="1" spans="6:9">
      <c r="F31788" s="14"/>
      <c r="G31788" s="15"/>
      <c r="I31788" s="16"/>
    </row>
    <row r="31789" customHeight="1" spans="6:9">
      <c r="F31789" s="14"/>
      <c r="G31789" s="15"/>
      <c r="I31789" s="16"/>
    </row>
    <row r="31790" customHeight="1" spans="6:9">
      <c r="F31790" s="14"/>
      <c r="G31790" s="15"/>
      <c r="I31790" s="16"/>
    </row>
    <row r="31791" customHeight="1" spans="6:9">
      <c r="F31791" s="14"/>
      <c r="G31791" s="15"/>
      <c r="I31791" s="16"/>
    </row>
    <row r="31792" customHeight="1" spans="6:9">
      <c r="F31792" s="14"/>
      <c r="G31792" s="15"/>
      <c r="I31792" s="16"/>
    </row>
    <row r="31793" customHeight="1" spans="6:9">
      <c r="F31793" s="14"/>
      <c r="G31793" s="15"/>
      <c r="I31793" s="16"/>
    </row>
    <row r="31794" customHeight="1" spans="6:9">
      <c r="F31794" s="14"/>
      <c r="G31794" s="15"/>
      <c r="I31794" s="16"/>
    </row>
    <row r="31795" customHeight="1" spans="6:9">
      <c r="F31795" s="14"/>
      <c r="G31795" s="15"/>
      <c r="I31795" s="16"/>
    </row>
    <row r="31796" customHeight="1" spans="6:9">
      <c r="F31796" s="14"/>
      <c r="G31796" s="15"/>
      <c r="I31796" s="16"/>
    </row>
    <row r="31797" customHeight="1" spans="6:9">
      <c r="F31797" s="14"/>
      <c r="G31797" s="15"/>
      <c r="I31797" s="16"/>
    </row>
    <row r="31798" customHeight="1" spans="6:9">
      <c r="F31798" s="14"/>
      <c r="G31798" s="15"/>
      <c r="I31798" s="16"/>
    </row>
    <row r="31799" customHeight="1" spans="6:9">
      <c r="F31799" s="14"/>
      <c r="G31799" s="15"/>
      <c r="I31799" s="16"/>
    </row>
    <row r="31800" customHeight="1" spans="6:9">
      <c r="F31800" s="14"/>
      <c r="G31800" s="15"/>
      <c r="I31800" s="16"/>
    </row>
    <row r="31801" customHeight="1" spans="6:9">
      <c r="F31801" s="14"/>
      <c r="G31801" s="15"/>
      <c r="I31801" s="16"/>
    </row>
    <row r="31802" customHeight="1" spans="6:9">
      <c r="F31802" s="14"/>
      <c r="G31802" s="15"/>
      <c r="I31802" s="16"/>
    </row>
    <row r="31803" customHeight="1" spans="6:9">
      <c r="F31803" s="14"/>
      <c r="G31803" s="15"/>
      <c r="I31803" s="16"/>
    </row>
    <row r="31804" customHeight="1" spans="6:9">
      <c r="F31804" s="14"/>
      <c r="G31804" s="15"/>
      <c r="I31804" s="16"/>
    </row>
    <row r="31805" customHeight="1" spans="6:9">
      <c r="F31805" s="14"/>
      <c r="G31805" s="15"/>
      <c r="I31805" s="16"/>
    </row>
    <row r="31806" customHeight="1" spans="6:9">
      <c r="F31806" s="14"/>
      <c r="G31806" s="15"/>
      <c r="I31806" s="16"/>
    </row>
    <row r="31807" customHeight="1" spans="6:9">
      <c r="F31807" s="14"/>
      <c r="G31807" s="15"/>
      <c r="I31807" s="16"/>
    </row>
    <row r="31808" customHeight="1" spans="6:9">
      <c r="F31808" s="14"/>
      <c r="G31808" s="15"/>
      <c r="I31808" s="16"/>
    </row>
    <row r="31809" customHeight="1" spans="6:9">
      <c r="F31809" s="14"/>
      <c r="G31809" s="15"/>
      <c r="I31809" s="16"/>
    </row>
    <row r="31810" customHeight="1" spans="6:9">
      <c r="F31810" s="14"/>
      <c r="G31810" s="15"/>
      <c r="I31810" s="16"/>
    </row>
    <row r="31811" customHeight="1" spans="6:9">
      <c r="F31811" s="14"/>
      <c r="G31811" s="15"/>
      <c r="I31811" s="16"/>
    </row>
    <row r="31812" customHeight="1" spans="6:9">
      <c r="F31812" s="14"/>
      <c r="G31812" s="15"/>
      <c r="I31812" s="16"/>
    </row>
    <row r="31813" customHeight="1" spans="6:9">
      <c r="F31813" s="14"/>
      <c r="G31813" s="15"/>
      <c r="I31813" s="16"/>
    </row>
    <row r="31814" customHeight="1" spans="6:9">
      <c r="F31814" s="14"/>
      <c r="G31814" s="15"/>
      <c r="I31814" s="16"/>
    </row>
    <row r="31815" customHeight="1" spans="6:9">
      <c r="F31815" s="14"/>
      <c r="G31815" s="15"/>
      <c r="I31815" s="16"/>
    </row>
    <row r="31816" customHeight="1" spans="6:9">
      <c r="F31816" s="14"/>
      <c r="G31816" s="15"/>
      <c r="I31816" s="16"/>
    </row>
    <row r="31817" customHeight="1" spans="6:9">
      <c r="F31817" s="14"/>
      <c r="G31817" s="15"/>
      <c r="I31817" s="16"/>
    </row>
    <row r="31818" customHeight="1" spans="6:9">
      <c r="F31818" s="14"/>
      <c r="G31818" s="15"/>
      <c r="I31818" s="16"/>
    </row>
    <row r="31819" customHeight="1" spans="6:9">
      <c r="F31819" s="14"/>
      <c r="G31819" s="15"/>
      <c r="I31819" s="16"/>
    </row>
    <row r="31820" customHeight="1" spans="6:9">
      <c r="F31820" s="14"/>
      <c r="G31820" s="15"/>
      <c r="I31820" s="16"/>
    </row>
    <row r="31821" customHeight="1" spans="6:9">
      <c r="F31821" s="14"/>
      <c r="G31821" s="15"/>
      <c r="I31821" s="16"/>
    </row>
    <row r="31822" customHeight="1" spans="6:9">
      <c r="F31822" s="14"/>
      <c r="G31822" s="15"/>
      <c r="I31822" s="16"/>
    </row>
    <row r="31823" customHeight="1" spans="6:9">
      <c r="F31823" s="14"/>
      <c r="G31823" s="15"/>
      <c r="I31823" s="16"/>
    </row>
    <row r="31824" customHeight="1" spans="6:9">
      <c r="F31824" s="14"/>
      <c r="G31824" s="15"/>
      <c r="I31824" s="16"/>
    </row>
    <row r="31825" customHeight="1" spans="6:9">
      <c r="F31825" s="14"/>
      <c r="G31825" s="15"/>
      <c r="I31825" s="16"/>
    </row>
    <row r="31826" customHeight="1" spans="6:9">
      <c r="F31826" s="14"/>
      <c r="G31826" s="15"/>
      <c r="I31826" s="16"/>
    </row>
    <row r="31827" customHeight="1" spans="6:9">
      <c r="F31827" s="14"/>
      <c r="G31827" s="15"/>
      <c r="I31827" s="16"/>
    </row>
    <row r="31828" customHeight="1" spans="6:9">
      <c r="F31828" s="14"/>
      <c r="G31828" s="15"/>
      <c r="I31828" s="16"/>
    </row>
    <row r="31829" customHeight="1" spans="6:9">
      <c r="F31829" s="14"/>
      <c r="G31829" s="15"/>
      <c r="I31829" s="16"/>
    </row>
    <row r="31830" customHeight="1" spans="6:9">
      <c r="F31830" s="14"/>
      <c r="G31830" s="15"/>
      <c r="I31830" s="16"/>
    </row>
    <row r="31831" customHeight="1" spans="6:9">
      <c r="F31831" s="14"/>
      <c r="G31831" s="15"/>
      <c r="I31831" s="16"/>
    </row>
    <row r="31832" customHeight="1" spans="6:9">
      <c r="F31832" s="14"/>
      <c r="G31832" s="15"/>
      <c r="I31832" s="16"/>
    </row>
    <row r="31833" customHeight="1" spans="6:9">
      <c r="F31833" s="14"/>
      <c r="G31833" s="15"/>
      <c r="I31833" s="16"/>
    </row>
    <row r="31834" customHeight="1" spans="6:9">
      <c r="F31834" s="14"/>
      <c r="G31834" s="15"/>
      <c r="I31834" s="16"/>
    </row>
    <row r="31835" customHeight="1" spans="6:9">
      <c r="F31835" s="14"/>
      <c r="G31835" s="15"/>
      <c r="I31835" s="16"/>
    </row>
    <row r="31836" customHeight="1" spans="6:9">
      <c r="F31836" s="14"/>
      <c r="G31836" s="15"/>
      <c r="I31836" s="16"/>
    </row>
    <row r="31837" customHeight="1" spans="6:9">
      <c r="F31837" s="14"/>
      <c r="G31837" s="15"/>
      <c r="I31837" s="16"/>
    </row>
    <row r="31838" customHeight="1" spans="6:9">
      <c r="F31838" s="14"/>
      <c r="G31838" s="15"/>
      <c r="I31838" s="16"/>
    </row>
    <row r="31839" customHeight="1" spans="6:9">
      <c r="F31839" s="14"/>
      <c r="G31839" s="15"/>
      <c r="I31839" s="16"/>
    </row>
    <row r="31840" customHeight="1" spans="6:9">
      <c r="F31840" s="14"/>
      <c r="G31840" s="15"/>
      <c r="I31840" s="16"/>
    </row>
    <row r="31841" customHeight="1" spans="6:9">
      <c r="F31841" s="14"/>
      <c r="G31841" s="15"/>
      <c r="I31841" s="16"/>
    </row>
    <row r="31842" customHeight="1" spans="6:9">
      <c r="F31842" s="14"/>
      <c r="G31842" s="15"/>
      <c r="I31842" s="16"/>
    </row>
    <row r="31843" customHeight="1" spans="6:9">
      <c r="F31843" s="14"/>
      <c r="G31843" s="15"/>
      <c r="I31843" s="16"/>
    </row>
    <row r="31844" customHeight="1" spans="6:9">
      <c r="F31844" s="14"/>
      <c r="G31844" s="15"/>
      <c r="I31844" s="16"/>
    </row>
    <row r="31845" customHeight="1" spans="6:9">
      <c r="F31845" s="14"/>
      <c r="G31845" s="15"/>
      <c r="I31845" s="16"/>
    </row>
    <row r="31846" customHeight="1" spans="6:9">
      <c r="F31846" s="14"/>
      <c r="G31846" s="15"/>
      <c r="I31846" s="16"/>
    </row>
    <row r="31847" customHeight="1" spans="6:9">
      <c r="F31847" s="14"/>
      <c r="G31847" s="15"/>
      <c r="I31847" s="16"/>
    </row>
    <row r="31848" customHeight="1" spans="6:9">
      <c r="F31848" s="14"/>
      <c r="G31848" s="15"/>
      <c r="I31848" s="16"/>
    </row>
    <row r="31849" customHeight="1" spans="6:9">
      <c r="F31849" s="14"/>
      <c r="G31849" s="15"/>
      <c r="I31849" s="16"/>
    </row>
    <row r="31850" customHeight="1" spans="6:9">
      <c r="F31850" s="14"/>
      <c r="G31850" s="15"/>
      <c r="I31850" s="16"/>
    </row>
    <row r="31851" customHeight="1" spans="6:9">
      <c r="F31851" s="14"/>
      <c r="G31851" s="15"/>
      <c r="I31851" s="16"/>
    </row>
    <row r="31852" customHeight="1" spans="6:9">
      <c r="F31852" s="14"/>
      <c r="G31852" s="15"/>
      <c r="I31852" s="16"/>
    </row>
    <row r="31853" customHeight="1" spans="6:9">
      <c r="F31853" s="14"/>
      <c r="G31853" s="15"/>
      <c r="I31853" s="16"/>
    </row>
    <row r="31854" customHeight="1" spans="6:9">
      <c r="F31854" s="14"/>
      <c r="G31854" s="15"/>
      <c r="I31854" s="16"/>
    </row>
    <row r="31855" customHeight="1" spans="6:9">
      <c r="F31855" s="14"/>
      <c r="G31855" s="15"/>
      <c r="I31855" s="16"/>
    </row>
    <row r="31856" customHeight="1" spans="6:9">
      <c r="F31856" s="14"/>
      <c r="G31856" s="15"/>
      <c r="I31856" s="16"/>
    </row>
    <row r="31857" customHeight="1" spans="6:9">
      <c r="F31857" s="14"/>
      <c r="G31857" s="15"/>
      <c r="I31857" s="16"/>
    </row>
    <row r="31858" customHeight="1" spans="6:9">
      <c r="F31858" s="14"/>
      <c r="G31858" s="15"/>
      <c r="I31858" s="16"/>
    </row>
    <row r="31859" customHeight="1" spans="6:9">
      <c r="F31859" s="14"/>
      <c r="G31859" s="15"/>
      <c r="I31859" s="16"/>
    </row>
    <row r="31860" customHeight="1" spans="6:9">
      <c r="F31860" s="14"/>
      <c r="G31860" s="15"/>
      <c r="I31860" s="16"/>
    </row>
    <row r="31861" customHeight="1" spans="6:9">
      <c r="F31861" s="14"/>
      <c r="G31861" s="15"/>
      <c r="I31861" s="16"/>
    </row>
    <row r="31862" customHeight="1" spans="6:9">
      <c r="F31862" s="14"/>
      <c r="G31862" s="15"/>
      <c r="I31862" s="16"/>
    </row>
    <row r="31863" customHeight="1" spans="6:9">
      <c r="F31863" s="14"/>
      <c r="G31863" s="15"/>
      <c r="I31863" s="16"/>
    </row>
    <row r="31864" customHeight="1" spans="6:9">
      <c r="F31864" s="14"/>
      <c r="G31864" s="15"/>
      <c r="I31864" s="16"/>
    </row>
    <row r="31865" customHeight="1" spans="6:9">
      <c r="F31865" s="14"/>
      <c r="G31865" s="15"/>
      <c r="I31865" s="16"/>
    </row>
    <row r="31866" customHeight="1" spans="6:9">
      <c r="F31866" s="14"/>
      <c r="G31866" s="15"/>
      <c r="I31866" s="16"/>
    </row>
    <row r="31867" customHeight="1" spans="6:9">
      <c r="F31867" s="14"/>
      <c r="G31867" s="15"/>
      <c r="I31867" s="16"/>
    </row>
    <row r="31868" customHeight="1" spans="6:9">
      <c r="F31868" s="14"/>
      <c r="G31868" s="15"/>
      <c r="I31868" s="16"/>
    </row>
    <row r="31869" customHeight="1" spans="6:9">
      <c r="F31869" s="14"/>
      <c r="G31869" s="15"/>
      <c r="I31869" s="16"/>
    </row>
    <row r="31870" customHeight="1" spans="6:9">
      <c r="F31870" s="14"/>
      <c r="G31870" s="15"/>
      <c r="I31870" s="16"/>
    </row>
    <row r="31871" customHeight="1" spans="6:9">
      <c r="F31871" s="14"/>
      <c r="G31871" s="15"/>
      <c r="I31871" s="16"/>
    </row>
    <row r="31872" customHeight="1" spans="6:9">
      <c r="F31872" s="14"/>
      <c r="G31872" s="15"/>
      <c r="I31872" s="16"/>
    </row>
    <row r="31873" customHeight="1" spans="6:9">
      <c r="F31873" s="14"/>
      <c r="G31873" s="15"/>
      <c r="I31873" s="16"/>
    </row>
    <row r="31874" customHeight="1" spans="6:9">
      <c r="F31874" s="14"/>
      <c r="G31874" s="15"/>
      <c r="I31874" s="16"/>
    </row>
    <row r="31875" customHeight="1" spans="6:9">
      <c r="F31875" s="14"/>
      <c r="G31875" s="15"/>
      <c r="I31875" s="16"/>
    </row>
    <row r="31876" customHeight="1" spans="6:9">
      <c r="F31876" s="14"/>
      <c r="G31876" s="15"/>
      <c r="I31876" s="16"/>
    </row>
    <row r="31877" customHeight="1" spans="6:9">
      <c r="F31877" s="14"/>
      <c r="G31877" s="15"/>
      <c r="I31877" s="16"/>
    </row>
    <row r="31878" customHeight="1" spans="6:9">
      <c r="F31878" s="14"/>
      <c r="G31878" s="15"/>
      <c r="I31878" s="16"/>
    </row>
    <row r="31879" customHeight="1" spans="6:9">
      <c r="F31879" s="14"/>
      <c r="G31879" s="15"/>
      <c r="I31879" s="16"/>
    </row>
    <row r="31880" customHeight="1" spans="6:9">
      <c r="F31880" s="14"/>
      <c r="G31880" s="15"/>
      <c r="I31880" s="16"/>
    </row>
    <row r="31881" customHeight="1" spans="6:9">
      <c r="F31881" s="14"/>
      <c r="G31881" s="15"/>
      <c r="I31881" s="16"/>
    </row>
    <row r="31882" customHeight="1" spans="6:9">
      <c r="F31882" s="14"/>
      <c r="G31882" s="15"/>
      <c r="I31882" s="16"/>
    </row>
    <row r="31883" customHeight="1" spans="6:9">
      <c r="F31883" s="14"/>
      <c r="G31883" s="15"/>
      <c r="I31883" s="16"/>
    </row>
    <row r="31884" customHeight="1" spans="6:9">
      <c r="F31884" s="14"/>
      <c r="G31884" s="15"/>
      <c r="I31884" s="16"/>
    </row>
    <row r="31885" customHeight="1" spans="6:9">
      <c r="F31885" s="14"/>
      <c r="G31885" s="15"/>
      <c r="I31885" s="16"/>
    </row>
    <row r="31886" customHeight="1" spans="6:9">
      <c r="F31886" s="14"/>
      <c r="G31886" s="15"/>
      <c r="I31886" s="16"/>
    </row>
    <row r="31887" customHeight="1" spans="6:9">
      <c r="F31887" s="14"/>
      <c r="G31887" s="15"/>
      <c r="I31887" s="16"/>
    </row>
    <row r="31888" customHeight="1" spans="6:9">
      <c r="F31888" s="14"/>
      <c r="G31888" s="15"/>
      <c r="I31888" s="16"/>
    </row>
    <row r="31889" customHeight="1" spans="6:9">
      <c r="F31889" s="14"/>
      <c r="G31889" s="15"/>
      <c r="I31889" s="16"/>
    </row>
    <row r="31890" customHeight="1" spans="6:9">
      <c r="F31890" s="14"/>
      <c r="G31890" s="15"/>
      <c r="I31890" s="16"/>
    </row>
    <row r="31891" customHeight="1" spans="6:9">
      <c r="F31891" s="14"/>
      <c r="G31891" s="15"/>
      <c r="I31891" s="16"/>
    </row>
    <row r="31892" customHeight="1" spans="6:9">
      <c r="F31892" s="14"/>
      <c r="G31892" s="15"/>
      <c r="I31892" s="16"/>
    </row>
    <row r="31893" customHeight="1" spans="6:9">
      <c r="F31893" s="14"/>
      <c r="G31893" s="15"/>
      <c r="I31893" s="16"/>
    </row>
    <row r="31894" customHeight="1" spans="6:9">
      <c r="F31894" s="14"/>
      <c r="G31894" s="15"/>
      <c r="I31894" s="16"/>
    </row>
    <row r="31895" customHeight="1" spans="6:9">
      <c r="F31895" s="14"/>
      <c r="G31895" s="15"/>
      <c r="I31895" s="16"/>
    </row>
    <row r="31896" customHeight="1" spans="6:9">
      <c r="F31896" s="14"/>
      <c r="G31896" s="15"/>
      <c r="I31896" s="16"/>
    </row>
    <row r="31897" customHeight="1" spans="6:9">
      <c r="F31897" s="14"/>
      <c r="G31897" s="15"/>
      <c r="I31897" s="16"/>
    </row>
    <row r="31898" customHeight="1" spans="6:9">
      <c r="F31898" s="14"/>
      <c r="G31898" s="15"/>
      <c r="I31898" s="16"/>
    </row>
    <row r="31899" customHeight="1" spans="6:9">
      <c r="F31899" s="14"/>
      <c r="G31899" s="15"/>
      <c r="I31899" s="16"/>
    </row>
    <row r="31900" customHeight="1" spans="6:9">
      <c r="F31900" s="14"/>
      <c r="G31900" s="15"/>
      <c r="I31900" s="16"/>
    </row>
    <row r="31901" customHeight="1" spans="6:9">
      <c r="F31901" s="14"/>
      <c r="G31901" s="15"/>
      <c r="I31901" s="16"/>
    </row>
    <row r="31902" customHeight="1" spans="6:9">
      <c r="F31902" s="14"/>
      <c r="G31902" s="15"/>
      <c r="I31902" s="16"/>
    </row>
    <row r="31903" customHeight="1" spans="6:9">
      <c r="F31903" s="14"/>
      <c r="G31903" s="15"/>
      <c r="I31903" s="16"/>
    </row>
    <row r="31904" customHeight="1" spans="6:9">
      <c r="F31904" s="14"/>
      <c r="G31904" s="15"/>
      <c r="I31904" s="16"/>
    </row>
    <row r="31905" customHeight="1" spans="6:9">
      <c r="F31905" s="14"/>
      <c r="G31905" s="15"/>
      <c r="I31905" s="16"/>
    </row>
    <row r="31906" customHeight="1" spans="6:9">
      <c r="F31906" s="14"/>
      <c r="G31906" s="15"/>
      <c r="I31906" s="16"/>
    </row>
    <row r="31907" customHeight="1" spans="6:9">
      <c r="F31907" s="14"/>
      <c r="G31907" s="15"/>
      <c r="I31907" s="16"/>
    </row>
    <row r="31908" customHeight="1" spans="6:9">
      <c r="F31908" s="14"/>
      <c r="G31908" s="15"/>
      <c r="I31908" s="16"/>
    </row>
    <row r="31909" customHeight="1" spans="6:9">
      <c r="F31909" s="14"/>
      <c r="G31909" s="15"/>
      <c r="I31909" s="16"/>
    </row>
    <row r="31910" customHeight="1" spans="6:9">
      <c r="F31910" s="14"/>
      <c r="G31910" s="15"/>
      <c r="I31910" s="16"/>
    </row>
    <row r="31911" customHeight="1" spans="6:9">
      <c r="F31911" s="14"/>
      <c r="G31911" s="15"/>
      <c r="I31911" s="16"/>
    </row>
    <row r="31912" customHeight="1" spans="6:9">
      <c r="F31912" s="14"/>
      <c r="G31912" s="15"/>
      <c r="I31912" s="16"/>
    </row>
    <row r="31913" customHeight="1" spans="6:9">
      <c r="F31913" s="14"/>
      <c r="G31913" s="15"/>
      <c r="I31913" s="16"/>
    </row>
    <row r="31914" customHeight="1" spans="6:9">
      <c r="F31914" s="14"/>
      <c r="G31914" s="15"/>
      <c r="I31914" s="16"/>
    </row>
    <row r="31915" customHeight="1" spans="6:9">
      <c r="F31915" s="14"/>
      <c r="G31915" s="15"/>
      <c r="I31915" s="16"/>
    </row>
    <row r="31916" customHeight="1" spans="6:9">
      <c r="F31916" s="14"/>
      <c r="G31916" s="15"/>
      <c r="I31916" s="16"/>
    </row>
    <row r="31917" customHeight="1" spans="6:9">
      <c r="F31917" s="14"/>
      <c r="G31917" s="15"/>
      <c r="I31917" s="16"/>
    </row>
    <row r="31918" customHeight="1" spans="6:9">
      <c r="F31918" s="14"/>
      <c r="G31918" s="15"/>
      <c r="I31918" s="16"/>
    </row>
    <row r="31919" customHeight="1" spans="6:9">
      <c r="F31919" s="14"/>
      <c r="G31919" s="15"/>
      <c r="I31919" s="16"/>
    </row>
    <row r="31920" customHeight="1" spans="6:9">
      <c r="F31920" s="14"/>
      <c r="G31920" s="15"/>
      <c r="I31920" s="16"/>
    </row>
    <row r="31921" customHeight="1" spans="6:9">
      <c r="F31921" s="14"/>
      <c r="G31921" s="15"/>
      <c r="I31921" s="16"/>
    </row>
    <row r="31922" customHeight="1" spans="6:9">
      <c r="F31922" s="14"/>
      <c r="G31922" s="15"/>
      <c r="I31922" s="16"/>
    </row>
    <row r="31923" customHeight="1" spans="6:9">
      <c r="F31923" s="14"/>
      <c r="G31923" s="15"/>
      <c r="I31923" s="16"/>
    </row>
    <row r="31924" customHeight="1" spans="6:9">
      <c r="F31924" s="14"/>
      <c r="G31924" s="15"/>
      <c r="I31924" s="16"/>
    </row>
    <row r="31925" customHeight="1" spans="6:9">
      <c r="F31925" s="14"/>
      <c r="G31925" s="15"/>
      <c r="I31925" s="16"/>
    </row>
    <row r="31926" customHeight="1" spans="6:9">
      <c r="F31926" s="14"/>
      <c r="G31926" s="15"/>
      <c r="I31926" s="16"/>
    </row>
    <row r="31927" customHeight="1" spans="6:9">
      <c r="F31927" s="14"/>
      <c r="G31927" s="15"/>
      <c r="I31927" s="16"/>
    </row>
    <row r="31928" customHeight="1" spans="6:9">
      <c r="F31928" s="14"/>
      <c r="G31928" s="15"/>
      <c r="I31928" s="16"/>
    </row>
    <row r="31929" customHeight="1" spans="6:9">
      <c r="F31929" s="14"/>
      <c r="G31929" s="15"/>
      <c r="I31929" s="16"/>
    </row>
    <row r="31930" customHeight="1" spans="6:9">
      <c r="F31930" s="14"/>
      <c r="G31930" s="15"/>
      <c r="I31930" s="16"/>
    </row>
    <row r="31931" customHeight="1" spans="6:9">
      <c r="F31931" s="14"/>
      <c r="G31931" s="15"/>
      <c r="I31931" s="16"/>
    </row>
    <row r="31932" customHeight="1" spans="6:9">
      <c r="F31932" s="14"/>
      <c r="G31932" s="15"/>
      <c r="I31932" s="16"/>
    </row>
    <row r="31933" customHeight="1" spans="6:9">
      <c r="F31933" s="14"/>
      <c r="G31933" s="15"/>
      <c r="I31933" s="16"/>
    </row>
    <row r="31934" customHeight="1" spans="6:9">
      <c r="F31934" s="14"/>
      <c r="G31934" s="15"/>
      <c r="I31934" s="16"/>
    </row>
    <row r="31935" customHeight="1" spans="6:9">
      <c r="F31935" s="14"/>
      <c r="G31935" s="15"/>
      <c r="I31935" s="16"/>
    </row>
    <row r="31936" customHeight="1" spans="6:9">
      <c r="F31936" s="14"/>
      <c r="G31936" s="15"/>
      <c r="I31936" s="16"/>
    </row>
    <row r="31937" customHeight="1" spans="6:9">
      <c r="F31937" s="14"/>
      <c r="G31937" s="15"/>
      <c r="I31937" s="16"/>
    </row>
    <row r="31938" customHeight="1" spans="6:9">
      <c r="F31938" s="14"/>
      <c r="G31938" s="15"/>
      <c r="I31938" s="16"/>
    </row>
    <row r="31939" customHeight="1" spans="6:9">
      <c r="F31939" s="14"/>
      <c r="G31939" s="15"/>
      <c r="I31939" s="16"/>
    </row>
    <row r="31940" customHeight="1" spans="6:9">
      <c r="F31940" s="14"/>
      <c r="G31940" s="15"/>
      <c r="I31940" s="16"/>
    </row>
    <row r="31941" customHeight="1" spans="6:9">
      <c r="F31941" s="14"/>
      <c r="G31941" s="15"/>
      <c r="I31941" s="16"/>
    </row>
    <row r="31942" customHeight="1" spans="6:9">
      <c r="F31942" s="14"/>
      <c r="G31942" s="15"/>
      <c r="I31942" s="16"/>
    </row>
    <row r="31943" customHeight="1" spans="6:9">
      <c r="F31943" s="14"/>
      <c r="G31943" s="15"/>
      <c r="I31943" s="16"/>
    </row>
    <row r="31944" customHeight="1" spans="6:9">
      <c r="F31944" s="14"/>
      <c r="G31944" s="15"/>
      <c r="I31944" s="16"/>
    </row>
    <row r="31945" customHeight="1" spans="6:9">
      <c r="F31945" s="14"/>
      <c r="G31945" s="15"/>
      <c r="I31945" s="16"/>
    </row>
    <row r="31946" customHeight="1" spans="6:9">
      <c r="F31946" s="14"/>
      <c r="G31946" s="15"/>
      <c r="I31946" s="16"/>
    </row>
    <row r="31947" customHeight="1" spans="6:9">
      <c r="F31947" s="14"/>
      <c r="G31947" s="15"/>
      <c r="I31947" s="16"/>
    </row>
    <row r="31948" customHeight="1" spans="6:9">
      <c r="F31948" s="14"/>
      <c r="G31948" s="15"/>
      <c r="I31948" s="16"/>
    </row>
    <row r="31949" customHeight="1" spans="6:9">
      <c r="F31949" s="14"/>
      <c r="G31949" s="15"/>
      <c r="I31949" s="16"/>
    </row>
    <row r="31950" customHeight="1" spans="6:9">
      <c r="F31950" s="14"/>
      <c r="G31950" s="15"/>
      <c r="I31950" s="16"/>
    </row>
    <row r="31951" customHeight="1" spans="6:9">
      <c r="F31951" s="14"/>
      <c r="G31951" s="15"/>
      <c r="I31951" s="16"/>
    </row>
    <row r="31952" customHeight="1" spans="6:9">
      <c r="F31952" s="14"/>
      <c r="G31952" s="15"/>
      <c r="I31952" s="16"/>
    </row>
    <row r="31953" customHeight="1" spans="6:9">
      <c r="F31953" s="14"/>
      <c r="G31953" s="15"/>
      <c r="I31953" s="16"/>
    </row>
    <row r="31954" customHeight="1" spans="6:9">
      <c r="F31954" s="14"/>
      <c r="G31954" s="15"/>
      <c r="I31954" s="16"/>
    </row>
    <row r="31955" customHeight="1" spans="6:9">
      <c r="F31955" s="14"/>
      <c r="G31955" s="15"/>
      <c r="I31955" s="16"/>
    </row>
    <row r="31956" customHeight="1" spans="6:9">
      <c r="F31956" s="14"/>
      <c r="G31956" s="15"/>
      <c r="I31956" s="16"/>
    </row>
    <row r="31957" customHeight="1" spans="6:9">
      <c r="F31957" s="14"/>
      <c r="G31957" s="15"/>
      <c r="I31957" s="16"/>
    </row>
    <row r="31958" customHeight="1" spans="6:9">
      <c r="F31958" s="14"/>
      <c r="G31958" s="15"/>
      <c r="I31958" s="16"/>
    </row>
    <row r="31959" customHeight="1" spans="6:9">
      <c r="F31959" s="14"/>
      <c r="G31959" s="15"/>
      <c r="I31959" s="16"/>
    </row>
    <row r="31960" customHeight="1" spans="6:9">
      <c r="F31960" s="14"/>
      <c r="G31960" s="15"/>
      <c r="I31960" s="16"/>
    </row>
    <row r="31961" customHeight="1" spans="6:9">
      <c r="F31961" s="14"/>
      <c r="G31961" s="15"/>
      <c r="I31961" s="16"/>
    </row>
    <row r="31962" customHeight="1" spans="6:9">
      <c r="F31962" s="14"/>
      <c r="G31962" s="15"/>
      <c r="I31962" s="16"/>
    </row>
    <row r="31963" customHeight="1" spans="6:9">
      <c r="F31963" s="14"/>
      <c r="G31963" s="15"/>
      <c r="I31963" s="16"/>
    </row>
    <row r="31964" customHeight="1" spans="6:9">
      <c r="F31964" s="14"/>
      <c r="G31964" s="15"/>
      <c r="I31964" s="16"/>
    </row>
    <row r="31965" customHeight="1" spans="6:9">
      <c r="F31965" s="14"/>
      <c r="G31965" s="15"/>
      <c r="I31965" s="16"/>
    </row>
    <row r="31966" customHeight="1" spans="6:9">
      <c r="F31966" s="14"/>
      <c r="G31966" s="15"/>
      <c r="I31966" s="16"/>
    </row>
    <row r="31967" customHeight="1" spans="6:9">
      <c r="F31967" s="14"/>
      <c r="G31967" s="15"/>
      <c r="I31967" s="16"/>
    </row>
    <row r="31968" customHeight="1" spans="6:9">
      <c r="F31968" s="14"/>
      <c r="G31968" s="15"/>
      <c r="I31968" s="16"/>
    </row>
    <row r="31969" customHeight="1" spans="6:9">
      <c r="F31969" s="14"/>
      <c r="G31969" s="15"/>
      <c r="I31969" s="16"/>
    </row>
    <row r="31970" customHeight="1" spans="6:9">
      <c r="F31970" s="14"/>
      <c r="G31970" s="15"/>
      <c r="I31970" s="16"/>
    </row>
    <row r="31971" customHeight="1" spans="6:9">
      <c r="F31971" s="14"/>
      <c r="G31971" s="15"/>
      <c r="I31971" s="16"/>
    </row>
    <row r="31972" customHeight="1" spans="6:9">
      <c r="F31972" s="14"/>
      <c r="G31972" s="15"/>
      <c r="I31972" s="16"/>
    </row>
    <row r="31973" customHeight="1" spans="6:9">
      <c r="F31973" s="14"/>
      <c r="G31973" s="15"/>
      <c r="I31973" s="16"/>
    </row>
    <row r="31974" customHeight="1" spans="6:9">
      <c r="F31974" s="14"/>
      <c r="G31974" s="15"/>
      <c r="I31974" s="16"/>
    </row>
    <row r="31975" customHeight="1" spans="6:9">
      <c r="F31975" s="14"/>
      <c r="G31975" s="15"/>
      <c r="I31975" s="16"/>
    </row>
    <row r="31976" customHeight="1" spans="6:9">
      <c r="F31976" s="14"/>
      <c r="G31976" s="15"/>
      <c r="I31976" s="16"/>
    </row>
    <row r="31977" customHeight="1" spans="6:9">
      <c r="F31977" s="14"/>
      <c r="G31977" s="15"/>
      <c r="I31977" s="16"/>
    </row>
    <row r="31978" customHeight="1" spans="6:9">
      <c r="F31978" s="14"/>
      <c r="G31978" s="15"/>
      <c r="I31978" s="16"/>
    </row>
    <row r="31979" customHeight="1" spans="6:9">
      <c r="F31979" s="14"/>
      <c r="G31979" s="15"/>
      <c r="I31979" s="16"/>
    </row>
    <row r="31980" customHeight="1" spans="6:9">
      <c r="F31980" s="14"/>
      <c r="G31980" s="15"/>
      <c r="I31980" s="16"/>
    </row>
    <row r="31981" customHeight="1" spans="6:9">
      <c r="F31981" s="14"/>
      <c r="G31981" s="15"/>
      <c r="I31981" s="16"/>
    </row>
    <row r="31982" customHeight="1" spans="6:9">
      <c r="F31982" s="14"/>
      <c r="G31982" s="15"/>
      <c r="I31982" s="16"/>
    </row>
    <row r="31983" customHeight="1" spans="6:9">
      <c r="F31983" s="14"/>
      <c r="G31983" s="15"/>
      <c r="I31983" s="16"/>
    </row>
    <row r="31984" customHeight="1" spans="6:9">
      <c r="F31984" s="14"/>
      <c r="G31984" s="15"/>
      <c r="I31984" s="16"/>
    </row>
    <row r="31985" customHeight="1" spans="6:9">
      <c r="F31985" s="14"/>
      <c r="G31985" s="15"/>
      <c r="I31985" s="16"/>
    </row>
    <row r="31986" customHeight="1" spans="6:9">
      <c r="F31986" s="14"/>
      <c r="G31986" s="15"/>
      <c r="I31986" s="16"/>
    </row>
    <row r="31987" customHeight="1" spans="6:9">
      <c r="F31987" s="14"/>
      <c r="G31987" s="15"/>
      <c r="I31987" s="16"/>
    </row>
    <row r="31988" customHeight="1" spans="6:9">
      <c r="F31988" s="14"/>
      <c r="G31988" s="15"/>
      <c r="I31988" s="16"/>
    </row>
    <row r="31989" customHeight="1" spans="6:9">
      <c r="F31989" s="14"/>
      <c r="G31989" s="15"/>
      <c r="I31989" s="16"/>
    </row>
    <row r="31990" customHeight="1" spans="6:9">
      <c r="F31990" s="14"/>
      <c r="G31990" s="15"/>
      <c r="I31990" s="16"/>
    </row>
    <row r="31991" customHeight="1" spans="6:9">
      <c r="F31991" s="14"/>
      <c r="G31991" s="15"/>
      <c r="I31991" s="16"/>
    </row>
    <row r="31992" customHeight="1" spans="6:9">
      <c r="F31992" s="14"/>
      <c r="G31992" s="15"/>
      <c r="I31992" s="16"/>
    </row>
    <row r="31993" customHeight="1" spans="6:9">
      <c r="F31993" s="14"/>
      <c r="G31993" s="15"/>
      <c r="I31993" s="16"/>
    </row>
    <row r="31994" customHeight="1" spans="6:9">
      <c r="F31994" s="14"/>
      <c r="G31994" s="15"/>
      <c r="I31994" s="16"/>
    </row>
    <row r="31995" customHeight="1" spans="6:9">
      <c r="F31995" s="14"/>
      <c r="G31995" s="15"/>
      <c r="I31995" s="16"/>
    </row>
    <row r="31996" customHeight="1" spans="6:9">
      <c r="F31996" s="14"/>
      <c r="G31996" s="15"/>
      <c r="I31996" s="16"/>
    </row>
    <row r="31997" customHeight="1" spans="6:9">
      <c r="F31997" s="14"/>
      <c r="G31997" s="15"/>
      <c r="I31997" s="16"/>
    </row>
    <row r="31998" customHeight="1" spans="6:9">
      <c r="F31998" s="14"/>
      <c r="G31998" s="15"/>
      <c r="I31998" s="16"/>
    </row>
    <row r="31999" customHeight="1" spans="6:9">
      <c r="F31999" s="14"/>
      <c r="G31999" s="15"/>
      <c r="I31999" s="16"/>
    </row>
    <row r="32000" customHeight="1" spans="6:9">
      <c r="F32000" s="14"/>
      <c r="G32000" s="15"/>
      <c r="I32000" s="16"/>
    </row>
    <row r="32001" customHeight="1" spans="6:9">
      <c r="F32001" s="14"/>
      <c r="G32001" s="15"/>
      <c r="I32001" s="16"/>
    </row>
    <row r="32002" customHeight="1" spans="6:9">
      <c r="F32002" s="14"/>
      <c r="G32002" s="15"/>
      <c r="I32002" s="16"/>
    </row>
    <row r="32003" customHeight="1" spans="6:9">
      <c r="F32003" s="14"/>
      <c r="G32003" s="15"/>
      <c r="I32003" s="16"/>
    </row>
    <row r="32004" customHeight="1" spans="6:9">
      <c r="F32004" s="14"/>
      <c r="G32004" s="15"/>
      <c r="I32004" s="16"/>
    </row>
    <row r="32005" customHeight="1" spans="6:9">
      <c r="F32005" s="14"/>
      <c r="G32005" s="15"/>
      <c r="I32005" s="16"/>
    </row>
    <row r="32006" customHeight="1" spans="6:9">
      <c r="F32006" s="14"/>
      <c r="G32006" s="15"/>
      <c r="I32006" s="16"/>
    </row>
    <row r="32007" customHeight="1" spans="6:9">
      <c r="F32007" s="14"/>
      <c r="G32007" s="15"/>
      <c r="I32007" s="16"/>
    </row>
    <row r="32008" customHeight="1" spans="6:9">
      <c r="F32008" s="14"/>
      <c r="G32008" s="15"/>
      <c r="I32008" s="16"/>
    </row>
    <row r="32009" customHeight="1" spans="6:9">
      <c r="F32009" s="14"/>
      <c r="G32009" s="15"/>
      <c r="I32009" s="16"/>
    </row>
    <row r="32010" customHeight="1" spans="6:9">
      <c r="F32010" s="14"/>
      <c r="G32010" s="15"/>
      <c r="I32010" s="16"/>
    </row>
    <row r="32011" customHeight="1" spans="6:9">
      <c r="F32011" s="14"/>
      <c r="G32011" s="15"/>
      <c r="I32011" s="16"/>
    </row>
    <row r="32012" customHeight="1" spans="6:9">
      <c r="F32012" s="14"/>
      <c r="G32012" s="15"/>
      <c r="I32012" s="16"/>
    </row>
    <row r="32013" customHeight="1" spans="6:9">
      <c r="F32013" s="14"/>
      <c r="G32013" s="15"/>
      <c r="I32013" s="16"/>
    </row>
    <row r="32014" customHeight="1" spans="6:9">
      <c r="F32014" s="14"/>
      <c r="G32014" s="15"/>
      <c r="I32014" s="16"/>
    </row>
    <row r="32015" customHeight="1" spans="6:9">
      <c r="F32015" s="14"/>
      <c r="G32015" s="15"/>
      <c r="I32015" s="16"/>
    </row>
    <row r="32016" customHeight="1" spans="6:9">
      <c r="F32016" s="14"/>
      <c r="G32016" s="15"/>
      <c r="I32016" s="16"/>
    </row>
    <row r="32017" customHeight="1" spans="6:9">
      <c r="F32017" s="14"/>
      <c r="G32017" s="15"/>
      <c r="I32017" s="16"/>
    </row>
    <row r="32018" customHeight="1" spans="6:9">
      <c r="F32018" s="14"/>
      <c r="G32018" s="15"/>
      <c r="I32018" s="16"/>
    </row>
    <row r="32019" customHeight="1" spans="6:9">
      <c r="F32019" s="14"/>
      <c r="G32019" s="15"/>
      <c r="I32019" s="16"/>
    </row>
    <row r="32020" customHeight="1" spans="6:9">
      <c r="F32020" s="14"/>
      <c r="G32020" s="15"/>
      <c r="I32020" s="16"/>
    </row>
    <row r="32021" customHeight="1" spans="6:9">
      <c r="F32021" s="14"/>
      <c r="G32021" s="15"/>
      <c r="I32021" s="16"/>
    </row>
    <row r="32022" customHeight="1" spans="6:9">
      <c r="F32022" s="14"/>
      <c r="G32022" s="15"/>
      <c r="I32022" s="16"/>
    </row>
    <row r="32023" customHeight="1" spans="6:9">
      <c r="F32023" s="14"/>
      <c r="G32023" s="15"/>
      <c r="I32023" s="16"/>
    </row>
    <row r="32024" customHeight="1" spans="6:9">
      <c r="F32024" s="14"/>
      <c r="G32024" s="15"/>
      <c r="I32024" s="16"/>
    </row>
    <row r="32025" customHeight="1" spans="6:9">
      <c r="F32025" s="14"/>
      <c r="G32025" s="15"/>
      <c r="I32025" s="16"/>
    </row>
    <row r="32026" customHeight="1" spans="6:9">
      <c r="F32026" s="14"/>
      <c r="G32026" s="15"/>
      <c r="I32026" s="16"/>
    </row>
    <row r="32027" customHeight="1" spans="6:9">
      <c r="F32027" s="14"/>
      <c r="G32027" s="15"/>
      <c r="I32027" s="16"/>
    </row>
    <row r="32028" customHeight="1" spans="6:9">
      <c r="F32028" s="14"/>
      <c r="G32028" s="15"/>
      <c r="I32028" s="16"/>
    </row>
    <row r="32029" customHeight="1" spans="6:9">
      <c r="F32029" s="14"/>
      <c r="G32029" s="15"/>
      <c r="I32029" s="16"/>
    </row>
    <row r="32030" customHeight="1" spans="6:9">
      <c r="F32030" s="14"/>
      <c r="G32030" s="15"/>
      <c r="I32030" s="16"/>
    </row>
    <row r="32031" customHeight="1" spans="6:9">
      <c r="F32031" s="14"/>
      <c r="G32031" s="15"/>
      <c r="I32031" s="16"/>
    </row>
    <row r="32032" customHeight="1" spans="6:9">
      <c r="F32032" s="14"/>
      <c r="G32032" s="15"/>
      <c r="I32032" s="16"/>
    </row>
    <row r="32033" customHeight="1" spans="6:9">
      <c r="F32033" s="14"/>
      <c r="G32033" s="15"/>
      <c r="I32033" s="16"/>
    </row>
    <row r="32034" customHeight="1" spans="6:9">
      <c r="F32034" s="14"/>
      <c r="G32034" s="15"/>
      <c r="I32034" s="16"/>
    </row>
    <row r="32035" customHeight="1" spans="6:9">
      <c r="F32035" s="14"/>
      <c r="G32035" s="15"/>
      <c r="I32035" s="16"/>
    </row>
    <row r="32036" customHeight="1" spans="6:9">
      <c r="F32036" s="14"/>
      <c r="G32036" s="15"/>
      <c r="I32036" s="16"/>
    </row>
    <row r="32037" customHeight="1" spans="6:9">
      <c r="F32037" s="14"/>
      <c r="G32037" s="15"/>
      <c r="I32037" s="16"/>
    </row>
    <row r="32038" customHeight="1" spans="6:9">
      <c r="F32038" s="14"/>
      <c r="G32038" s="15"/>
      <c r="I32038" s="16"/>
    </row>
    <row r="32039" customHeight="1" spans="6:9">
      <c r="F32039" s="14"/>
      <c r="G32039" s="15"/>
      <c r="I32039" s="16"/>
    </row>
    <row r="32040" customHeight="1" spans="6:9">
      <c r="F32040" s="14"/>
      <c r="G32040" s="15"/>
      <c r="I32040" s="16"/>
    </row>
    <row r="32041" customHeight="1" spans="6:9">
      <c r="F32041" s="14"/>
      <c r="G32041" s="15"/>
      <c r="I32041" s="16"/>
    </row>
    <row r="32042" customHeight="1" spans="6:9">
      <c r="F32042" s="14"/>
      <c r="G32042" s="15"/>
      <c r="I32042" s="16"/>
    </row>
    <row r="32043" customHeight="1" spans="6:9">
      <c r="F32043" s="14"/>
      <c r="G32043" s="15"/>
      <c r="I32043" s="16"/>
    </row>
    <row r="32044" customHeight="1" spans="6:9">
      <c r="F32044" s="14"/>
      <c r="G32044" s="15"/>
      <c r="I32044" s="16"/>
    </row>
    <row r="32045" customHeight="1" spans="6:9">
      <c r="F32045" s="14"/>
      <c r="G32045" s="15"/>
      <c r="I32045" s="16"/>
    </row>
    <row r="32046" customHeight="1" spans="6:9">
      <c r="F32046" s="14"/>
      <c r="G32046" s="15"/>
      <c r="I32046" s="16"/>
    </row>
    <row r="32047" customHeight="1" spans="6:9">
      <c r="F32047" s="14"/>
      <c r="G32047" s="15"/>
      <c r="I32047" s="16"/>
    </row>
    <row r="32048" customHeight="1" spans="6:9">
      <c r="F32048" s="14"/>
      <c r="G32048" s="15"/>
      <c r="I32048" s="16"/>
    </row>
    <row r="32049" customHeight="1" spans="6:9">
      <c r="F32049" s="14"/>
      <c r="G32049" s="15"/>
      <c r="I32049" s="16"/>
    </row>
    <row r="32050" customHeight="1" spans="6:9">
      <c r="F32050" s="14"/>
      <c r="G32050" s="15"/>
      <c r="I32050" s="16"/>
    </row>
    <row r="32051" customHeight="1" spans="6:9">
      <c r="F32051" s="14"/>
      <c r="G32051" s="15"/>
      <c r="I32051" s="16"/>
    </row>
    <row r="32052" customHeight="1" spans="6:9">
      <c r="F32052" s="14"/>
      <c r="G32052" s="15"/>
      <c r="I32052" s="16"/>
    </row>
    <row r="32053" customHeight="1" spans="6:9">
      <c r="F32053" s="14"/>
      <c r="G32053" s="15"/>
      <c r="I32053" s="16"/>
    </row>
    <row r="32054" customHeight="1" spans="6:9">
      <c r="F32054" s="14"/>
      <c r="G32054" s="15"/>
      <c r="I32054" s="16"/>
    </row>
    <row r="32055" customHeight="1" spans="6:9">
      <c r="F32055" s="14"/>
      <c r="G32055" s="15"/>
      <c r="I32055" s="16"/>
    </row>
    <row r="32056" customHeight="1" spans="6:9">
      <c r="F32056" s="14"/>
      <c r="G32056" s="15"/>
      <c r="I32056" s="16"/>
    </row>
    <row r="32057" customHeight="1" spans="6:9">
      <c r="F32057" s="14"/>
      <c r="G32057" s="15"/>
      <c r="I32057" s="16"/>
    </row>
    <row r="32058" customHeight="1" spans="6:9">
      <c r="F32058" s="14"/>
      <c r="G32058" s="15"/>
      <c r="I32058" s="16"/>
    </row>
    <row r="32059" customHeight="1" spans="6:9">
      <c r="F32059" s="14"/>
      <c r="G32059" s="15"/>
      <c r="I32059" s="16"/>
    </row>
    <row r="32060" customHeight="1" spans="6:9">
      <c r="F32060" s="14"/>
      <c r="G32060" s="15"/>
      <c r="I32060" s="16"/>
    </row>
    <row r="32061" customHeight="1" spans="6:9">
      <c r="F32061" s="14"/>
      <c r="G32061" s="15"/>
      <c r="I32061" s="16"/>
    </row>
    <row r="32062" customHeight="1" spans="6:9">
      <c r="F32062" s="14"/>
      <c r="G32062" s="15"/>
      <c r="I32062" s="16"/>
    </row>
    <row r="32063" customHeight="1" spans="6:9">
      <c r="F32063" s="14"/>
      <c r="G32063" s="15"/>
      <c r="I32063" s="16"/>
    </row>
    <row r="32064" customHeight="1" spans="6:9">
      <c r="F32064" s="14"/>
      <c r="G32064" s="15"/>
      <c r="I32064" s="16"/>
    </row>
    <row r="32065" customHeight="1" spans="6:9">
      <c r="F32065" s="14"/>
      <c r="G32065" s="15"/>
      <c r="I32065" s="16"/>
    </row>
    <row r="32066" customHeight="1" spans="6:9">
      <c r="F32066" s="14"/>
      <c r="G32066" s="15"/>
      <c r="I32066" s="16"/>
    </row>
    <row r="32067" customHeight="1" spans="6:9">
      <c r="F32067" s="14"/>
      <c r="G32067" s="15"/>
      <c r="I32067" s="16"/>
    </row>
    <row r="32068" customHeight="1" spans="6:9">
      <c r="F32068" s="14"/>
      <c r="G32068" s="15"/>
      <c r="I32068" s="16"/>
    </row>
    <row r="32069" customHeight="1" spans="6:9">
      <c r="F32069" s="14"/>
      <c r="G32069" s="15"/>
      <c r="I32069" s="16"/>
    </row>
    <row r="32070" customHeight="1" spans="6:9">
      <c r="F32070" s="14"/>
      <c r="G32070" s="15"/>
      <c r="I32070" s="16"/>
    </row>
    <row r="32071" customHeight="1" spans="6:9">
      <c r="F32071" s="14"/>
      <c r="G32071" s="15"/>
      <c r="I32071" s="16"/>
    </row>
    <row r="32072" customHeight="1" spans="6:9">
      <c r="F32072" s="14"/>
      <c r="G32072" s="15"/>
      <c r="I32072" s="16"/>
    </row>
    <row r="32073" customHeight="1" spans="6:9">
      <c r="F32073" s="14"/>
      <c r="G32073" s="15"/>
      <c r="I32073" s="16"/>
    </row>
    <row r="32074" customHeight="1" spans="6:9">
      <c r="F32074" s="14"/>
      <c r="G32074" s="15"/>
      <c r="I32074" s="16"/>
    </row>
    <row r="32075" customHeight="1" spans="6:9">
      <c r="F32075" s="14"/>
      <c r="G32075" s="15"/>
      <c r="I32075" s="16"/>
    </row>
    <row r="32076" customHeight="1" spans="6:9">
      <c r="F32076" s="14"/>
      <c r="G32076" s="15"/>
      <c r="I32076" s="16"/>
    </row>
    <row r="32077" customHeight="1" spans="6:9">
      <c r="F32077" s="14"/>
      <c r="G32077" s="15"/>
      <c r="I32077" s="16"/>
    </row>
    <row r="32078" customHeight="1" spans="6:9">
      <c r="F32078" s="14"/>
      <c r="G32078" s="15"/>
      <c r="I32078" s="16"/>
    </row>
    <row r="32079" customHeight="1" spans="6:9">
      <c r="F32079" s="14"/>
      <c r="G32079" s="15"/>
      <c r="I32079" s="16"/>
    </row>
    <row r="32080" customHeight="1" spans="6:9">
      <c r="F32080" s="14"/>
      <c r="G32080" s="15"/>
      <c r="I32080" s="16"/>
    </row>
    <row r="32081" customHeight="1" spans="6:9">
      <c r="F32081" s="14"/>
      <c r="G32081" s="15"/>
      <c r="I32081" s="16"/>
    </row>
    <row r="32082" customHeight="1" spans="6:9">
      <c r="F32082" s="14"/>
      <c r="G32082" s="15"/>
      <c r="I32082" s="16"/>
    </row>
    <row r="32083" customHeight="1" spans="6:9">
      <c r="F32083" s="14"/>
      <c r="G32083" s="15"/>
      <c r="I32083" s="16"/>
    </row>
    <row r="32084" customHeight="1" spans="6:9">
      <c r="F32084" s="14"/>
      <c r="G32084" s="15"/>
      <c r="I32084" s="16"/>
    </row>
    <row r="32085" customHeight="1" spans="6:9">
      <c r="F32085" s="14"/>
      <c r="G32085" s="15"/>
      <c r="I32085" s="16"/>
    </row>
    <row r="32086" customHeight="1" spans="6:9">
      <c r="F32086" s="14"/>
      <c r="G32086" s="15"/>
      <c r="I32086" s="16"/>
    </row>
    <row r="32087" customHeight="1" spans="6:9">
      <c r="F32087" s="14"/>
      <c r="G32087" s="15"/>
      <c r="I32087" s="16"/>
    </row>
    <row r="32088" customHeight="1" spans="6:9">
      <c r="F32088" s="14"/>
      <c r="G32088" s="15"/>
      <c r="I32088" s="16"/>
    </row>
    <row r="32089" customHeight="1" spans="6:9">
      <c r="F32089" s="14"/>
      <c r="G32089" s="15"/>
      <c r="I32089" s="16"/>
    </row>
    <row r="32090" customHeight="1" spans="6:9">
      <c r="F32090" s="14"/>
      <c r="G32090" s="15"/>
      <c r="I32090" s="16"/>
    </row>
    <row r="32091" customHeight="1" spans="6:9">
      <c r="F32091" s="14"/>
      <c r="G32091" s="15"/>
      <c r="I32091" s="16"/>
    </row>
    <row r="32092" customHeight="1" spans="6:9">
      <c r="F32092" s="14"/>
      <c r="G32092" s="15"/>
      <c r="I32092" s="16"/>
    </row>
    <row r="32093" customHeight="1" spans="6:9">
      <c r="F32093" s="14"/>
      <c r="G32093" s="15"/>
      <c r="I32093" s="16"/>
    </row>
    <row r="32094" customHeight="1" spans="6:9">
      <c r="F32094" s="14"/>
      <c r="G32094" s="15"/>
      <c r="I32094" s="16"/>
    </row>
    <row r="32095" customHeight="1" spans="6:9">
      <c r="F32095" s="14"/>
      <c r="G32095" s="15"/>
      <c r="I32095" s="16"/>
    </row>
    <row r="32096" customHeight="1" spans="6:9">
      <c r="F32096" s="14"/>
      <c r="G32096" s="15"/>
      <c r="I32096" s="16"/>
    </row>
    <row r="32097" customHeight="1" spans="6:9">
      <c r="F32097" s="14"/>
      <c r="G32097" s="15"/>
      <c r="I32097" s="16"/>
    </row>
    <row r="32098" customHeight="1" spans="6:9">
      <c r="F32098" s="14"/>
      <c r="G32098" s="15"/>
      <c r="I32098" s="16"/>
    </row>
    <row r="32099" customHeight="1" spans="6:9">
      <c r="F32099" s="14"/>
      <c r="G32099" s="15"/>
      <c r="I32099" s="16"/>
    </row>
    <row r="32100" customHeight="1" spans="6:9">
      <c r="F32100" s="14"/>
      <c r="G32100" s="15"/>
      <c r="I32100" s="16"/>
    </row>
    <row r="32101" customHeight="1" spans="6:9">
      <c r="F32101" s="14"/>
      <c r="G32101" s="15"/>
      <c r="I32101" s="16"/>
    </row>
    <row r="32102" customHeight="1" spans="6:9">
      <c r="F32102" s="14"/>
      <c r="G32102" s="15"/>
      <c r="I32102" s="16"/>
    </row>
    <row r="32103" customHeight="1" spans="6:9">
      <c r="F32103" s="14"/>
      <c r="G32103" s="15"/>
      <c r="I32103" s="16"/>
    </row>
    <row r="32104" customHeight="1" spans="6:9">
      <c r="F32104" s="14"/>
      <c r="G32104" s="15"/>
      <c r="I32104" s="16"/>
    </row>
    <row r="32105" customHeight="1" spans="6:9">
      <c r="F32105" s="14"/>
      <c r="G32105" s="15"/>
      <c r="I32105" s="16"/>
    </row>
    <row r="32106" customHeight="1" spans="6:9">
      <c r="F32106" s="14"/>
      <c r="G32106" s="15"/>
      <c r="I32106" s="16"/>
    </row>
    <row r="32107" customHeight="1" spans="6:9">
      <c r="F32107" s="14"/>
      <c r="G32107" s="15"/>
      <c r="I32107" s="16"/>
    </row>
    <row r="32108" customHeight="1" spans="6:9">
      <c r="F32108" s="14"/>
      <c r="G32108" s="15"/>
      <c r="I32108" s="16"/>
    </row>
    <row r="32109" customHeight="1" spans="6:9">
      <c r="F32109" s="14"/>
      <c r="G32109" s="15"/>
      <c r="I32109" s="16"/>
    </row>
    <row r="32110" customHeight="1" spans="6:9">
      <c r="F32110" s="14"/>
      <c r="G32110" s="15"/>
      <c r="I32110" s="16"/>
    </row>
    <row r="32111" customHeight="1" spans="6:9">
      <c r="F32111" s="14"/>
      <c r="G32111" s="15"/>
      <c r="I32111" s="16"/>
    </row>
    <row r="32112" customHeight="1" spans="6:9">
      <c r="F32112" s="14"/>
      <c r="G32112" s="15"/>
      <c r="I32112" s="16"/>
    </row>
    <row r="32113" customHeight="1" spans="6:9">
      <c r="F32113" s="14"/>
      <c r="G32113" s="15"/>
      <c r="I32113" s="16"/>
    </row>
    <row r="32114" customHeight="1" spans="6:9">
      <c r="F32114" s="14"/>
      <c r="G32114" s="15"/>
      <c r="I32114" s="16"/>
    </row>
    <row r="32115" customHeight="1" spans="6:9">
      <c r="F32115" s="14"/>
      <c r="G32115" s="15"/>
      <c r="I32115" s="16"/>
    </row>
    <row r="32116" customHeight="1" spans="6:9">
      <c r="F32116" s="14"/>
      <c r="G32116" s="15"/>
      <c r="I32116" s="16"/>
    </row>
    <row r="32117" customHeight="1" spans="6:9">
      <c r="F32117" s="14"/>
      <c r="G32117" s="15"/>
      <c r="I32117" s="16"/>
    </row>
    <row r="32118" customHeight="1" spans="6:9">
      <c r="F32118" s="14"/>
      <c r="G32118" s="15"/>
      <c r="I32118" s="16"/>
    </row>
    <row r="32119" customHeight="1" spans="6:9">
      <c r="F32119" s="14"/>
      <c r="G32119" s="15"/>
      <c r="I32119" s="16"/>
    </row>
    <row r="32120" customHeight="1" spans="6:9">
      <c r="F32120" s="14"/>
      <c r="G32120" s="15"/>
      <c r="I32120" s="16"/>
    </row>
    <row r="32121" customHeight="1" spans="6:9">
      <c r="F32121" s="14"/>
      <c r="G32121" s="15"/>
      <c r="I32121" s="16"/>
    </row>
    <row r="32122" customHeight="1" spans="6:9">
      <c r="F32122" s="14"/>
      <c r="G32122" s="15"/>
      <c r="I32122" s="16"/>
    </row>
    <row r="32123" customHeight="1" spans="6:9">
      <c r="F32123" s="14"/>
      <c r="G32123" s="15"/>
      <c r="I32123" s="16"/>
    </row>
    <row r="32124" customHeight="1" spans="6:9">
      <c r="F32124" s="14"/>
      <c r="G32124" s="15"/>
      <c r="I32124" s="16"/>
    </row>
    <row r="32125" customHeight="1" spans="6:9">
      <c r="F32125" s="14"/>
      <c r="G32125" s="15"/>
      <c r="I32125" s="16"/>
    </row>
    <row r="32126" customHeight="1" spans="6:9">
      <c r="F32126" s="14"/>
      <c r="G32126" s="15"/>
      <c r="I32126" s="16"/>
    </row>
    <row r="32127" customHeight="1" spans="6:9">
      <c r="F32127" s="14"/>
      <c r="G32127" s="15"/>
      <c r="I32127" s="16"/>
    </row>
    <row r="32128" customHeight="1" spans="6:9">
      <c r="F32128" s="14"/>
      <c r="G32128" s="15"/>
      <c r="I32128" s="16"/>
    </row>
    <row r="32129" customHeight="1" spans="6:9">
      <c r="F32129" s="14"/>
      <c r="G32129" s="15"/>
      <c r="I32129" s="16"/>
    </row>
    <row r="32130" customHeight="1" spans="6:9">
      <c r="F32130" s="14"/>
      <c r="G32130" s="15"/>
      <c r="I32130" s="16"/>
    </row>
    <row r="32131" customHeight="1" spans="6:9">
      <c r="F32131" s="14"/>
      <c r="G32131" s="15"/>
      <c r="I32131" s="16"/>
    </row>
    <row r="32132" customHeight="1" spans="6:9">
      <c r="F32132" s="14"/>
      <c r="G32132" s="15"/>
      <c r="I32132" s="16"/>
    </row>
    <row r="32133" customHeight="1" spans="6:9">
      <c r="F32133" s="14"/>
      <c r="G32133" s="15"/>
      <c r="I32133" s="16"/>
    </row>
    <row r="32134" customHeight="1" spans="6:9">
      <c r="F32134" s="14"/>
      <c r="G32134" s="15"/>
      <c r="I32134" s="16"/>
    </row>
    <row r="32135" customHeight="1" spans="6:9">
      <c r="F32135" s="14"/>
      <c r="G32135" s="15"/>
      <c r="I32135" s="16"/>
    </row>
    <row r="32136" customHeight="1" spans="6:9">
      <c r="F32136" s="14"/>
      <c r="G32136" s="15"/>
      <c r="I32136" s="16"/>
    </row>
    <row r="32137" customHeight="1" spans="6:9">
      <c r="F32137" s="14"/>
      <c r="G32137" s="15"/>
      <c r="I32137" s="16"/>
    </row>
    <row r="32138" customHeight="1" spans="6:9">
      <c r="F32138" s="14"/>
      <c r="G32138" s="15"/>
      <c r="I32138" s="16"/>
    </row>
    <row r="32139" customHeight="1" spans="6:9">
      <c r="F32139" s="14"/>
      <c r="G32139" s="15"/>
      <c r="I32139" s="16"/>
    </row>
    <row r="32140" customHeight="1" spans="6:9">
      <c r="F32140" s="14"/>
      <c r="G32140" s="15"/>
      <c r="I32140" s="16"/>
    </row>
    <row r="32141" customHeight="1" spans="6:9">
      <c r="F32141" s="14"/>
      <c r="G32141" s="15"/>
      <c r="I32141" s="16"/>
    </row>
    <row r="32142" customHeight="1" spans="6:9">
      <c r="F32142" s="14"/>
      <c r="G32142" s="15"/>
      <c r="I32142" s="16"/>
    </row>
    <row r="32143" customHeight="1" spans="6:9">
      <c r="F32143" s="14"/>
      <c r="G32143" s="15"/>
      <c r="I32143" s="16"/>
    </row>
    <row r="32144" customHeight="1" spans="6:9">
      <c r="F32144" s="14"/>
      <c r="G32144" s="15"/>
      <c r="I32144" s="16"/>
    </row>
    <row r="32145" customHeight="1" spans="6:9">
      <c r="F32145" s="14"/>
      <c r="G32145" s="15"/>
      <c r="I32145" s="16"/>
    </row>
    <row r="32146" customHeight="1" spans="6:9">
      <c r="F32146" s="14"/>
      <c r="G32146" s="15"/>
      <c r="I32146" s="16"/>
    </row>
    <row r="32147" customHeight="1" spans="6:9">
      <c r="F32147" s="14"/>
      <c r="G32147" s="15"/>
      <c r="I32147" s="16"/>
    </row>
    <row r="32148" customHeight="1" spans="6:9">
      <c r="F32148" s="14"/>
      <c r="G32148" s="15"/>
      <c r="I32148" s="16"/>
    </row>
    <row r="32149" customHeight="1" spans="6:9">
      <c r="F32149" s="14"/>
      <c r="G32149" s="15"/>
      <c r="I32149" s="16"/>
    </row>
    <row r="32150" customHeight="1" spans="6:9">
      <c r="F32150" s="14"/>
      <c r="G32150" s="15"/>
      <c r="I32150" s="16"/>
    </row>
    <row r="32151" customHeight="1" spans="6:9">
      <c r="F32151" s="14"/>
      <c r="G32151" s="15"/>
      <c r="I32151" s="16"/>
    </row>
    <row r="32152" customHeight="1" spans="6:9">
      <c r="F32152" s="14"/>
      <c r="G32152" s="15"/>
      <c r="I32152" s="16"/>
    </row>
    <row r="32153" customHeight="1" spans="6:9">
      <c r="F32153" s="14"/>
      <c r="G32153" s="15"/>
      <c r="I32153" s="16"/>
    </row>
    <row r="32154" customHeight="1" spans="6:9">
      <c r="F32154" s="14"/>
      <c r="G32154" s="15"/>
      <c r="I32154" s="16"/>
    </row>
    <row r="32155" customHeight="1" spans="6:9">
      <c r="F32155" s="14"/>
      <c r="G32155" s="15"/>
      <c r="I32155" s="16"/>
    </row>
    <row r="32156" customHeight="1" spans="6:9">
      <c r="F32156" s="14"/>
      <c r="G32156" s="15"/>
      <c r="I32156" s="16"/>
    </row>
    <row r="32157" customHeight="1" spans="6:9">
      <c r="F32157" s="14"/>
      <c r="G32157" s="15"/>
      <c r="I32157" s="16"/>
    </row>
    <row r="32158" customHeight="1" spans="6:9">
      <c r="F32158" s="14"/>
      <c r="G32158" s="15"/>
      <c r="I32158" s="16"/>
    </row>
    <row r="32159" customHeight="1" spans="6:9">
      <c r="F32159" s="14"/>
      <c r="G32159" s="15"/>
      <c r="I32159" s="16"/>
    </row>
    <row r="32160" customHeight="1" spans="6:9">
      <c r="F32160" s="14"/>
      <c r="G32160" s="15"/>
      <c r="I32160" s="16"/>
    </row>
    <row r="32161" customHeight="1" spans="6:9">
      <c r="F32161" s="14"/>
      <c r="G32161" s="15"/>
      <c r="I32161" s="16"/>
    </row>
    <row r="32162" customHeight="1" spans="6:9">
      <c r="F32162" s="14"/>
      <c r="G32162" s="15"/>
      <c r="I32162" s="16"/>
    </row>
    <row r="32163" customHeight="1" spans="6:9">
      <c r="F32163" s="14"/>
      <c r="G32163" s="15"/>
      <c r="I32163" s="16"/>
    </row>
    <row r="32164" customHeight="1" spans="6:9">
      <c r="F32164" s="14"/>
      <c r="G32164" s="15"/>
      <c r="I32164" s="16"/>
    </row>
    <row r="32165" customHeight="1" spans="6:9">
      <c r="F32165" s="14"/>
      <c r="G32165" s="15"/>
      <c r="I32165" s="16"/>
    </row>
    <row r="32166" customHeight="1" spans="6:9">
      <c r="F32166" s="14"/>
      <c r="G32166" s="15"/>
      <c r="I32166" s="16"/>
    </row>
    <row r="32167" customHeight="1" spans="6:9">
      <c r="F32167" s="14"/>
      <c r="G32167" s="15"/>
      <c r="I32167" s="16"/>
    </row>
    <row r="32168" customHeight="1" spans="6:9">
      <c r="F32168" s="14"/>
      <c r="G32168" s="15"/>
      <c r="I32168" s="16"/>
    </row>
    <row r="32169" customHeight="1" spans="6:9">
      <c r="F32169" s="14"/>
      <c r="G32169" s="15"/>
      <c r="I32169" s="16"/>
    </row>
    <row r="32170" customHeight="1" spans="6:9">
      <c r="F32170" s="14"/>
      <c r="G32170" s="15"/>
      <c r="I32170" s="16"/>
    </row>
    <row r="32171" customHeight="1" spans="6:9">
      <c r="F32171" s="14"/>
      <c r="G32171" s="15"/>
      <c r="I32171" s="16"/>
    </row>
    <row r="32172" customHeight="1" spans="6:9">
      <c r="F32172" s="14"/>
      <c r="G32172" s="15"/>
      <c r="I32172" s="16"/>
    </row>
    <row r="32173" customHeight="1" spans="6:9">
      <c r="F32173" s="14"/>
      <c r="G32173" s="15"/>
      <c r="I32173" s="16"/>
    </row>
    <row r="32174" customHeight="1" spans="6:9">
      <c r="F32174" s="14"/>
      <c r="G32174" s="15"/>
      <c r="I32174" s="16"/>
    </row>
    <row r="32175" customHeight="1" spans="6:9">
      <c r="F32175" s="14"/>
      <c r="G32175" s="15"/>
      <c r="I32175" s="16"/>
    </row>
    <row r="32176" customHeight="1" spans="6:9">
      <c r="F32176" s="14"/>
      <c r="G32176" s="15"/>
      <c r="I32176" s="16"/>
    </row>
    <row r="32177" customHeight="1" spans="6:9">
      <c r="F32177" s="14"/>
      <c r="G32177" s="15"/>
      <c r="I32177" s="16"/>
    </row>
    <row r="32178" customHeight="1" spans="6:9">
      <c r="F32178" s="14"/>
      <c r="G32178" s="15"/>
      <c r="I32178" s="16"/>
    </row>
    <row r="32179" customHeight="1" spans="6:9">
      <c r="F32179" s="14"/>
      <c r="G32179" s="15"/>
      <c r="I32179" s="16"/>
    </row>
    <row r="32180" customHeight="1" spans="6:9">
      <c r="F32180" s="14"/>
      <c r="G32180" s="15"/>
      <c r="I32180" s="16"/>
    </row>
    <row r="32181" customHeight="1" spans="6:9">
      <c r="F32181" s="14"/>
      <c r="G32181" s="15"/>
      <c r="I32181" s="16"/>
    </row>
    <row r="32182" customHeight="1" spans="6:9">
      <c r="F32182" s="14"/>
      <c r="G32182" s="15"/>
      <c r="I32182" s="16"/>
    </row>
    <row r="32183" customHeight="1" spans="6:9">
      <c r="F32183" s="14"/>
      <c r="G32183" s="15"/>
      <c r="I32183" s="16"/>
    </row>
    <row r="32184" customHeight="1" spans="6:9">
      <c r="F32184" s="14"/>
      <c r="G32184" s="15"/>
      <c r="I32184" s="16"/>
    </row>
    <row r="32185" customHeight="1" spans="6:9">
      <c r="F32185" s="14"/>
      <c r="G32185" s="15"/>
      <c r="I32185" s="16"/>
    </row>
    <row r="32186" customHeight="1" spans="6:9">
      <c r="F32186" s="14"/>
      <c r="G32186" s="15"/>
      <c r="I32186" s="16"/>
    </row>
    <row r="32187" customHeight="1" spans="6:9">
      <c r="F32187" s="14"/>
      <c r="G32187" s="15"/>
      <c r="I32187" s="16"/>
    </row>
    <row r="32188" customHeight="1" spans="6:9">
      <c r="F32188" s="14"/>
      <c r="G32188" s="15"/>
      <c r="I32188" s="16"/>
    </row>
    <row r="32189" customHeight="1" spans="6:9">
      <c r="F32189" s="14"/>
      <c r="G32189" s="15"/>
      <c r="I32189" s="16"/>
    </row>
    <row r="32190" customHeight="1" spans="6:9">
      <c r="F32190" s="14"/>
      <c r="G32190" s="15"/>
      <c r="I32190" s="16"/>
    </row>
    <row r="32191" customHeight="1" spans="6:9">
      <c r="F32191" s="14"/>
      <c r="G32191" s="15"/>
      <c r="I32191" s="16"/>
    </row>
    <row r="32192" customHeight="1" spans="6:9">
      <c r="F32192" s="14"/>
      <c r="G32192" s="15"/>
      <c r="I32192" s="16"/>
    </row>
    <row r="32193" customHeight="1" spans="6:9">
      <c r="F32193" s="14"/>
      <c r="G32193" s="15"/>
      <c r="I32193" s="16"/>
    </row>
    <row r="32194" customHeight="1" spans="6:9">
      <c r="F32194" s="14"/>
      <c r="G32194" s="15"/>
      <c r="I32194" s="16"/>
    </row>
    <row r="32195" customHeight="1" spans="6:9">
      <c r="F32195" s="14"/>
      <c r="G32195" s="15"/>
      <c r="I32195" s="16"/>
    </row>
    <row r="32196" customHeight="1" spans="6:9">
      <c r="F32196" s="14"/>
      <c r="G32196" s="15"/>
      <c r="I32196" s="16"/>
    </row>
    <row r="32197" customHeight="1" spans="6:9">
      <c r="F32197" s="14"/>
      <c r="G32197" s="15"/>
      <c r="I32197" s="16"/>
    </row>
    <row r="32198" customHeight="1" spans="6:9">
      <c r="F32198" s="14"/>
      <c r="G32198" s="15"/>
      <c r="I32198" s="16"/>
    </row>
    <row r="32199" customHeight="1" spans="6:9">
      <c r="F32199" s="14"/>
      <c r="G32199" s="15"/>
      <c r="I32199" s="16"/>
    </row>
    <row r="32200" customHeight="1" spans="6:9">
      <c r="F32200" s="14"/>
      <c r="G32200" s="15"/>
      <c r="I32200" s="16"/>
    </row>
    <row r="32201" customHeight="1" spans="6:9">
      <c r="F32201" s="14"/>
      <c r="G32201" s="15"/>
      <c r="I32201" s="16"/>
    </row>
    <row r="32202" customHeight="1" spans="6:9">
      <c r="F32202" s="14"/>
      <c r="G32202" s="15"/>
      <c r="I32202" s="16"/>
    </row>
    <row r="32203" customHeight="1" spans="6:9">
      <c r="F32203" s="14"/>
      <c r="G32203" s="15"/>
      <c r="I32203" s="16"/>
    </row>
    <row r="32204" customHeight="1" spans="6:9">
      <c r="F32204" s="14"/>
      <c r="G32204" s="15"/>
      <c r="I32204" s="16"/>
    </row>
    <row r="32205" customHeight="1" spans="6:9">
      <c r="F32205" s="14"/>
      <c r="G32205" s="15"/>
      <c r="I32205" s="16"/>
    </row>
    <row r="32206" customHeight="1" spans="6:9">
      <c r="F32206" s="14"/>
      <c r="G32206" s="15"/>
      <c r="I32206" s="16"/>
    </row>
    <row r="32207" customHeight="1" spans="6:9">
      <c r="F32207" s="14"/>
      <c r="G32207" s="15"/>
      <c r="I32207" s="16"/>
    </row>
    <row r="32208" customHeight="1" spans="6:9">
      <c r="F32208" s="14"/>
      <c r="G32208" s="15"/>
      <c r="I32208" s="16"/>
    </row>
    <row r="32209" customHeight="1" spans="6:9">
      <c r="F32209" s="14"/>
      <c r="G32209" s="15"/>
      <c r="I32209" s="16"/>
    </row>
    <row r="32210" customHeight="1" spans="6:9">
      <c r="F32210" s="14"/>
      <c r="G32210" s="15"/>
      <c r="I32210" s="16"/>
    </row>
    <row r="32211" customHeight="1" spans="6:9">
      <c r="F32211" s="14"/>
      <c r="G32211" s="15"/>
      <c r="I32211" s="16"/>
    </row>
    <row r="32212" customHeight="1" spans="6:9">
      <c r="F32212" s="14"/>
      <c r="G32212" s="15"/>
      <c r="I32212" s="16"/>
    </row>
    <row r="32213" customHeight="1" spans="6:9">
      <c r="F32213" s="14"/>
      <c r="G32213" s="15"/>
      <c r="I32213" s="16"/>
    </row>
    <row r="32214" customHeight="1" spans="6:9">
      <c r="F32214" s="14"/>
      <c r="G32214" s="15"/>
      <c r="I32214" s="16"/>
    </row>
    <row r="32215" customHeight="1" spans="6:9">
      <c r="F32215" s="14"/>
      <c r="G32215" s="15"/>
      <c r="I32215" s="16"/>
    </row>
    <row r="32216" customHeight="1" spans="6:9">
      <c r="F32216" s="14"/>
      <c r="G32216" s="15"/>
      <c r="I32216" s="16"/>
    </row>
    <row r="32217" customHeight="1" spans="6:9">
      <c r="F32217" s="14"/>
      <c r="G32217" s="15"/>
      <c r="I32217" s="16"/>
    </row>
    <row r="32218" customHeight="1" spans="6:9">
      <c r="F32218" s="14"/>
      <c r="G32218" s="15"/>
      <c r="I32218" s="16"/>
    </row>
    <row r="32219" customHeight="1" spans="6:9">
      <c r="F32219" s="14"/>
      <c r="G32219" s="15"/>
      <c r="I32219" s="16"/>
    </row>
    <row r="32220" customHeight="1" spans="6:9">
      <c r="F32220" s="14"/>
      <c r="G32220" s="15"/>
      <c r="I32220" s="16"/>
    </row>
    <row r="32221" customHeight="1" spans="6:9">
      <c r="F32221" s="14"/>
      <c r="G32221" s="15"/>
      <c r="I32221" s="16"/>
    </row>
    <row r="32222" customHeight="1" spans="6:9">
      <c r="F32222" s="14"/>
      <c r="G32222" s="15"/>
      <c r="I32222" s="16"/>
    </row>
    <row r="32223" customHeight="1" spans="6:9">
      <c r="F32223" s="14"/>
      <c r="G32223" s="15"/>
      <c r="I32223" s="16"/>
    </row>
    <row r="32224" customHeight="1" spans="6:9">
      <c r="F32224" s="14"/>
      <c r="G32224" s="15"/>
      <c r="I32224" s="16"/>
    </row>
    <row r="32225" customHeight="1" spans="6:9">
      <c r="F32225" s="14"/>
      <c r="G32225" s="15"/>
      <c r="I32225" s="16"/>
    </row>
    <row r="32226" customHeight="1" spans="6:9">
      <c r="F32226" s="14"/>
      <c r="G32226" s="15"/>
      <c r="I32226" s="16"/>
    </row>
    <row r="32227" customHeight="1" spans="6:9">
      <c r="F32227" s="14"/>
      <c r="G32227" s="15"/>
      <c r="I32227" s="16"/>
    </row>
    <row r="32228" customHeight="1" spans="6:9">
      <c r="F32228" s="14"/>
      <c r="G32228" s="15"/>
      <c r="I32228" s="16"/>
    </row>
    <row r="32229" customHeight="1" spans="6:9">
      <c r="F32229" s="14"/>
      <c r="G32229" s="15"/>
      <c r="I32229" s="16"/>
    </row>
    <row r="32230" customHeight="1" spans="6:9">
      <c r="F32230" s="14"/>
      <c r="G32230" s="15"/>
      <c r="I32230" s="16"/>
    </row>
    <row r="32231" customHeight="1" spans="6:9">
      <c r="F32231" s="14"/>
      <c r="G32231" s="15"/>
      <c r="I32231" s="16"/>
    </row>
    <row r="32232" customHeight="1" spans="6:9">
      <c r="F32232" s="14"/>
      <c r="G32232" s="15"/>
      <c r="I32232" s="16"/>
    </row>
    <row r="32233" customHeight="1" spans="6:9">
      <c r="F32233" s="14"/>
      <c r="G32233" s="15"/>
      <c r="I32233" s="16"/>
    </row>
    <row r="32234" customHeight="1" spans="6:9">
      <c r="F32234" s="14"/>
      <c r="G32234" s="15"/>
      <c r="I32234" s="16"/>
    </row>
    <row r="32235" customHeight="1" spans="6:9">
      <c r="F32235" s="14"/>
      <c r="G32235" s="15"/>
      <c r="I32235" s="16"/>
    </row>
    <row r="32236" customHeight="1" spans="6:9">
      <c r="F32236" s="14"/>
      <c r="G32236" s="15"/>
      <c r="I32236" s="16"/>
    </row>
    <row r="32237" customHeight="1" spans="6:9">
      <c r="F32237" s="14"/>
      <c r="G32237" s="15"/>
      <c r="I32237" s="16"/>
    </row>
    <row r="32238" customHeight="1" spans="6:9">
      <c r="F32238" s="14"/>
      <c r="G32238" s="15"/>
      <c r="I32238" s="16"/>
    </row>
    <row r="32239" customHeight="1" spans="6:9">
      <c r="F32239" s="14"/>
      <c r="G32239" s="15"/>
      <c r="I32239" s="16"/>
    </row>
    <row r="32240" customHeight="1" spans="6:9">
      <c r="F32240" s="14"/>
      <c r="G32240" s="15"/>
      <c r="I32240" s="16"/>
    </row>
    <row r="32241" customHeight="1" spans="6:9">
      <c r="F32241" s="14"/>
      <c r="G32241" s="15"/>
      <c r="I32241" s="16"/>
    </row>
    <row r="32242" customHeight="1" spans="6:9">
      <c r="F32242" s="14"/>
      <c r="G32242" s="15"/>
      <c r="I32242" s="16"/>
    </row>
    <row r="32243" customHeight="1" spans="6:9">
      <c r="F32243" s="14"/>
      <c r="G32243" s="15"/>
      <c r="I32243" s="16"/>
    </row>
    <row r="32244" customHeight="1" spans="6:9">
      <c r="F32244" s="14"/>
      <c r="G32244" s="15"/>
      <c r="I32244" s="16"/>
    </row>
    <row r="32245" customHeight="1" spans="6:9">
      <c r="F32245" s="14"/>
      <c r="G32245" s="15"/>
      <c r="I32245" s="16"/>
    </row>
    <row r="32246" customHeight="1" spans="6:9">
      <c r="F32246" s="14"/>
      <c r="G32246" s="15"/>
      <c r="I32246" s="16"/>
    </row>
    <row r="32247" customHeight="1" spans="6:9">
      <c r="F32247" s="14"/>
      <c r="G32247" s="15"/>
      <c r="I32247" s="16"/>
    </row>
    <row r="32248" customHeight="1" spans="6:9">
      <c r="F32248" s="14"/>
      <c r="G32248" s="15"/>
      <c r="I32248" s="16"/>
    </row>
    <row r="32249" customHeight="1" spans="6:9">
      <c r="F32249" s="14"/>
      <c r="G32249" s="15"/>
      <c r="I32249" s="16"/>
    </row>
    <row r="32250" customHeight="1" spans="6:9">
      <c r="F32250" s="14"/>
      <c r="G32250" s="15"/>
      <c r="I32250" s="16"/>
    </row>
    <row r="32251" customHeight="1" spans="6:9">
      <c r="F32251" s="14"/>
      <c r="G32251" s="15"/>
      <c r="I32251" s="16"/>
    </row>
    <row r="32252" customHeight="1" spans="6:9">
      <c r="F32252" s="14"/>
      <c r="G32252" s="15"/>
      <c r="I32252" s="16"/>
    </row>
    <row r="32253" customHeight="1" spans="6:9">
      <c r="F32253" s="14"/>
      <c r="G32253" s="15"/>
      <c r="I32253" s="16"/>
    </row>
    <row r="32254" customHeight="1" spans="6:9">
      <c r="F32254" s="14"/>
      <c r="G32254" s="15"/>
      <c r="I32254" s="16"/>
    </row>
    <row r="32255" customHeight="1" spans="6:9">
      <c r="F32255" s="14"/>
      <c r="G32255" s="15"/>
      <c r="I32255" s="16"/>
    </row>
    <row r="32256" customHeight="1" spans="6:9">
      <c r="F32256" s="14"/>
      <c r="G32256" s="15"/>
      <c r="I32256" s="16"/>
    </row>
    <row r="32257" customHeight="1" spans="6:9">
      <c r="F32257" s="14"/>
      <c r="G32257" s="15"/>
      <c r="I32257" s="16"/>
    </row>
    <row r="32258" customHeight="1" spans="6:9">
      <c r="F32258" s="14"/>
      <c r="G32258" s="15"/>
      <c r="I32258" s="16"/>
    </row>
    <row r="32259" customHeight="1" spans="6:9">
      <c r="F32259" s="14"/>
      <c r="G32259" s="15"/>
      <c r="I32259" s="16"/>
    </row>
    <row r="32260" customHeight="1" spans="6:9">
      <c r="F32260" s="14"/>
      <c r="G32260" s="15"/>
      <c r="I32260" s="16"/>
    </row>
    <row r="32261" customHeight="1" spans="6:9">
      <c r="F32261" s="14"/>
      <c r="G32261" s="15"/>
      <c r="I32261" s="16"/>
    </row>
    <row r="32262" customHeight="1" spans="6:9">
      <c r="F32262" s="14"/>
      <c r="G32262" s="15"/>
      <c r="I32262" s="16"/>
    </row>
    <row r="32263" customHeight="1" spans="6:9">
      <c r="F32263" s="14"/>
      <c r="G32263" s="15"/>
      <c r="I32263" s="16"/>
    </row>
    <row r="32264" customHeight="1" spans="6:9">
      <c r="F32264" s="14"/>
      <c r="G32264" s="15"/>
      <c r="I32264" s="16"/>
    </row>
    <row r="32265" customHeight="1" spans="6:9">
      <c r="F32265" s="14"/>
      <c r="G32265" s="15"/>
      <c r="I32265" s="16"/>
    </row>
    <row r="32266" customHeight="1" spans="6:9">
      <c r="F32266" s="14"/>
      <c r="G32266" s="15"/>
      <c r="I32266" s="16"/>
    </row>
    <row r="32267" customHeight="1" spans="6:9">
      <c r="F32267" s="14"/>
      <c r="G32267" s="15"/>
      <c r="I32267" s="16"/>
    </row>
    <row r="32268" customHeight="1" spans="6:9">
      <c r="F32268" s="14"/>
      <c r="G32268" s="15"/>
      <c r="I32268" s="16"/>
    </row>
    <row r="32269" customHeight="1" spans="6:9">
      <c r="F32269" s="14"/>
      <c r="G32269" s="15"/>
      <c r="I32269" s="16"/>
    </row>
    <row r="32270" customHeight="1" spans="6:9">
      <c r="F32270" s="14"/>
      <c r="G32270" s="15"/>
      <c r="I32270" s="16"/>
    </row>
    <row r="32271" customHeight="1" spans="6:9">
      <c r="F32271" s="14"/>
      <c r="G32271" s="15"/>
      <c r="I32271" s="16"/>
    </row>
    <row r="32272" customHeight="1" spans="6:9">
      <c r="F32272" s="14"/>
      <c r="G32272" s="15"/>
      <c r="I32272" s="16"/>
    </row>
    <row r="32273" customHeight="1" spans="6:9">
      <c r="F32273" s="14"/>
      <c r="G32273" s="15"/>
      <c r="I32273" s="16"/>
    </row>
    <row r="32274" customHeight="1" spans="6:9">
      <c r="F32274" s="14"/>
      <c r="G32274" s="15"/>
      <c r="I32274" s="16"/>
    </row>
    <row r="32275" customHeight="1" spans="6:9">
      <c r="F32275" s="14"/>
      <c r="G32275" s="15"/>
      <c r="I32275" s="16"/>
    </row>
    <row r="32276" customHeight="1" spans="6:9">
      <c r="F32276" s="14"/>
      <c r="G32276" s="15"/>
      <c r="I32276" s="16"/>
    </row>
    <row r="32277" customHeight="1" spans="6:9">
      <c r="F32277" s="14"/>
      <c r="G32277" s="15"/>
      <c r="I32277" s="16"/>
    </row>
    <row r="32278" customHeight="1" spans="6:9">
      <c r="F32278" s="14"/>
      <c r="G32278" s="15"/>
      <c r="I32278" s="16"/>
    </row>
    <row r="32279" customHeight="1" spans="6:9">
      <c r="F32279" s="14"/>
      <c r="G32279" s="15"/>
      <c r="I32279" s="16"/>
    </row>
    <row r="32280" customHeight="1" spans="6:9">
      <c r="F32280" s="14"/>
      <c r="G32280" s="15"/>
      <c r="I32280" s="16"/>
    </row>
    <row r="32281" customHeight="1" spans="6:9">
      <c r="F32281" s="14"/>
      <c r="G32281" s="15"/>
      <c r="I32281" s="16"/>
    </row>
    <row r="32282" customHeight="1" spans="6:9">
      <c r="F32282" s="14"/>
      <c r="G32282" s="15"/>
      <c r="I32282" s="16"/>
    </row>
    <row r="32283" customHeight="1" spans="6:9">
      <c r="F32283" s="14"/>
      <c r="G32283" s="15"/>
      <c r="I32283" s="16"/>
    </row>
    <row r="32284" customHeight="1" spans="6:9">
      <c r="F32284" s="14"/>
      <c r="G32284" s="15"/>
      <c r="I32284" s="16"/>
    </row>
    <row r="32285" customHeight="1" spans="6:9">
      <c r="F32285" s="14"/>
      <c r="G32285" s="15"/>
      <c r="I32285" s="16"/>
    </row>
    <row r="32286" customHeight="1" spans="6:9">
      <c r="F32286" s="14"/>
      <c r="G32286" s="15"/>
      <c r="I32286" s="16"/>
    </row>
    <row r="32287" customHeight="1" spans="6:9">
      <c r="F32287" s="14"/>
      <c r="G32287" s="15"/>
      <c r="I32287" s="16"/>
    </row>
    <row r="32288" customHeight="1" spans="6:9">
      <c r="F32288" s="14"/>
      <c r="G32288" s="15"/>
      <c r="I32288" s="16"/>
    </row>
    <row r="32289" customHeight="1" spans="6:9">
      <c r="F32289" s="14"/>
      <c r="G32289" s="15"/>
      <c r="I32289" s="16"/>
    </row>
    <row r="32290" customHeight="1" spans="6:9">
      <c r="F32290" s="14"/>
      <c r="G32290" s="15"/>
      <c r="I32290" s="16"/>
    </row>
    <row r="32291" customHeight="1" spans="6:9">
      <c r="F32291" s="14"/>
      <c r="G32291" s="15"/>
      <c r="I32291" s="16"/>
    </row>
    <row r="32292" customHeight="1" spans="6:9">
      <c r="F32292" s="14"/>
      <c r="G32292" s="15"/>
      <c r="I32292" s="16"/>
    </row>
    <row r="32293" customHeight="1" spans="6:9">
      <c r="F32293" s="14"/>
      <c r="G32293" s="15"/>
      <c r="I32293" s="16"/>
    </row>
    <row r="32294" customHeight="1" spans="6:9">
      <c r="F32294" s="14"/>
      <c r="G32294" s="15"/>
      <c r="I32294" s="16"/>
    </row>
    <row r="32295" customHeight="1" spans="6:9">
      <c r="F32295" s="14"/>
      <c r="G32295" s="15"/>
      <c r="I32295" s="16"/>
    </row>
    <row r="32296" customHeight="1" spans="6:9">
      <c r="F32296" s="14"/>
      <c r="G32296" s="15"/>
      <c r="I32296" s="16"/>
    </row>
    <row r="32297" customHeight="1" spans="6:9">
      <c r="F32297" s="14"/>
      <c r="G32297" s="15"/>
      <c r="I32297" s="16"/>
    </row>
    <row r="32298" customHeight="1" spans="6:9">
      <c r="F32298" s="14"/>
      <c r="G32298" s="15"/>
      <c r="I32298" s="16"/>
    </row>
    <row r="32299" customHeight="1" spans="6:9">
      <c r="F32299" s="14"/>
      <c r="G32299" s="15"/>
      <c r="I32299" s="16"/>
    </row>
    <row r="32300" customHeight="1" spans="6:9">
      <c r="F32300" s="14"/>
      <c r="G32300" s="15"/>
      <c r="I32300" s="16"/>
    </row>
    <row r="32301" customHeight="1" spans="6:9">
      <c r="F32301" s="14"/>
      <c r="G32301" s="15"/>
      <c r="I32301" s="16"/>
    </row>
    <row r="32302" customHeight="1" spans="6:9">
      <c r="F32302" s="14"/>
      <c r="G32302" s="15"/>
      <c r="I32302" s="16"/>
    </row>
    <row r="32303" customHeight="1" spans="6:9">
      <c r="F32303" s="14"/>
      <c r="G32303" s="15"/>
      <c r="I32303" s="16"/>
    </row>
    <row r="32304" customHeight="1" spans="6:9">
      <c r="F32304" s="14"/>
      <c r="G32304" s="15"/>
      <c r="I32304" s="16"/>
    </row>
    <row r="32305" customHeight="1" spans="6:9">
      <c r="F32305" s="14"/>
      <c r="G32305" s="15"/>
      <c r="I32305" s="16"/>
    </row>
    <row r="32306" customHeight="1" spans="6:9">
      <c r="F32306" s="14"/>
      <c r="G32306" s="15"/>
      <c r="I32306" s="16"/>
    </row>
    <row r="32307" customHeight="1" spans="6:9">
      <c r="F32307" s="14"/>
      <c r="G32307" s="15"/>
      <c r="I32307" s="16"/>
    </row>
    <row r="32308" customHeight="1" spans="6:9">
      <c r="F32308" s="14"/>
      <c r="G32308" s="15"/>
      <c r="I32308" s="16"/>
    </row>
    <row r="32309" customHeight="1" spans="6:9">
      <c r="F32309" s="14"/>
      <c r="G32309" s="15"/>
      <c r="I32309" s="16"/>
    </row>
    <row r="32310" customHeight="1" spans="6:9">
      <c r="F32310" s="14"/>
      <c r="G32310" s="15"/>
      <c r="I32310" s="16"/>
    </row>
    <row r="32311" customHeight="1" spans="6:9">
      <c r="F32311" s="14"/>
      <c r="G32311" s="15"/>
      <c r="I32311" s="16"/>
    </row>
    <row r="32312" customHeight="1" spans="6:9">
      <c r="F32312" s="14"/>
      <c r="G32312" s="15"/>
      <c r="I32312" s="16"/>
    </row>
    <row r="32313" customHeight="1" spans="6:9">
      <c r="F32313" s="14"/>
      <c r="G32313" s="15"/>
      <c r="I32313" s="16"/>
    </row>
    <row r="32314" customHeight="1" spans="6:9">
      <c r="F32314" s="14"/>
      <c r="G32314" s="15"/>
      <c r="I32314" s="16"/>
    </row>
    <row r="32315" customHeight="1" spans="6:9">
      <c r="F32315" s="14"/>
      <c r="G32315" s="15"/>
      <c r="I32315" s="16"/>
    </row>
    <row r="32316" customHeight="1" spans="6:9">
      <c r="F32316" s="14"/>
      <c r="G32316" s="15"/>
      <c r="I32316" s="16"/>
    </row>
    <row r="32317" customHeight="1" spans="6:9">
      <c r="F32317" s="14"/>
      <c r="G32317" s="15"/>
      <c r="I32317" s="16"/>
    </row>
    <row r="32318" customHeight="1" spans="6:9">
      <c r="F32318" s="14"/>
      <c r="G32318" s="15"/>
      <c r="I32318" s="16"/>
    </row>
    <row r="32319" customHeight="1" spans="6:9">
      <c r="F32319" s="14"/>
      <c r="G32319" s="15"/>
      <c r="I32319" s="16"/>
    </row>
    <row r="32320" customHeight="1" spans="6:9">
      <c r="F32320" s="14"/>
      <c r="G32320" s="15"/>
      <c r="I32320" s="16"/>
    </row>
    <row r="32321" customHeight="1" spans="6:9">
      <c r="F32321" s="14"/>
      <c r="G32321" s="15"/>
      <c r="I32321" s="16"/>
    </row>
    <row r="32322" customHeight="1" spans="6:9">
      <c r="F32322" s="14"/>
      <c r="G32322" s="15"/>
      <c r="I32322" s="16"/>
    </row>
    <row r="32323" customHeight="1" spans="6:9">
      <c r="F32323" s="14"/>
      <c r="G32323" s="15"/>
      <c r="I32323" s="16"/>
    </row>
    <row r="32324" customHeight="1" spans="6:9">
      <c r="F32324" s="14"/>
      <c r="G32324" s="15"/>
      <c r="I32324" s="16"/>
    </row>
    <row r="32325" customHeight="1" spans="6:9">
      <c r="F32325" s="14"/>
      <c r="G32325" s="15"/>
      <c r="I32325" s="16"/>
    </row>
    <row r="32326" customHeight="1" spans="6:9">
      <c r="F32326" s="14"/>
      <c r="G32326" s="15"/>
      <c r="I32326" s="16"/>
    </row>
    <row r="32327" customHeight="1" spans="6:9">
      <c r="F32327" s="14"/>
      <c r="G32327" s="15"/>
      <c r="I32327" s="16"/>
    </row>
    <row r="32328" customHeight="1" spans="6:9">
      <c r="F32328" s="14"/>
      <c r="G32328" s="15"/>
      <c r="I32328" s="16"/>
    </row>
    <row r="32329" customHeight="1" spans="6:9">
      <c r="F32329" s="14"/>
      <c r="G32329" s="15"/>
      <c r="I32329" s="16"/>
    </row>
    <row r="32330" customHeight="1" spans="6:9">
      <c r="F32330" s="14"/>
      <c r="G32330" s="15"/>
      <c r="I32330" s="16"/>
    </row>
    <row r="32331" customHeight="1" spans="6:9">
      <c r="F32331" s="14"/>
      <c r="G32331" s="15"/>
      <c r="I32331" s="16"/>
    </row>
    <row r="32332" customHeight="1" spans="6:9">
      <c r="F32332" s="14"/>
      <c r="G32332" s="15"/>
      <c r="I32332" s="16"/>
    </row>
    <row r="32333" customHeight="1" spans="6:9">
      <c r="F32333" s="14"/>
      <c r="G32333" s="15"/>
      <c r="I32333" s="16"/>
    </row>
    <row r="32334" customHeight="1" spans="6:9">
      <c r="F32334" s="14"/>
      <c r="G32334" s="15"/>
      <c r="I32334" s="16"/>
    </row>
    <row r="32335" customHeight="1" spans="6:9">
      <c r="F32335" s="14"/>
      <c r="G32335" s="15"/>
      <c r="I32335" s="16"/>
    </row>
    <row r="32336" customHeight="1" spans="6:9">
      <c r="F32336" s="14"/>
      <c r="G32336" s="15"/>
      <c r="I32336" s="16"/>
    </row>
    <row r="32337" customHeight="1" spans="6:9">
      <c r="F32337" s="14"/>
      <c r="G32337" s="15"/>
      <c r="I32337" s="16"/>
    </row>
    <row r="32338" customHeight="1" spans="6:9">
      <c r="F32338" s="14"/>
      <c r="G32338" s="15"/>
      <c r="I32338" s="16"/>
    </row>
    <row r="32339" customHeight="1" spans="6:9">
      <c r="F32339" s="14"/>
      <c r="G32339" s="15"/>
      <c r="I32339" s="16"/>
    </row>
    <row r="32340" customHeight="1" spans="6:9">
      <c r="F32340" s="14"/>
      <c r="G32340" s="15"/>
      <c r="I32340" s="16"/>
    </row>
    <row r="32341" customHeight="1" spans="6:9">
      <c r="F32341" s="14"/>
      <c r="G32341" s="15"/>
      <c r="I32341" s="16"/>
    </row>
    <row r="32342" customHeight="1" spans="6:9">
      <c r="F32342" s="14"/>
      <c r="G32342" s="15"/>
      <c r="I32342" s="16"/>
    </row>
    <row r="32343" customHeight="1" spans="6:9">
      <c r="F32343" s="14"/>
      <c r="G32343" s="15"/>
      <c r="I32343" s="16"/>
    </row>
    <row r="32344" customHeight="1" spans="6:9">
      <c r="F32344" s="14"/>
      <c r="G32344" s="15"/>
      <c r="I32344" s="16"/>
    </row>
    <row r="32345" customHeight="1" spans="6:9">
      <c r="F32345" s="14"/>
      <c r="G32345" s="15"/>
      <c r="I32345" s="16"/>
    </row>
    <row r="32346" customHeight="1" spans="6:9">
      <c r="F32346" s="14"/>
      <c r="G32346" s="15"/>
      <c r="I32346" s="16"/>
    </row>
    <row r="32347" customHeight="1" spans="6:9">
      <c r="F32347" s="14"/>
      <c r="G32347" s="15"/>
      <c r="I32347" s="16"/>
    </row>
    <row r="32348" customHeight="1" spans="6:9">
      <c r="F32348" s="14"/>
      <c r="G32348" s="15"/>
      <c r="I32348" s="16"/>
    </row>
    <row r="32349" customHeight="1" spans="6:9">
      <c r="F32349" s="14"/>
      <c r="G32349" s="15"/>
      <c r="I32349" s="16"/>
    </row>
    <row r="32350" customHeight="1" spans="6:9">
      <c r="F32350" s="14"/>
      <c r="G32350" s="15"/>
      <c r="I32350" s="16"/>
    </row>
    <row r="32351" customHeight="1" spans="6:9">
      <c r="F32351" s="14"/>
      <c r="G32351" s="15"/>
      <c r="I32351" s="16"/>
    </row>
    <row r="32352" customHeight="1" spans="6:9">
      <c r="F32352" s="14"/>
      <c r="G32352" s="15"/>
      <c r="I32352" s="16"/>
    </row>
    <row r="32353" customHeight="1" spans="6:9">
      <c r="F32353" s="14"/>
      <c r="G32353" s="15"/>
      <c r="I32353" s="16"/>
    </row>
    <row r="32354" customHeight="1" spans="6:9">
      <c r="F32354" s="14"/>
      <c r="G32354" s="15"/>
      <c r="I32354" s="16"/>
    </row>
    <row r="32355" customHeight="1" spans="6:9">
      <c r="F32355" s="14"/>
      <c r="G32355" s="15"/>
      <c r="I32355" s="16"/>
    </row>
    <row r="32356" customHeight="1" spans="6:9">
      <c r="F32356" s="14"/>
      <c r="G32356" s="15"/>
      <c r="I32356" s="16"/>
    </row>
    <row r="32357" customHeight="1" spans="6:9">
      <c r="F32357" s="14"/>
      <c r="G32357" s="15"/>
      <c r="I32357" s="16"/>
    </row>
    <row r="32358" customHeight="1" spans="6:9">
      <c r="F32358" s="14"/>
      <c r="G32358" s="15"/>
      <c r="I32358" s="16"/>
    </row>
    <row r="32359" customHeight="1" spans="6:9">
      <c r="F32359" s="14"/>
      <c r="G32359" s="15"/>
      <c r="I32359" s="16"/>
    </row>
    <row r="32360" customHeight="1" spans="6:9">
      <c r="F32360" s="14"/>
      <c r="G32360" s="15"/>
      <c r="I32360" s="16"/>
    </row>
    <row r="32361" customHeight="1" spans="6:9">
      <c r="F32361" s="14"/>
      <c r="G32361" s="15"/>
      <c r="I32361" s="16"/>
    </row>
    <row r="32362" customHeight="1" spans="6:9">
      <c r="F32362" s="14"/>
      <c r="G32362" s="15"/>
      <c r="I32362" s="16"/>
    </row>
    <row r="32363" customHeight="1" spans="6:9">
      <c r="F32363" s="14"/>
      <c r="G32363" s="15"/>
      <c r="I32363" s="16"/>
    </row>
    <row r="32364" customHeight="1" spans="6:9">
      <c r="F32364" s="14"/>
      <c r="G32364" s="15"/>
      <c r="I32364" s="16"/>
    </row>
    <row r="32365" customHeight="1" spans="6:9">
      <c r="F32365" s="14"/>
      <c r="G32365" s="15"/>
      <c r="I32365" s="16"/>
    </row>
    <row r="32366" customHeight="1" spans="6:9">
      <c r="F32366" s="14"/>
      <c r="G32366" s="15"/>
      <c r="I32366" s="16"/>
    </row>
    <row r="32367" customHeight="1" spans="6:9">
      <c r="F32367" s="14"/>
      <c r="G32367" s="15"/>
      <c r="I32367" s="16"/>
    </row>
    <row r="32368" customHeight="1" spans="6:9">
      <c r="F32368" s="14"/>
      <c r="G32368" s="15"/>
      <c r="I32368" s="16"/>
    </row>
    <row r="32369" customHeight="1" spans="6:9">
      <c r="F32369" s="14"/>
      <c r="G32369" s="15"/>
      <c r="I32369" s="16"/>
    </row>
    <row r="32370" customHeight="1" spans="6:9">
      <c r="F32370" s="14"/>
      <c r="G32370" s="15"/>
      <c r="I32370" s="16"/>
    </row>
    <row r="32371" customHeight="1" spans="6:9">
      <c r="F32371" s="14"/>
      <c r="G32371" s="15"/>
      <c r="I32371" s="16"/>
    </row>
    <row r="32372" customHeight="1" spans="6:9">
      <c r="F32372" s="14"/>
      <c r="G32372" s="15"/>
      <c r="I32372" s="16"/>
    </row>
    <row r="32373" customHeight="1" spans="6:9">
      <c r="F32373" s="14"/>
      <c r="G32373" s="15"/>
      <c r="I32373" s="16"/>
    </row>
    <row r="32374" customHeight="1" spans="6:9">
      <c r="F32374" s="14"/>
      <c r="G32374" s="15"/>
      <c r="I32374" s="16"/>
    </row>
    <row r="32375" customHeight="1" spans="6:9">
      <c r="F32375" s="14"/>
      <c r="G32375" s="15"/>
      <c r="I32375" s="16"/>
    </row>
    <row r="32376" customHeight="1" spans="6:9">
      <c r="F32376" s="14"/>
      <c r="G32376" s="15"/>
      <c r="I32376" s="16"/>
    </row>
    <row r="32377" customHeight="1" spans="6:9">
      <c r="F32377" s="14"/>
      <c r="G32377" s="15"/>
      <c r="I32377" s="16"/>
    </row>
    <row r="32378" customHeight="1" spans="6:9">
      <c r="F32378" s="14"/>
      <c r="G32378" s="15"/>
      <c r="I32378" s="16"/>
    </row>
    <row r="32379" customHeight="1" spans="6:9">
      <c r="F32379" s="14"/>
      <c r="G32379" s="15"/>
      <c r="I32379" s="16"/>
    </row>
    <row r="32380" customHeight="1" spans="6:9">
      <c r="F32380" s="14"/>
      <c r="G32380" s="15"/>
      <c r="I32380" s="16"/>
    </row>
    <row r="32381" customHeight="1" spans="6:9">
      <c r="F32381" s="14"/>
      <c r="G32381" s="15"/>
      <c r="I32381" s="16"/>
    </row>
    <row r="32382" customHeight="1" spans="6:9">
      <c r="F32382" s="14"/>
      <c r="G32382" s="15"/>
      <c r="I32382" s="16"/>
    </row>
    <row r="32383" customHeight="1" spans="6:9">
      <c r="F32383" s="14"/>
      <c r="G32383" s="15"/>
      <c r="I32383" s="16"/>
    </row>
    <row r="32384" customHeight="1" spans="6:9">
      <c r="F32384" s="14"/>
      <c r="G32384" s="15"/>
      <c r="I32384" s="16"/>
    </row>
    <row r="32385" customHeight="1" spans="6:9">
      <c r="F32385" s="14"/>
      <c r="G32385" s="15"/>
      <c r="I32385" s="16"/>
    </row>
    <row r="32386" customHeight="1" spans="6:9">
      <c r="F32386" s="14"/>
      <c r="G32386" s="15"/>
      <c r="I32386" s="16"/>
    </row>
    <row r="32387" customHeight="1" spans="6:9">
      <c r="F32387" s="14"/>
      <c r="G32387" s="15"/>
      <c r="I32387" s="16"/>
    </row>
    <row r="32388" customHeight="1" spans="6:9">
      <c r="F32388" s="14"/>
      <c r="G32388" s="15"/>
      <c r="I32388" s="16"/>
    </row>
    <row r="32389" customHeight="1" spans="6:9">
      <c r="F32389" s="14"/>
      <c r="G32389" s="15"/>
      <c r="I32389" s="16"/>
    </row>
    <row r="32390" customHeight="1" spans="6:9">
      <c r="F32390" s="14"/>
      <c r="G32390" s="15"/>
      <c r="I32390" s="16"/>
    </row>
    <row r="32391" customHeight="1" spans="6:9">
      <c r="F32391" s="14"/>
      <c r="G32391" s="15"/>
      <c r="I32391" s="16"/>
    </row>
    <row r="32392" customHeight="1" spans="6:9">
      <c r="F32392" s="14"/>
      <c r="G32392" s="15"/>
      <c r="I32392" s="16"/>
    </row>
    <row r="32393" customHeight="1" spans="6:9">
      <c r="F32393" s="14"/>
      <c r="G32393" s="15"/>
      <c r="I32393" s="16"/>
    </row>
    <row r="32394" customHeight="1" spans="6:9">
      <c r="F32394" s="14"/>
      <c r="G32394" s="15"/>
      <c r="I32394" s="16"/>
    </row>
    <row r="32395" customHeight="1" spans="6:9">
      <c r="F32395" s="14"/>
      <c r="G32395" s="15"/>
      <c r="I32395" s="16"/>
    </row>
    <row r="32396" customHeight="1" spans="6:9">
      <c r="F32396" s="14"/>
      <c r="G32396" s="15"/>
      <c r="I32396" s="16"/>
    </row>
    <row r="32397" customHeight="1" spans="6:9">
      <c r="F32397" s="14"/>
      <c r="G32397" s="15"/>
      <c r="I32397" s="16"/>
    </row>
    <row r="32398" customHeight="1" spans="6:9">
      <c r="F32398" s="14"/>
      <c r="G32398" s="15"/>
      <c r="I32398" s="16"/>
    </row>
    <row r="32399" customHeight="1" spans="6:9">
      <c r="F32399" s="14"/>
      <c r="G32399" s="15"/>
      <c r="I32399" s="16"/>
    </row>
    <row r="32400" customHeight="1" spans="6:9">
      <c r="F32400" s="14"/>
      <c r="G32400" s="15"/>
      <c r="I32400" s="16"/>
    </row>
    <row r="32401" customHeight="1" spans="6:9">
      <c r="F32401" s="14"/>
      <c r="G32401" s="15"/>
      <c r="I32401" s="16"/>
    </row>
    <row r="32402" customHeight="1" spans="6:9">
      <c r="F32402" s="14"/>
      <c r="G32402" s="15"/>
      <c r="I32402" s="16"/>
    </row>
    <row r="32403" customHeight="1" spans="6:9">
      <c r="F32403" s="14"/>
      <c r="G32403" s="15"/>
      <c r="I32403" s="16"/>
    </row>
    <row r="32404" customHeight="1" spans="6:9">
      <c r="F32404" s="14"/>
      <c r="G32404" s="15"/>
      <c r="I32404" s="16"/>
    </row>
    <row r="32405" customHeight="1" spans="6:9">
      <c r="F32405" s="14"/>
      <c r="G32405" s="15"/>
      <c r="I32405" s="16"/>
    </row>
    <row r="32406" customHeight="1" spans="6:9">
      <c r="F32406" s="14"/>
      <c r="G32406" s="15"/>
      <c r="I32406" s="16"/>
    </row>
    <row r="32407" customHeight="1" spans="6:9">
      <c r="F32407" s="14"/>
      <c r="G32407" s="15"/>
      <c r="I32407" s="16"/>
    </row>
    <row r="32408" customHeight="1" spans="6:9">
      <c r="F32408" s="14"/>
      <c r="G32408" s="15"/>
      <c r="I32408" s="16"/>
    </row>
    <row r="32409" customHeight="1" spans="6:9">
      <c r="F32409" s="14"/>
      <c r="G32409" s="15"/>
      <c r="I32409" s="16"/>
    </row>
    <row r="32410" customHeight="1" spans="6:9">
      <c r="F32410" s="14"/>
      <c r="G32410" s="15"/>
      <c r="I32410" s="16"/>
    </row>
    <row r="32411" customHeight="1" spans="6:9">
      <c r="F32411" s="14"/>
      <c r="G32411" s="15"/>
      <c r="I32411" s="16"/>
    </row>
    <row r="32412" customHeight="1" spans="6:9">
      <c r="F32412" s="14"/>
      <c r="G32412" s="15"/>
      <c r="I32412" s="16"/>
    </row>
    <row r="32413" customHeight="1" spans="6:9">
      <c r="F32413" s="14"/>
      <c r="G32413" s="15"/>
      <c r="I32413" s="16"/>
    </row>
    <row r="32414" customHeight="1" spans="6:9">
      <c r="F32414" s="14"/>
      <c r="G32414" s="15"/>
      <c r="I32414" s="16"/>
    </row>
    <row r="32415" customHeight="1" spans="6:9">
      <c r="F32415" s="14"/>
      <c r="G32415" s="15"/>
      <c r="I32415" s="16"/>
    </row>
    <row r="32416" customHeight="1" spans="6:9">
      <c r="F32416" s="14"/>
      <c r="G32416" s="15"/>
      <c r="I32416" s="16"/>
    </row>
    <row r="32417" customHeight="1" spans="6:9">
      <c r="F32417" s="14"/>
      <c r="G32417" s="15"/>
      <c r="I32417" s="16"/>
    </row>
    <row r="32418" customHeight="1" spans="6:9">
      <c r="F32418" s="14"/>
      <c r="G32418" s="15"/>
      <c r="I32418" s="16"/>
    </row>
    <row r="32419" customHeight="1" spans="6:9">
      <c r="F32419" s="14"/>
      <c r="G32419" s="15"/>
      <c r="I32419" s="16"/>
    </row>
    <row r="32420" customHeight="1" spans="6:9">
      <c r="F32420" s="14"/>
      <c r="G32420" s="15"/>
      <c r="I32420" s="16"/>
    </row>
    <row r="32421" customHeight="1" spans="6:9">
      <c r="F32421" s="14"/>
      <c r="G32421" s="15"/>
      <c r="I32421" s="16"/>
    </row>
    <row r="32422" customHeight="1" spans="6:9">
      <c r="F32422" s="14"/>
      <c r="G32422" s="15"/>
      <c r="I32422" s="16"/>
    </row>
    <row r="32423" customHeight="1" spans="6:9">
      <c r="F32423" s="14"/>
      <c r="G32423" s="15"/>
      <c r="I32423" s="16"/>
    </row>
    <row r="32424" customHeight="1" spans="6:9">
      <c r="F32424" s="14"/>
      <c r="G32424" s="15"/>
      <c r="I32424" s="16"/>
    </row>
    <row r="32425" customHeight="1" spans="6:9">
      <c r="F32425" s="14"/>
      <c r="G32425" s="15"/>
      <c r="I32425" s="16"/>
    </row>
    <row r="32426" customHeight="1" spans="6:9">
      <c r="F32426" s="14"/>
      <c r="G32426" s="15"/>
      <c r="I32426" s="16"/>
    </row>
    <row r="32427" customHeight="1" spans="6:9">
      <c r="F32427" s="14"/>
      <c r="G32427" s="15"/>
      <c r="I32427" s="16"/>
    </row>
    <row r="32428" customHeight="1" spans="6:9">
      <c r="F32428" s="14"/>
      <c r="G32428" s="15"/>
      <c r="I32428" s="16"/>
    </row>
    <row r="32429" customHeight="1" spans="6:9">
      <c r="F32429" s="14"/>
      <c r="G32429" s="15"/>
      <c r="I32429" s="16"/>
    </row>
    <row r="32430" customHeight="1" spans="6:9">
      <c r="F32430" s="14"/>
      <c r="G32430" s="15"/>
      <c r="I32430" s="16"/>
    </row>
    <row r="32431" customHeight="1" spans="6:9">
      <c r="F32431" s="14"/>
      <c r="G32431" s="15"/>
      <c r="I32431" s="16"/>
    </row>
    <row r="32432" customHeight="1" spans="6:9">
      <c r="F32432" s="14"/>
      <c r="G32432" s="15"/>
      <c r="I32432" s="16"/>
    </row>
    <row r="32433" customHeight="1" spans="6:9">
      <c r="F32433" s="14"/>
      <c r="G32433" s="15"/>
      <c r="I32433" s="16"/>
    </row>
    <row r="32434" customHeight="1" spans="6:9">
      <c r="F32434" s="14"/>
      <c r="G32434" s="15"/>
      <c r="I32434" s="16"/>
    </row>
    <row r="32435" customHeight="1" spans="6:9">
      <c r="F32435" s="14"/>
      <c r="G32435" s="15"/>
      <c r="I32435" s="16"/>
    </row>
    <row r="32436" customHeight="1" spans="6:9">
      <c r="F32436" s="14"/>
      <c r="G32436" s="15"/>
      <c r="I32436" s="16"/>
    </row>
    <row r="32437" customHeight="1" spans="6:9">
      <c r="F32437" s="14"/>
      <c r="G32437" s="15"/>
      <c r="I32437" s="16"/>
    </row>
    <row r="32438" customHeight="1" spans="6:9">
      <c r="F32438" s="14"/>
      <c r="G32438" s="15"/>
      <c r="I32438" s="16"/>
    </row>
    <row r="32439" customHeight="1" spans="6:9">
      <c r="F32439" s="14"/>
      <c r="G32439" s="15"/>
      <c r="I32439" s="16"/>
    </row>
    <row r="32440" customHeight="1" spans="6:9">
      <c r="F32440" s="14"/>
      <c r="G32440" s="15"/>
      <c r="I32440" s="16"/>
    </row>
    <row r="32441" customHeight="1" spans="6:9">
      <c r="F32441" s="14"/>
      <c r="G32441" s="15"/>
      <c r="I32441" s="16"/>
    </row>
    <row r="32442" customHeight="1" spans="6:9">
      <c r="F32442" s="14"/>
      <c r="G32442" s="15"/>
      <c r="I32442" s="16"/>
    </row>
    <row r="32443" customHeight="1" spans="6:9">
      <c r="F32443" s="14"/>
      <c r="G32443" s="15"/>
      <c r="I32443" s="16"/>
    </row>
    <row r="32444" customHeight="1" spans="6:9">
      <c r="F32444" s="14"/>
      <c r="G32444" s="15"/>
      <c r="I32444" s="16"/>
    </row>
    <row r="32445" customHeight="1" spans="6:9">
      <c r="F32445" s="14"/>
      <c r="G32445" s="15"/>
      <c r="I32445" s="16"/>
    </row>
    <row r="32446" customHeight="1" spans="6:9">
      <c r="F32446" s="14"/>
      <c r="G32446" s="15"/>
      <c r="I32446" s="16"/>
    </row>
    <row r="32447" customHeight="1" spans="6:9">
      <c r="F32447" s="14"/>
      <c r="G32447" s="15"/>
      <c r="I32447" s="16"/>
    </row>
    <row r="32448" customHeight="1" spans="6:9">
      <c r="F32448" s="14"/>
      <c r="G32448" s="15"/>
      <c r="I32448" s="16"/>
    </row>
    <row r="32449" customHeight="1" spans="6:9">
      <c r="F32449" s="14"/>
      <c r="G32449" s="15"/>
      <c r="I32449" s="16"/>
    </row>
    <row r="32450" customHeight="1" spans="6:9">
      <c r="F32450" s="14"/>
      <c r="G32450" s="15"/>
      <c r="I32450" s="16"/>
    </row>
    <row r="32451" customHeight="1" spans="6:9">
      <c r="F32451" s="14"/>
      <c r="G32451" s="15"/>
      <c r="I32451" s="16"/>
    </row>
    <row r="32452" customHeight="1" spans="6:9">
      <c r="F32452" s="14"/>
      <c r="G32452" s="15"/>
      <c r="I32452" s="16"/>
    </row>
    <row r="32453" customHeight="1" spans="6:9">
      <c r="F32453" s="14"/>
      <c r="G32453" s="15"/>
      <c r="I32453" s="16"/>
    </row>
    <row r="32454" customHeight="1" spans="6:9">
      <c r="F32454" s="14"/>
      <c r="G32454" s="15"/>
      <c r="I32454" s="16"/>
    </row>
    <row r="32455" customHeight="1" spans="6:9">
      <c r="F32455" s="14"/>
      <c r="G32455" s="15"/>
      <c r="I32455" s="16"/>
    </row>
    <row r="32456" customHeight="1" spans="6:9">
      <c r="F32456" s="14"/>
      <c r="G32456" s="15"/>
      <c r="I32456" s="16"/>
    </row>
    <row r="32457" customHeight="1" spans="6:9">
      <c r="F32457" s="14"/>
      <c r="G32457" s="15"/>
      <c r="I32457" s="16"/>
    </row>
    <row r="32458" customHeight="1" spans="6:9">
      <c r="F32458" s="14"/>
      <c r="G32458" s="15"/>
      <c r="I32458" s="16"/>
    </row>
    <row r="32459" customHeight="1" spans="6:9">
      <c r="F32459" s="14"/>
      <c r="G32459" s="15"/>
      <c r="I32459" s="16"/>
    </row>
    <row r="32460" customHeight="1" spans="6:9">
      <c r="F32460" s="14"/>
      <c r="G32460" s="15"/>
      <c r="I32460" s="16"/>
    </row>
    <row r="32461" customHeight="1" spans="6:9">
      <c r="F32461" s="14"/>
      <c r="G32461" s="15"/>
      <c r="I32461" s="16"/>
    </row>
    <row r="32462" customHeight="1" spans="6:9">
      <c r="F32462" s="14"/>
      <c r="G32462" s="15"/>
      <c r="I32462" s="16"/>
    </row>
    <row r="32463" customHeight="1" spans="6:9">
      <c r="F32463" s="14"/>
      <c r="G32463" s="15"/>
      <c r="I32463" s="16"/>
    </row>
    <row r="32464" customHeight="1" spans="6:9">
      <c r="F32464" s="14"/>
      <c r="G32464" s="15"/>
      <c r="I32464" s="16"/>
    </row>
    <row r="32465" customHeight="1" spans="6:9">
      <c r="F32465" s="14"/>
      <c r="G32465" s="15"/>
      <c r="I32465" s="16"/>
    </row>
    <row r="32466" customHeight="1" spans="6:9">
      <c r="F32466" s="14"/>
      <c r="G32466" s="15"/>
      <c r="I32466" s="16"/>
    </row>
    <row r="32467" customHeight="1" spans="6:9">
      <c r="F32467" s="14"/>
      <c r="G32467" s="15"/>
      <c r="I32467" s="16"/>
    </row>
    <row r="32468" customHeight="1" spans="6:9">
      <c r="F32468" s="14"/>
      <c r="G32468" s="15"/>
      <c r="I32468" s="16"/>
    </row>
    <row r="32469" customHeight="1" spans="6:9">
      <c r="F32469" s="14"/>
      <c r="G32469" s="15"/>
      <c r="I32469" s="16"/>
    </row>
    <row r="32470" customHeight="1" spans="6:9">
      <c r="F32470" s="14"/>
      <c r="G32470" s="15"/>
      <c r="I32470" s="16"/>
    </row>
    <row r="32471" customHeight="1" spans="6:9">
      <c r="F32471" s="14"/>
      <c r="G32471" s="15"/>
      <c r="I32471" s="16"/>
    </row>
    <row r="32472" customHeight="1" spans="6:9">
      <c r="F32472" s="14"/>
      <c r="G32472" s="15"/>
      <c r="I32472" s="16"/>
    </row>
    <row r="32473" customHeight="1" spans="6:9">
      <c r="F32473" s="14"/>
      <c r="G32473" s="15"/>
      <c r="I32473" s="16"/>
    </row>
    <row r="32474" customHeight="1" spans="6:9">
      <c r="F32474" s="14"/>
      <c r="G32474" s="15"/>
      <c r="I32474" s="16"/>
    </row>
    <row r="32475" customHeight="1" spans="6:9">
      <c r="F32475" s="14"/>
      <c r="G32475" s="15"/>
      <c r="I32475" s="16"/>
    </row>
    <row r="32476" customHeight="1" spans="6:9">
      <c r="F32476" s="14"/>
      <c r="G32476" s="15"/>
      <c r="I32476" s="16"/>
    </row>
    <row r="32477" customHeight="1" spans="6:9">
      <c r="F32477" s="14"/>
      <c r="G32477" s="15"/>
      <c r="I32477" s="16"/>
    </row>
    <row r="32478" customHeight="1" spans="6:9">
      <c r="F32478" s="14"/>
      <c r="G32478" s="15"/>
      <c r="I32478" s="16"/>
    </row>
    <row r="32479" customHeight="1" spans="6:9">
      <c r="F32479" s="14"/>
      <c r="G32479" s="15"/>
      <c r="I32479" s="16"/>
    </row>
    <row r="32480" customHeight="1" spans="6:9">
      <c r="F32480" s="14"/>
      <c r="G32480" s="15"/>
      <c r="I32480" s="16"/>
    </row>
    <row r="32481" customHeight="1" spans="6:9">
      <c r="F32481" s="14"/>
      <c r="G32481" s="15"/>
      <c r="I32481" s="16"/>
    </row>
    <row r="32482" customHeight="1" spans="6:9">
      <c r="F32482" s="14"/>
      <c r="G32482" s="15"/>
      <c r="I32482" s="16"/>
    </row>
    <row r="32483" customHeight="1" spans="6:9">
      <c r="F32483" s="14"/>
      <c r="G32483" s="15"/>
      <c r="I32483" s="16"/>
    </row>
    <row r="32484" customHeight="1" spans="6:9">
      <c r="F32484" s="14"/>
      <c r="G32484" s="15"/>
      <c r="I32484" s="16"/>
    </row>
    <row r="32485" customHeight="1" spans="6:9">
      <c r="F32485" s="14"/>
      <c r="G32485" s="15"/>
      <c r="I32485" s="16"/>
    </row>
    <row r="32486" customHeight="1" spans="6:9">
      <c r="F32486" s="14"/>
      <c r="G32486" s="15"/>
      <c r="I32486" s="16"/>
    </row>
    <row r="32487" customHeight="1" spans="6:9">
      <c r="F32487" s="14"/>
      <c r="G32487" s="15"/>
      <c r="I32487" s="16"/>
    </row>
    <row r="32488" customHeight="1" spans="6:9">
      <c r="F32488" s="14"/>
      <c r="G32488" s="15"/>
      <c r="I32488" s="16"/>
    </row>
    <row r="32489" customHeight="1" spans="6:9">
      <c r="F32489" s="14"/>
      <c r="G32489" s="15"/>
      <c r="I32489" s="16"/>
    </row>
    <row r="32490" customHeight="1" spans="6:9">
      <c r="F32490" s="14"/>
      <c r="G32490" s="15"/>
      <c r="I32490" s="16"/>
    </row>
    <row r="32491" customHeight="1" spans="6:9">
      <c r="F32491" s="14"/>
      <c r="G32491" s="15"/>
      <c r="I32491" s="16"/>
    </row>
    <row r="32492" customHeight="1" spans="6:9">
      <c r="F32492" s="14"/>
      <c r="G32492" s="15"/>
      <c r="I32492" s="16"/>
    </row>
    <row r="32493" customHeight="1" spans="6:9">
      <c r="F32493" s="14"/>
      <c r="G32493" s="15"/>
      <c r="I32493" s="16"/>
    </row>
    <row r="32494" customHeight="1" spans="6:9">
      <c r="F32494" s="14"/>
      <c r="G32494" s="15"/>
      <c r="I32494" s="16"/>
    </row>
    <row r="32495" customHeight="1" spans="6:9">
      <c r="F32495" s="14"/>
      <c r="G32495" s="15"/>
      <c r="I32495" s="16"/>
    </row>
    <row r="32496" customHeight="1" spans="6:9">
      <c r="F32496" s="14"/>
      <c r="G32496" s="15"/>
      <c r="I32496" s="16"/>
    </row>
    <row r="32497" customHeight="1" spans="6:9">
      <c r="F32497" s="14"/>
      <c r="G32497" s="15"/>
      <c r="I32497" s="16"/>
    </row>
    <row r="32498" customHeight="1" spans="6:9">
      <c r="F32498" s="14"/>
      <c r="G32498" s="15"/>
      <c r="I32498" s="16"/>
    </row>
    <row r="32499" customHeight="1" spans="6:9">
      <c r="F32499" s="14"/>
      <c r="G32499" s="15"/>
      <c r="I32499" s="16"/>
    </row>
    <row r="32500" customHeight="1" spans="6:9">
      <c r="F32500" s="14"/>
      <c r="G32500" s="15"/>
      <c r="I32500" s="16"/>
    </row>
    <row r="32501" customHeight="1" spans="6:9">
      <c r="F32501" s="14"/>
      <c r="G32501" s="15"/>
      <c r="I32501" s="16"/>
    </row>
    <row r="32502" customHeight="1" spans="6:9">
      <c r="F32502" s="14"/>
      <c r="G32502" s="15"/>
      <c r="I32502" s="16"/>
    </row>
    <row r="32503" customHeight="1" spans="6:9">
      <c r="F32503" s="14"/>
      <c r="G32503" s="15"/>
      <c r="I32503" s="16"/>
    </row>
    <row r="32504" customHeight="1" spans="6:9">
      <c r="F32504" s="14"/>
      <c r="G32504" s="15"/>
      <c r="I32504" s="16"/>
    </row>
    <row r="32505" customHeight="1" spans="6:9">
      <c r="F32505" s="14"/>
      <c r="G32505" s="15"/>
      <c r="I32505" s="16"/>
    </row>
    <row r="32506" customHeight="1" spans="6:9">
      <c r="F32506" s="14"/>
      <c r="G32506" s="15"/>
      <c r="I32506" s="16"/>
    </row>
    <row r="32507" customHeight="1" spans="6:9">
      <c r="F32507" s="14"/>
      <c r="G32507" s="15"/>
      <c r="I32507" s="16"/>
    </row>
    <row r="32508" customHeight="1" spans="6:9">
      <c r="F32508" s="14"/>
      <c r="G32508" s="15"/>
      <c r="I32508" s="16"/>
    </row>
    <row r="32509" customHeight="1" spans="6:9">
      <c r="F32509" s="14"/>
      <c r="G32509" s="15"/>
      <c r="I32509" s="16"/>
    </row>
    <row r="32510" customHeight="1" spans="6:9">
      <c r="F32510" s="14"/>
      <c r="G32510" s="15"/>
      <c r="I32510" s="16"/>
    </row>
    <row r="32511" customHeight="1" spans="6:9">
      <c r="F32511" s="14"/>
      <c r="G32511" s="15"/>
      <c r="I32511" s="16"/>
    </row>
    <row r="32512" customHeight="1" spans="6:9">
      <c r="F32512" s="14"/>
      <c r="G32512" s="15"/>
      <c r="I32512" s="16"/>
    </row>
    <row r="32513" customHeight="1" spans="6:9">
      <c r="F32513" s="14"/>
      <c r="G32513" s="15"/>
      <c r="I32513" s="16"/>
    </row>
    <row r="32514" customHeight="1" spans="6:9">
      <c r="F32514" s="14"/>
      <c r="G32514" s="15"/>
      <c r="I32514" s="16"/>
    </row>
    <row r="32515" customHeight="1" spans="6:9">
      <c r="F32515" s="14"/>
      <c r="G32515" s="15"/>
      <c r="I32515" s="16"/>
    </row>
    <row r="32516" customHeight="1" spans="6:9">
      <c r="F32516" s="14"/>
      <c r="G32516" s="15"/>
      <c r="I32516" s="16"/>
    </row>
    <row r="32517" customHeight="1" spans="6:9">
      <c r="F32517" s="14"/>
      <c r="G32517" s="15"/>
      <c r="I32517" s="16"/>
    </row>
    <row r="32518" customHeight="1" spans="6:9">
      <c r="F32518" s="14"/>
      <c r="G32518" s="15"/>
      <c r="I32518" s="16"/>
    </row>
    <row r="32519" customHeight="1" spans="6:9">
      <c r="F32519" s="14"/>
      <c r="G32519" s="15"/>
      <c r="I32519" s="16"/>
    </row>
    <row r="32520" customHeight="1" spans="6:9">
      <c r="F32520" s="14"/>
      <c r="G32520" s="15"/>
      <c r="I32520" s="16"/>
    </row>
    <row r="32521" customHeight="1" spans="6:9">
      <c r="F32521" s="14"/>
      <c r="G32521" s="15"/>
      <c r="I32521" s="16"/>
    </row>
    <row r="32522" customHeight="1" spans="6:9">
      <c r="F32522" s="14"/>
      <c r="G32522" s="15"/>
      <c r="I32522" s="16"/>
    </row>
    <row r="32523" customHeight="1" spans="6:9">
      <c r="F32523" s="14"/>
      <c r="G32523" s="15"/>
      <c r="I32523" s="16"/>
    </row>
    <row r="32524" customHeight="1" spans="6:9">
      <c r="F32524" s="14"/>
      <c r="G32524" s="15"/>
      <c r="I32524" s="16"/>
    </row>
    <row r="32525" customHeight="1" spans="6:9">
      <c r="F32525" s="14"/>
      <c r="G32525" s="15"/>
      <c r="I32525" s="16"/>
    </row>
    <row r="32526" customHeight="1" spans="6:9">
      <c r="F32526" s="14"/>
      <c r="G32526" s="15"/>
      <c r="I32526" s="16"/>
    </row>
    <row r="32527" customHeight="1" spans="6:9">
      <c r="F32527" s="14"/>
      <c r="G32527" s="15"/>
      <c r="I32527" s="16"/>
    </row>
    <row r="32528" customHeight="1" spans="6:9">
      <c r="F32528" s="14"/>
      <c r="G32528" s="15"/>
      <c r="I32528" s="16"/>
    </row>
    <row r="32529" customHeight="1" spans="6:9">
      <c r="F32529" s="14"/>
      <c r="G32529" s="15"/>
      <c r="I32529" s="16"/>
    </row>
    <row r="32530" customHeight="1" spans="6:9">
      <c r="F32530" s="14"/>
      <c r="G32530" s="15"/>
      <c r="I32530" s="16"/>
    </row>
    <row r="32531" customHeight="1" spans="6:9">
      <c r="F32531" s="14"/>
      <c r="G32531" s="15"/>
      <c r="I32531" s="16"/>
    </row>
    <row r="32532" customHeight="1" spans="6:9">
      <c r="F32532" s="14"/>
      <c r="G32532" s="15"/>
      <c r="I32532" s="16"/>
    </row>
    <row r="32533" customHeight="1" spans="6:9">
      <c r="F32533" s="14"/>
      <c r="G32533" s="15"/>
      <c r="I32533" s="16"/>
    </row>
    <row r="32534" customHeight="1" spans="6:9">
      <c r="F32534" s="14"/>
      <c r="G32534" s="15"/>
      <c r="I32534" s="16"/>
    </row>
    <row r="32535" customHeight="1" spans="6:9">
      <c r="F32535" s="14"/>
      <c r="G32535" s="15"/>
      <c r="I32535" s="16"/>
    </row>
    <row r="32536" customHeight="1" spans="6:9">
      <c r="F32536" s="14"/>
      <c r="G32536" s="15"/>
      <c r="I32536" s="16"/>
    </row>
    <row r="32537" customHeight="1" spans="6:9">
      <c r="F32537" s="14"/>
      <c r="G32537" s="15"/>
      <c r="I32537" s="16"/>
    </row>
    <row r="32538" customHeight="1" spans="6:9">
      <c r="F32538" s="14"/>
      <c r="G32538" s="15"/>
      <c r="I32538" s="16"/>
    </row>
    <row r="32539" customHeight="1" spans="6:9">
      <c r="F32539" s="14"/>
      <c r="G32539" s="15"/>
      <c r="I32539" s="16"/>
    </row>
    <row r="32540" customHeight="1" spans="6:9">
      <c r="F32540" s="14"/>
      <c r="G32540" s="15"/>
      <c r="I32540" s="16"/>
    </row>
    <row r="32541" customHeight="1" spans="6:9">
      <c r="F32541" s="14"/>
      <c r="G32541" s="15"/>
      <c r="I32541" s="16"/>
    </row>
    <row r="32542" customHeight="1" spans="6:9">
      <c r="F32542" s="14"/>
      <c r="G32542" s="15"/>
      <c r="I32542" s="16"/>
    </row>
    <row r="32543" customHeight="1" spans="6:9">
      <c r="F32543" s="14"/>
      <c r="G32543" s="15"/>
      <c r="I32543" s="16"/>
    </row>
    <row r="32544" customHeight="1" spans="6:9">
      <c r="F32544" s="14"/>
      <c r="G32544" s="15"/>
      <c r="I32544" s="16"/>
    </row>
    <row r="32545" customHeight="1" spans="6:9">
      <c r="F32545" s="14"/>
      <c r="G32545" s="15"/>
      <c r="I32545" s="16"/>
    </row>
    <row r="32546" customHeight="1" spans="6:9">
      <c r="F32546" s="14"/>
      <c r="G32546" s="15"/>
      <c r="I32546" s="16"/>
    </row>
    <row r="32547" customHeight="1" spans="6:9">
      <c r="F32547" s="14"/>
      <c r="G32547" s="15"/>
      <c r="I32547" s="16"/>
    </row>
    <row r="32548" customHeight="1" spans="6:9">
      <c r="F32548" s="14"/>
      <c r="G32548" s="15"/>
      <c r="I32548" s="16"/>
    </row>
    <row r="32549" customHeight="1" spans="6:9">
      <c r="F32549" s="14"/>
      <c r="G32549" s="15"/>
      <c r="I32549" s="16"/>
    </row>
    <row r="32550" customHeight="1" spans="6:9">
      <c r="F32550" s="14"/>
      <c r="G32550" s="15"/>
      <c r="I32550" s="16"/>
    </row>
    <row r="32551" customHeight="1" spans="6:9">
      <c r="F32551" s="14"/>
      <c r="G32551" s="15"/>
      <c r="I32551" s="16"/>
    </row>
    <row r="32552" customHeight="1" spans="6:9">
      <c r="F32552" s="14"/>
      <c r="G32552" s="15"/>
      <c r="I32552" s="16"/>
    </row>
    <row r="32553" customHeight="1" spans="6:9">
      <c r="F32553" s="14"/>
      <c r="G32553" s="15"/>
      <c r="I32553" s="16"/>
    </row>
    <row r="32554" customHeight="1" spans="6:9">
      <c r="F32554" s="14"/>
      <c r="G32554" s="15"/>
      <c r="I32554" s="16"/>
    </row>
    <row r="32555" customHeight="1" spans="6:9">
      <c r="F32555" s="14"/>
      <c r="G32555" s="15"/>
      <c r="I32555" s="16"/>
    </row>
    <row r="32556" customHeight="1" spans="6:9">
      <c r="F32556" s="14"/>
      <c r="G32556" s="15"/>
      <c r="I32556" s="16"/>
    </row>
    <row r="32557" customHeight="1" spans="6:9">
      <c r="F32557" s="14"/>
      <c r="G32557" s="15"/>
      <c r="I32557" s="16"/>
    </row>
    <row r="32558" customHeight="1" spans="6:9">
      <c r="F32558" s="14"/>
      <c r="G32558" s="15"/>
      <c r="I32558" s="16"/>
    </row>
    <row r="32559" customHeight="1" spans="6:9">
      <c r="F32559" s="14"/>
      <c r="G32559" s="15"/>
      <c r="I32559" s="16"/>
    </row>
    <row r="32560" customHeight="1" spans="6:9">
      <c r="F32560" s="14"/>
      <c r="G32560" s="15"/>
      <c r="I32560" s="16"/>
    </row>
    <row r="32561" customHeight="1" spans="6:9">
      <c r="F32561" s="14"/>
      <c r="G32561" s="15"/>
      <c r="I32561" s="16"/>
    </row>
    <row r="32562" customHeight="1" spans="6:9">
      <c r="F32562" s="14"/>
      <c r="G32562" s="15"/>
      <c r="I32562" s="16"/>
    </row>
    <row r="32563" customHeight="1" spans="6:9">
      <c r="F32563" s="14"/>
      <c r="G32563" s="15"/>
      <c r="I32563" s="16"/>
    </row>
    <row r="32564" customHeight="1" spans="6:9">
      <c r="F32564" s="14"/>
      <c r="G32564" s="15"/>
      <c r="I32564" s="16"/>
    </row>
    <row r="32565" customHeight="1" spans="6:9">
      <c r="F32565" s="14"/>
      <c r="G32565" s="15"/>
      <c r="I32565" s="16"/>
    </row>
    <row r="32566" customHeight="1" spans="6:9">
      <c r="F32566" s="14"/>
      <c r="G32566" s="15"/>
      <c r="I32566" s="16"/>
    </row>
    <row r="32567" customHeight="1" spans="6:9">
      <c r="F32567" s="14"/>
      <c r="G32567" s="15"/>
      <c r="I32567" s="16"/>
    </row>
    <row r="32568" customHeight="1" spans="6:9">
      <c r="F32568" s="14"/>
      <c r="G32568" s="15"/>
      <c r="I32568" s="16"/>
    </row>
    <row r="32569" customHeight="1" spans="6:9">
      <c r="F32569" s="14"/>
      <c r="G32569" s="15"/>
      <c r="I32569" s="16"/>
    </row>
    <row r="32570" customHeight="1" spans="6:9">
      <c r="F32570" s="14"/>
      <c r="G32570" s="15"/>
      <c r="I32570" s="16"/>
    </row>
    <row r="32571" customHeight="1" spans="6:9">
      <c r="F32571" s="14"/>
      <c r="G32571" s="15"/>
      <c r="I32571" s="16"/>
    </row>
    <row r="32572" customHeight="1" spans="6:9">
      <c r="F32572" s="14"/>
      <c r="G32572" s="15"/>
      <c r="I32572" s="16"/>
    </row>
    <row r="32573" customHeight="1" spans="6:9">
      <c r="F32573" s="14"/>
      <c r="G32573" s="15"/>
      <c r="I32573" s="16"/>
    </row>
    <row r="32574" customHeight="1" spans="6:9">
      <c r="F32574" s="14"/>
      <c r="G32574" s="15"/>
      <c r="I32574" s="16"/>
    </row>
    <row r="32575" customHeight="1" spans="6:9">
      <c r="F32575" s="14"/>
      <c r="G32575" s="15"/>
      <c r="I32575" s="16"/>
    </row>
    <row r="32576" customHeight="1" spans="6:9">
      <c r="F32576" s="14"/>
      <c r="G32576" s="15"/>
      <c r="I32576" s="16"/>
    </row>
    <row r="32577" customHeight="1" spans="6:9">
      <c r="F32577" s="14"/>
      <c r="G32577" s="15"/>
      <c r="I32577" s="16"/>
    </row>
    <row r="32578" customHeight="1" spans="6:9">
      <c r="F32578" s="14"/>
      <c r="G32578" s="15"/>
      <c r="I32578" s="16"/>
    </row>
    <row r="32579" customHeight="1" spans="6:9">
      <c r="F32579" s="14"/>
      <c r="G32579" s="15"/>
      <c r="I32579" s="16"/>
    </row>
    <row r="32580" customHeight="1" spans="6:9">
      <c r="F32580" s="14"/>
      <c r="G32580" s="15"/>
      <c r="I32580" s="16"/>
    </row>
    <row r="32581" customHeight="1" spans="6:9">
      <c r="F32581" s="14"/>
      <c r="G32581" s="15"/>
      <c r="I32581" s="16"/>
    </row>
    <row r="32582" customHeight="1" spans="6:9">
      <c r="F32582" s="14"/>
      <c r="G32582" s="15"/>
      <c r="I32582" s="16"/>
    </row>
    <row r="32583" customHeight="1" spans="6:9">
      <c r="F32583" s="14"/>
      <c r="G32583" s="15"/>
      <c r="I32583" s="16"/>
    </row>
    <row r="32584" customHeight="1" spans="6:9">
      <c r="F32584" s="14"/>
      <c r="G32584" s="15"/>
      <c r="I32584" s="16"/>
    </row>
    <row r="32585" customHeight="1" spans="6:9">
      <c r="F32585" s="14"/>
      <c r="G32585" s="15"/>
      <c r="I32585" s="16"/>
    </row>
    <row r="32586" customHeight="1" spans="6:9">
      <c r="F32586" s="14"/>
      <c r="G32586" s="15"/>
      <c r="I32586" s="16"/>
    </row>
    <row r="32587" customHeight="1" spans="6:9">
      <c r="F32587" s="14"/>
      <c r="G32587" s="15"/>
      <c r="I32587" s="16"/>
    </row>
    <row r="32588" customHeight="1" spans="6:9">
      <c r="F32588" s="14"/>
      <c r="G32588" s="15"/>
      <c r="I32588" s="16"/>
    </row>
    <row r="32589" customHeight="1" spans="6:9">
      <c r="F32589" s="14"/>
      <c r="G32589" s="15"/>
      <c r="I32589" s="16"/>
    </row>
    <row r="32590" customHeight="1" spans="6:9">
      <c r="F32590" s="14"/>
      <c r="G32590" s="15"/>
      <c r="I32590" s="16"/>
    </row>
    <row r="32591" customHeight="1" spans="6:9">
      <c r="F32591" s="14"/>
      <c r="G32591" s="15"/>
      <c r="I32591" s="16"/>
    </row>
    <row r="32592" customHeight="1" spans="6:9">
      <c r="F32592" s="14"/>
      <c r="G32592" s="15"/>
      <c r="I32592" s="16"/>
    </row>
    <row r="32593" customHeight="1" spans="6:9">
      <c r="F32593" s="14"/>
      <c r="G32593" s="15"/>
      <c r="I32593" s="16"/>
    </row>
    <row r="32594" customHeight="1" spans="6:9">
      <c r="F32594" s="14"/>
      <c r="G32594" s="15"/>
      <c r="I32594" s="16"/>
    </row>
    <row r="32595" customHeight="1" spans="6:9">
      <c r="F32595" s="14"/>
      <c r="G32595" s="15"/>
      <c r="I32595" s="16"/>
    </row>
    <row r="32596" customHeight="1" spans="6:9">
      <c r="F32596" s="14"/>
      <c r="G32596" s="15"/>
      <c r="I32596" s="16"/>
    </row>
    <row r="32597" customHeight="1" spans="6:9">
      <c r="F32597" s="14"/>
      <c r="G32597" s="15"/>
      <c r="I32597" s="16"/>
    </row>
    <row r="32598" customHeight="1" spans="6:9">
      <c r="F32598" s="14"/>
      <c r="G32598" s="15"/>
      <c r="I32598" s="16"/>
    </row>
    <row r="32599" customHeight="1" spans="6:9">
      <c r="F32599" s="14"/>
      <c r="G32599" s="15"/>
      <c r="I32599" s="16"/>
    </row>
    <row r="32600" customHeight="1" spans="6:9">
      <c r="F32600" s="14"/>
      <c r="G32600" s="15"/>
      <c r="I32600" s="16"/>
    </row>
    <row r="32601" customHeight="1" spans="6:9">
      <c r="F32601" s="14"/>
      <c r="G32601" s="15"/>
      <c r="I32601" s="16"/>
    </row>
    <row r="32602" customHeight="1" spans="6:9">
      <c r="F32602" s="14"/>
      <c r="G32602" s="15"/>
      <c r="I32602" s="16"/>
    </row>
    <row r="32603" customHeight="1" spans="6:9">
      <c r="F32603" s="14"/>
      <c r="G32603" s="15"/>
      <c r="I32603" s="16"/>
    </row>
    <row r="32604" customHeight="1" spans="6:9">
      <c r="F32604" s="14"/>
      <c r="G32604" s="15"/>
      <c r="I32604" s="16"/>
    </row>
    <row r="32605" customHeight="1" spans="6:9">
      <c r="F32605" s="14"/>
      <c r="G32605" s="15"/>
      <c r="I32605" s="16"/>
    </row>
    <row r="32606" customHeight="1" spans="6:9">
      <c r="F32606" s="14"/>
      <c r="G32606" s="15"/>
      <c r="I32606" s="16"/>
    </row>
    <row r="32607" customHeight="1" spans="6:9">
      <c r="F32607" s="14"/>
      <c r="G32607" s="15"/>
      <c r="I32607" s="16"/>
    </row>
    <row r="32608" customHeight="1" spans="6:9">
      <c r="F32608" s="14"/>
      <c r="G32608" s="15"/>
      <c r="I32608" s="16"/>
    </row>
    <row r="32609" customHeight="1" spans="6:9">
      <c r="F32609" s="14"/>
      <c r="G32609" s="15"/>
      <c r="I32609" s="16"/>
    </row>
    <row r="32610" customHeight="1" spans="6:9">
      <c r="F32610" s="14"/>
      <c r="G32610" s="15"/>
      <c r="I32610" s="16"/>
    </row>
    <row r="32611" customHeight="1" spans="6:9">
      <c r="F32611" s="14"/>
      <c r="G32611" s="15"/>
      <c r="I32611" s="16"/>
    </row>
    <row r="32612" customHeight="1" spans="6:9">
      <c r="F32612" s="14"/>
      <c r="G32612" s="15"/>
      <c r="I32612" s="16"/>
    </row>
    <row r="32613" customHeight="1" spans="6:9">
      <c r="F32613" s="14"/>
      <c r="G32613" s="15"/>
      <c r="I32613" s="16"/>
    </row>
    <row r="32614" customHeight="1" spans="6:9">
      <c r="F32614" s="14"/>
      <c r="G32614" s="15"/>
      <c r="I32614" s="16"/>
    </row>
    <row r="32615" customHeight="1" spans="6:9">
      <c r="F32615" s="14"/>
      <c r="G32615" s="15"/>
      <c r="I32615" s="16"/>
    </row>
    <row r="32616" customHeight="1" spans="6:9">
      <c r="F32616" s="14"/>
      <c r="G32616" s="15"/>
      <c r="I32616" s="16"/>
    </row>
    <row r="32617" customHeight="1" spans="6:9">
      <c r="F32617" s="14"/>
      <c r="G32617" s="15"/>
      <c r="I32617" s="16"/>
    </row>
    <row r="32618" customHeight="1" spans="6:9">
      <c r="F32618" s="14"/>
      <c r="G32618" s="15"/>
      <c r="I32618" s="16"/>
    </row>
    <row r="32619" customHeight="1" spans="6:9">
      <c r="F32619" s="14"/>
      <c r="G32619" s="15"/>
      <c r="I32619" s="16"/>
    </row>
    <row r="32620" customHeight="1" spans="6:9">
      <c r="F32620" s="14"/>
      <c r="G32620" s="15"/>
      <c r="I32620" s="16"/>
    </row>
    <row r="32621" customHeight="1" spans="6:9">
      <c r="F32621" s="14"/>
      <c r="G32621" s="15"/>
      <c r="I32621" s="16"/>
    </row>
    <row r="32622" customHeight="1" spans="6:9">
      <c r="F32622" s="14"/>
      <c r="G32622" s="15"/>
      <c r="I32622" s="16"/>
    </row>
    <row r="32623" customHeight="1" spans="6:9">
      <c r="F32623" s="14"/>
      <c r="G32623" s="15"/>
      <c r="I32623" s="16"/>
    </row>
    <row r="32624" customHeight="1" spans="6:9">
      <c r="F32624" s="14"/>
      <c r="G32624" s="15"/>
      <c r="I32624" s="16"/>
    </row>
    <row r="32625" customHeight="1" spans="6:9">
      <c r="F32625" s="14"/>
      <c r="G32625" s="15"/>
      <c r="I32625" s="16"/>
    </row>
    <row r="32626" customHeight="1" spans="6:9">
      <c r="F32626" s="14"/>
      <c r="G32626" s="15"/>
      <c r="I32626" s="16"/>
    </row>
    <row r="32627" customHeight="1" spans="6:9">
      <c r="F32627" s="14"/>
      <c r="G32627" s="15"/>
      <c r="I32627" s="16"/>
    </row>
    <row r="32628" customHeight="1" spans="6:9">
      <c r="F32628" s="14"/>
      <c r="G32628" s="15"/>
      <c r="I32628" s="16"/>
    </row>
    <row r="32629" customHeight="1" spans="6:9">
      <c r="F32629" s="14"/>
      <c r="G32629" s="15"/>
      <c r="I32629" s="16"/>
    </row>
    <row r="32630" customHeight="1" spans="6:9">
      <c r="F32630" s="14"/>
      <c r="G32630" s="15"/>
      <c r="I32630" s="16"/>
    </row>
    <row r="32631" customHeight="1" spans="6:9">
      <c r="F32631" s="14"/>
      <c r="G32631" s="15"/>
      <c r="I32631" s="16"/>
    </row>
    <row r="32632" customHeight="1" spans="6:9">
      <c r="F32632" s="14"/>
      <c r="G32632" s="15"/>
      <c r="I32632" s="16"/>
    </row>
    <row r="32633" customHeight="1" spans="6:9">
      <c r="F32633" s="14"/>
      <c r="G32633" s="15"/>
      <c r="I32633" s="16"/>
    </row>
    <row r="32634" customHeight="1" spans="6:9">
      <c r="F32634" s="14"/>
      <c r="G32634" s="15"/>
      <c r="I32634" s="16"/>
    </row>
    <row r="32635" customHeight="1" spans="6:9">
      <c r="F32635" s="14"/>
      <c r="G32635" s="15"/>
      <c r="I32635" s="16"/>
    </row>
    <row r="32636" customHeight="1" spans="6:9">
      <c r="F32636" s="14"/>
      <c r="G32636" s="15"/>
      <c r="I32636" s="16"/>
    </row>
    <row r="32637" customHeight="1" spans="6:9">
      <c r="F32637" s="14"/>
      <c r="G32637" s="15"/>
      <c r="I32637" s="16"/>
    </row>
    <row r="32638" customHeight="1" spans="6:9">
      <c r="F32638" s="14"/>
      <c r="G32638" s="15"/>
      <c r="I32638" s="16"/>
    </row>
    <row r="32639" customHeight="1" spans="6:9">
      <c r="F32639" s="14"/>
      <c r="G32639" s="15"/>
      <c r="I32639" s="16"/>
    </row>
    <row r="32640" customHeight="1" spans="6:9">
      <c r="F32640" s="14"/>
      <c r="G32640" s="15"/>
      <c r="I32640" s="16"/>
    </row>
    <row r="32641" customHeight="1" spans="6:9">
      <c r="F32641" s="14"/>
      <c r="G32641" s="15"/>
      <c r="I32641" s="16"/>
    </row>
    <row r="32642" customHeight="1" spans="6:9">
      <c r="F32642" s="14"/>
      <c r="G32642" s="15"/>
      <c r="I32642" s="16"/>
    </row>
    <row r="32643" customHeight="1" spans="6:9">
      <c r="F32643" s="14"/>
      <c r="G32643" s="15"/>
      <c r="I32643" s="16"/>
    </row>
    <row r="32644" customHeight="1" spans="6:9">
      <c r="F32644" s="14"/>
      <c r="G32644" s="15"/>
      <c r="I32644" s="16"/>
    </row>
    <row r="32645" customHeight="1" spans="6:9">
      <c r="F32645" s="14"/>
      <c r="G32645" s="15"/>
      <c r="I32645" s="16"/>
    </row>
    <row r="32646" customHeight="1" spans="6:9">
      <c r="F32646" s="14"/>
      <c r="G32646" s="15"/>
      <c r="I32646" s="16"/>
    </row>
    <row r="32647" customHeight="1" spans="6:9">
      <c r="F32647" s="14"/>
      <c r="G32647" s="15"/>
      <c r="I32647" s="16"/>
    </row>
    <row r="32648" customHeight="1" spans="6:9">
      <c r="F32648" s="14"/>
      <c r="G32648" s="15"/>
      <c r="I32648" s="16"/>
    </row>
    <row r="32649" customHeight="1" spans="6:9">
      <c r="F32649" s="14"/>
      <c r="G32649" s="15"/>
      <c r="I32649" s="16"/>
    </row>
    <row r="32650" customHeight="1" spans="6:9">
      <c r="F32650" s="14"/>
      <c r="G32650" s="15"/>
      <c r="I32650" s="16"/>
    </row>
    <row r="32651" customHeight="1" spans="6:9">
      <c r="F32651" s="14"/>
      <c r="G32651" s="15"/>
      <c r="I32651" s="16"/>
    </row>
    <row r="32652" customHeight="1" spans="6:9">
      <c r="F32652" s="14"/>
      <c r="G32652" s="15"/>
      <c r="I32652" s="16"/>
    </row>
    <row r="32653" customHeight="1" spans="6:9">
      <c r="F32653" s="14"/>
      <c r="G32653" s="15"/>
      <c r="I32653" s="16"/>
    </row>
    <row r="32654" customHeight="1" spans="6:9">
      <c r="F32654" s="14"/>
      <c r="G32654" s="15"/>
      <c r="I32654" s="16"/>
    </row>
    <row r="32655" customHeight="1" spans="6:9">
      <c r="F32655" s="14"/>
      <c r="G32655" s="15"/>
      <c r="I32655" s="16"/>
    </row>
    <row r="32656" customHeight="1" spans="6:9">
      <c r="F32656" s="14"/>
      <c r="G32656" s="15"/>
      <c r="I32656" s="16"/>
    </row>
    <row r="32657" customHeight="1" spans="6:9">
      <c r="F32657" s="14"/>
      <c r="G32657" s="15"/>
      <c r="I32657" s="16"/>
    </row>
    <row r="32658" customHeight="1" spans="6:9">
      <c r="F32658" s="14"/>
      <c r="G32658" s="15"/>
      <c r="I32658" s="16"/>
    </row>
    <row r="32659" customHeight="1" spans="6:9">
      <c r="F32659" s="14"/>
      <c r="G32659" s="15"/>
      <c r="I32659" s="16"/>
    </row>
    <row r="32660" customHeight="1" spans="6:9">
      <c r="F32660" s="14"/>
      <c r="G32660" s="15"/>
      <c r="I32660" s="16"/>
    </row>
    <row r="32661" customHeight="1" spans="6:9">
      <c r="F32661" s="14"/>
      <c r="G32661" s="15"/>
      <c r="I32661" s="16"/>
    </row>
    <row r="32662" customHeight="1" spans="6:9">
      <c r="F32662" s="14"/>
      <c r="G32662" s="15"/>
      <c r="I32662" s="16"/>
    </row>
    <row r="32663" customHeight="1" spans="6:9">
      <c r="F32663" s="14"/>
      <c r="G32663" s="15"/>
      <c r="I32663" s="16"/>
    </row>
    <row r="32664" customHeight="1" spans="6:9">
      <c r="F32664" s="14"/>
      <c r="G32664" s="15"/>
      <c r="I32664" s="16"/>
    </row>
    <row r="32665" customHeight="1" spans="6:9">
      <c r="F32665" s="14"/>
      <c r="G32665" s="15"/>
      <c r="I32665" s="16"/>
    </row>
    <row r="32666" customHeight="1" spans="6:9">
      <c r="F32666" s="14"/>
      <c r="G32666" s="15"/>
      <c r="I32666" s="16"/>
    </row>
    <row r="32667" customHeight="1" spans="6:9">
      <c r="F32667" s="14"/>
      <c r="G32667" s="15"/>
      <c r="I32667" s="16"/>
    </row>
    <row r="32668" customHeight="1" spans="6:9">
      <c r="F32668" s="14"/>
      <c r="G32668" s="15"/>
      <c r="I32668" s="16"/>
    </row>
    <row r="32669" customHeight="1" spans="6:9">
      <c r="F32669" s="14"/>
      <c r="G32669" s="15"/>
      <c r="I32669" s="16"/>
    </row>
    <row r="32670" customHeight="1" spans="6:9">
      <c r="F32670" s="14"/>
      <c r="G32670" s="15"/>
      <c r="I32670" s="16"/>
    </row>
    <row r="32671" customHeight="1" spans="6:9">
      <c r="F32671" s="14"/>
      <c r="G32671" s="15"/>
      <c r="I32671" s="16"/>
    </row>
    <row r="32672" customHeight="1" spans="6:9">
      <c r="F32672" s="14"/>
      <c r="G32672" s="15"/>
      <c r="I32672" s="16"/>
    </row>
    <row r="32673" customHeight="1" spans="6:9">
      <c r="F32673" s="14"/>
      <c r="G32673" s="15"/>
      <c r="I32673" s="16"/>
    </row>
    <row r="32674" customHeight="1" spans="6:9">
      <c r="F32674" s="14"/>
      <c r="G32674" s="15"/>
      <c r="I32674" s="16"/>
    </row>
    <row r="32675" customHeight="1" spans="6:9">
      <c r="F32675" s="14"/>
      <c r="G32675" s="15"/>
      <c r="I32675" s="16"/>
    </row>
    <row r="32676" customHeight="1" spans="6:9">
      <c r="F32676" s="14"/>
      <c r="G32676" s="15"/>
      <c r="I32676" s="16"/>
    </row>
    <row r="32677" customHeight="1" spans="6:9">
      <c r="F32677" s="14"/>
      <c r="G32677" s="15"/>
      <c r="I32677" s="16"/>
    </row>
    <row r="32678" customHeight="1" spans="6:9">
      <c r="F32678" s="14"/>
      <c r="G32678" s="15"/>
      <c r="I32678" s="16"/>
    </row>
    <row r="32679" customHeight="1" spans="6:9">
      <c r="F32679" s="14"/>
      <c r="G32679" s="15"/>
      <c r="I32679" s="16"/>
    </row>
    <row r="32680" customHeight="1" spans="6:9">
      <c r="F32680" s="14"/>
      <c r="G32680" s="15"/>
      <c r="I32680" s="16"/>
    </row>
    <row r="32681" customHeight="1" spans="6:9">
      <c r="F32681" s="14"/>
      <c r="G32681" s="15"/>
      <c r="I32681" s="16"/>
    </row>
    <row r="32682" customHeight="1" spans="6:9">
      <c r="F32682" s="14"/>
      <c r="G32682" s="15"/>
      <c r="I32682" s="16"/>
    </row>
    <row r="32683" customHeight="1" spans="6:9">
      <c r="F32683" s="14"/>
      <c r="G32683" s="15"/>
      <c r="I32683" s="16"/>
    </row>
    <row r="32684" customHeight="1" spans="6:9">
      <c r="F32684" s="14"/>
      <c r="G32684" s="15"/>
      <c r="I32684" s="16"/>
    </row>
    <row r="32685" customHeight="1" spans="6:9">
      <c r="F32685" s="14"/>
      <c r="G32685" s="15"/>
      <c r="I32685" s="16"/>
    </row>
    <row r="32686" customHeight="1" spans="6:9">
      <c r="F32686" s="14"/>
      <c r="G32686" s="15"/>
      <c r="I32686" s="16"/>
    </row>
    <row r="32687" customHeight="1" spans="6:9">
      <c r="F32687" s="14"/>
      <c r="G32687" s="15"/>
      <c r="I32687" s="16"/>
    </row>
    <row r="32688" customHeight="1" spans="6:9">
      <c r="F32688" s="14"/>
      <c r="G32688" s="15"/>
      <c r="I32688" s="16"/>
    </row>
    <row r="32689" customHeight="1" spans="6:9">
      <c r="F32689" s="14"/>
      <c r="G32689" s="15"/>
      <c r="I32689" s="16"/>
    </row>
    <row r="32690" customHeight="1" spans="6:9">
      <c r="F32690" s="14"/>
      <c r="G32690" s="15"/>
      <c r="I32690" s="16"/>
    </row>
    <row r="32691" customHeight="1" spans="6:9">
      <c r="F32691" s="14"/>
      <c r="G32691" s="15"/>
      <c r="I32691" s="16"/>
    </row>
    <row r="32692" customHeight="1" spans="6:9">
      <c r="F32692" s="14"/>
      <c r="G32692" s="15"/>
      <c r="I32692" s="16"/>
    </row>
    <row r="32693" customHeight="1" spans="6:9">
      <c r="F32693" s="14"/>
      <c r="G32693" s="15"/>
      <c r="I32693" s="16"/>
    </row>
    <row r="32694" customHeight="1" spans="6:9">
      <c r="F32694" s="14"/>
      <c r="G32694" s="15"/>
      <c r="I32694" s="16"/>
    </row>
    <row r="32695" customHeight="1" spans="6:9">
      <c r="F32695" s="14"/>
      <c r="G32695" s="15"/>
      <c r="I32695" s="16"/>
    </row>
    <row r="32696" customHeight="1" spans="6:9">
      <c r="F32696" s="14"/>
      <c r="G32696" s="15"/>
      <c r="I32696" s="16"/>
    </row>
    <row r="32697" customHeight="1" spans="6:9">
      <c r="F32697" s="14"/>
      <c r="G32697" s="15"/>
      <c r="I32697" s="16"/>
    </row>
    <row r="32698" customHeight="1" spans="6:9">
      <c r="F32698" s="14"/>
      <c r="G32698" s="15"/>
      <c r="I32698" s="16"/>
    </row>
    <row r="32699" customHeight="1" spans="6:9">
      <c r="F32699" s="14"/>
      <c r="G32699" s="15"/>
      <c r="I32699" s="16"/>
    </row>
    <row r="32700" customHeight="1" spans="6:9">
      <c r="F32700" s="14"/>
      <c r="G32700" s="15"/>
      <c r="I32700" s="16"/>
    </row>
    <row r="32701" customHeight="1" spans="6:9">
      <c r="F32701" s="14"/>
      <c r="G32701" s="15"/>
      <c r="I32701" s="16"/>
    </row>
    <row r="32702" customHeight="1" spans="6:9">
      <c r="F32702" s="14"/>
      <c r="G32702" s="15"/>
      <c r="I32702" s="16"/>
    </row>
    <row r="32703" customHeight="1" spans="6:9">
      <c r="F32703" s="14"/>
      <c r="G32703" s="15"/>
      <c r="I32703" s="16"/>
    </row>
    <row r="32704" customHeight="1" spans="6:9">
      <c r="F32704" s="14"/>
      <c r="G32704" s="15"/>
      <c r="I32704" s="16"/>
    </row>
    <row r="32705" customHeight="1" spans="6:9">
      <c r="F32705" s="14"/>
      <c r="G32705" s="15"/>
      <c r="I32705" s="16"/>
    </row>
    <row r="32706" customHeight="1" spans="6:9">
      <c r="F32706" s="14"/>
      <c r="G32706" s="15"/>
      <c r="I32706" s="16"/>
    </row>
    <row r="32707" customHeight="1" spans="6:9">
      <c r="F32707" s="14"/>
      <c r="G32707" s="15"/>
      <c r="I32707" s="16"/>
    </row>
    <row r="32708" customHeight="1" spans="6:9">
      <c r="F32708" s="14"/>
      <c r="G32708" s="15"/>
      <c r="I32708" s="16"/>
    </row>
    <row r="32709" customHeight="1" spans="6:9">
      <c r="F32709" s="14"/>
      <c r="G32709" s="15"/>
      <c r="I32709" s="16"/>
    </row>
    <row r="32710" customHeight="1" spans="6:9">
      <c r="F32710" s="14"/>
      <c r="G32710" s="15"/>
      <c r="I32710" s="16"/>
    </row>
    <row r="32711" customHeight="1" spans="6:9">
      <c r="F32711" s="14"/>
      <c r="G32711" s="15"/>
      <c r="I32711" s="16"/>
    </row>
    <row r="32712" customHeight="1" spans="6:9">
      <c r="F32712" s="14"/>
      <c r="G32712" s="15"/>
      <c r="I32712" s="16"/>
    </row>
    <row r="32713" customHeight="1" spans="6:9">
      <c r="F32713" s="14"/>
      <c r="G32713" s="15"/>
      <c r="I32713" s="16"/>
    </row>
    <row r="32714" customHeight="1" spans="6:9">
      <c r="F32714" s="14"/>
      <c r="G32714" s="15"/>
      <c r="I32714" s="16"/>
    </row>
    <row r="32715" customHeight="1" spans="6:9">
      <c r="F32715" s="14"/>
      <c r="G32715" s="15"/>
      <c r="I32715" s="16"/>
    </row>
    <row r="32716" customHeight="1" spans="6:9">
      <c r="F32716" s="14"/>
      <c r="G32716" s="15"/>
      <c r="I32716" s="16"/>
    </row>
    <row r="32717" customHeight="1" spans="6:9">
      <c r="F32717" s="14"/>
      <c r="G32717" s="15"/>
      <c r="I32717" s="16"/>
    </row>
    <row r="32718" customHeight="1" spans="6:9">
      <c r="F32718" s="14"/>
      <c r="G32718" s="15"/>
      <c r="I32718" s="16"/>
    </row>
    <row r="32719" customHeight="1" spans="6:9">
      <c r="F32719" s="14"/>
      <c r="G32719" s="15"/>
      <c r="I32719" s="16"/>
    </row>
    <row r="32720" customHeight="1" spans="6:9">
      <c r="F32720" s="14"/>
      <c r="G32720" s="15"/>
      <c r="I32720" s="16"/>
    </row>
    <row r="32721" customHeight="1" spans="6:9">
      <c r="F32721" s="14"/>
      <c r="G32721" s="15"/>
      <c r="I32721" s="16"/>
    </row>
    <row r="32722" customHeight="1" spans="6:9">
      <c r="F32722" s="14"/>
      <c r="G32722" s="15"/>
      <c r="I32722" s="16"/>
    </row>
    <row r="32723" customHeight="1" spans="6:9">
      <c r="F32723" s="14"/>
      <c r="G32723" s="15"/>
      <c r="I32723" s="16"/>
    </row>
    <row r="32724" customHeight="1" spans="6:9">
      <c r="F32724" s="14"/>
      <c r="G32724" s="15"/>
      <c r="I32724" s="16"/>
    </row>
    <row r="32725" customHeight="1" spans="6:9">
      <c r="F32725" s="14"/>
      <c r="G32725" s="15"/>
      <c r="I32725" s="16"/>
    </row>
    <row r="32726" customHeight="1" spans="6:9">
      <c r="F32726" s="14"/>
      <c r="G32726" s="15"/>
      <c r="I32726" s="16"/>
    </row>
    <row r="32727" customHeight="1" spans="6:9">
      <c r="F32727" s="14"/>
      <c r="G32727" s="15"/>
      <c r="I32727" s="16"/>
    </row>
    <row r="32728" customHeight="1" spans="6:9">
      <c r="F32728" s="14"/>
      <c r="G32728" s="15"/>
      <c r="I32728" s="16"/>
    </row>
    <row r="32729" customHeight="1" spans="6:9">
      <c r="F32729" s="14"/>
      <c r="G32729" s="15"/>
      <c r="I32729" s="16"/>
    </row>
    <row r="32730" customHeight="1" spans="6:9">
      <c r="F32730" s="14"/>
      <c r="G32730" s="15"/>
      <c r="I32730" s="16"/>
    </row>
    <row r="32731" customHeight="1" spans="6:9">
      <c r="F32731" s="14"/>
      <c r="G32731" s="15"/>
      <c r="I32731" s="16"/>
    </row>
    <row r="32732" customHeight="1" spans="6:9">
      <c r="F32732" s="14"/>
      <c r="G32732" s="15"/>
      <c r="I32732" s="16"/>
    </row>
    <row r="32733" customHeight="1" spans="6:9">
      <c r="F32733" s="14"/>
      <c r="G32733" s="15"/>
      <c r="I32733" s="16"/>
    </row>
    <row r="32734" customHeight="1" spans="6:9">
      <c r="F32734" s="14"/>
      <c r="G32734" s="15"/>
      <c r="I32734" s="16"/>
    </row>
    <row r="32735" customHeight="1" spans="6:9">
      <c r="F32735" s="14"/>
      <c r="G32735" s="15"/>
      <c r="I32735" s="16"/>
    </row>
    <row r="32736" customHeight="1" spans="6:9">
      <c r="F32736" s="14"/>
      <c r="G32736" s="15"/>
      <c r="I32736" s="16"/>
    </row>
    <row r="32737" customHeight="1" spans="6:9">
      <c r="F32737" s="14"/>
      <c r="G32737" s="15"/>
      <c r="I32737" s="16"/>
    </row>
    <row r="32738" customHeight="1" spans="6:9">
      <c r="F32738" s="14"/>
      <c r="G32738" s="15"/>
      <c r="I32738" s="16"/>
    </row>
    <row r="32739" customHeight="1" spans="6:9">
      <c r="F32739" s="14"/>
      <c r="G32739" s="15"/>
      <c r="I32739" s="16"/>
    </row>
    <row r="32740" customHeight="1" spans="6:9">
      <c r="F32740" s="14"/>
      <c r="G32740" s="15"/>
      <c r="I32740" s="16"/>
    </row>
    <row r="32741" customHeight="1" spans="6:9">
      <c r="F32741" s="14"/>
      <c r="G32741" s="15"/>
      <c r="I32741" s="16"/>
    </row>
    <row r="32742" customHeight="1" spans="6:9">
      <c r="F32742" s="14"/>
      <c r="G32742" s="15"/>
      <c r="I32742" s="16"/>
    </row>
    <row r="32743" customHeight="1" spans="6:9">
      <c r="F32743" s="14"/>
      <c r="G32743" s="15"/>
      <c r="I32743" s="16"/>
    </row>
    <row r="32744" customHeight="1" spans="6:9">
      <c r="F32744" s="14"/>
      <c r="G32744" s="15"/>
      <c r="I32744" s="16"/>
    </row>
    <row r="32745" customHeight="1" spans="6:9">
      <c r="F32745" s="14"/>
      <c r="G32745" s="15"/>
      <c r="I32745" s="16"/>
    </row>
    <row r="32746" customHeight="1" spans="6:9">
      <c r="F32746" s="14"/>
      <c r="G32746" s="15"/>
      <c r="I32746" s="16"/>
    </row>
    <row r="32747" customHeight="1" spans="6:9">
      <c r="F32747" s="14"/>
      <c r="G32747" s="15"/>
      <c r="I32747" s="16"/>
    </row>
    <row r="32748" customHeight="1" spans="6:9">
      <c r="F32748" s="14"/>
      <c r="G32748" s="15"/>
      <c r="I32748" s="16"/>
    </row>
    <row r="32749" customHeight="1" spans="6:9">
      <c r="F32749" s="14"/>
      <c r="G32749" s="15"/>
      <c r="I32749" s="16"/>
    </row>
    <row r="32750" customHeight="1" spans="6:9">
      <c r="F32750" s="14"/>
      <c r="G32750" s="15"/>
      <c r="I32750" s="16"/>
    </row>
    <row r="32751" customHeight="1" spans="6:9">
      <c r="F32751" s="14"/>
      <c r="G32751" s="15"/>
      <c r="I32751" s="16"/>
    </row>
    <row r="32752" customHeight="1" spans="6:9">
      <c r="F32752" s="14"/>
      <c r="G32752" s="15"/>
      <c r="I32752" s="16"/>
    </row>
    <row r="32753" customHeight="1" spans="6:9">
      <c r="F32753" s="14"/>
      <c r="G32753" s="15"/>
      <c r="I32753" s="16"/>
    </row>
    <row r="32754" customHeight="1" spans="6:9">
      <c r="F32754" s="14"/>
      <c r="G32754" s="15"/>
      <c r="I32754" s="16"/>
    </row>
    <row r="32755" customHeight="1" spans="6:9">
      <c r="F32755" s="14"/>
      <c r="G32755" s="15"/>
      <c r="I32755" s="16"/>
    </row>
    <row r="32756" customHeight="1" spans="6:9">
      <c r="F32756" s="14"/>
      <c r="G32756" s="15"/>
      <c r="I32756" s="16"/>
    </row>
    <row r="32757" customHeight="1" spans="6:9">
      <c r="F32757" s="14"/>
      <c r="G32757" s="15"/>
      <c r="I32757" s="16"/>
    </row>
    <row r="32758" customHeight="1" spans="6:9">
      <c r="F32758" s="14"/>
      <c r="G32758" s="15"/>
      <c r="I32758" s="16"/>
    </row>
    <row r="32759" customHeight="1" spans="6:9">
      <c r="F32759" s="14"/>
      <c r="G32759" s="15"/>
      <c r="I32759" s="16"/>
    </row>
    <row r="32760" customHeight="1" spans="6:9">
      <c r="F32760" s="14"/>
      <c r="G32760" s="15"/>
      <c r="I32760" s="16"/>
    </row>
    <row r="32761" customHeight="1" spans="6:9">
      <c r="F32761" s="14"/>
      <c r="G32761" s="15"/>
      <c r="I32761" s="16"/>
    </row>
    <row r="32762" customHeight="1" spans="6:9">
      <c r="F32762" s="14"/>
      <c r="G32762" s="15"/>
      <c r="I32762" s="16"/>
    </row>
    <row r="32763" customHeight="1" spans="6:9">
      <c r="F32763" s="14"/>
      <c r="G32763" s="15"/>
      <c r="I32763" s="16"/>
    </row>
    <row r="32764" customHeight="1" spans="6:9">
      <c r="F32764" s="14"/>
      <c r="G32764" s="15"/>
      <c r="I32764" s="16"/>
    </row>
    <row r="32765" customHeight="1" spans="6:9">
      <c r="F32765" s="14"/>
      <c r="G32765" s="15"/>
      <c r="I32765" s="16"/>
    </row>
    <row r="32766" customHeight="1" spans="6:9">
      <c r="F32766" s="14"/>
      <c r="G32766" s="15"/>
      <c r="I32766" s="16"/>
    </row>
    <row r="32767" customHeight="1" spans="6:9">
      <c r="F32767" s="14"/>
      <c r="G32767" s="15"/>
      <c r="I32767" s="16"/>
    </row>
    <row r="32768" customHeight="1" spans="6:9">
      <c r="F32768" s="14"/>
      <c r="G32768" s="15"/>
      <c r="I32768" s="16"/>
    </row>
    <row r="32769" customHeight="1" spans="6:9">
      <c r="F32769" s="14"/>
      <c r="G32769" s="15"/>
      <c r="I32769" s="16"/>
    </row>
    <row r="32770" customHeight="1" spans="6:9">
      <c r="F32770" s="14"/>
      <c r="G32770" s="15"/>
      <c r="I32770" s="16"/>
    </row>
    <row r="32771" customHeight="1" spans="6:9">
      <c r="F32771" s="14"/>
      <c r="G32771" s="15"/>
      <c r="I32771" s="16"/>
    </row>
    <row r="32772" customHeight="1" spans="6:9">
      <c r="F32772" s="14"/>
      <c r="G32772" s="15"/>
      <c r="I32772" s="16"/>
    </row>
    <row r="32773" customHeight="1" spans="6:9">
      <c r="F32773" s="14"/>
      <c r="G32773" s="15"/>
      <c r="I32773" s="16"/>
    </row>
    <row r="32774" customHeight="1" spans="6:9">
      <c r="F32774" s="14"/>
      <c r="G32774" s="15"/>
      <c r="I32774" s="16"/>
    </row>
    <row r="32775" customHeight="1" spans="6:9">
      <c r="F32775" s="14"/>
      <c r="G32775" s="15"/>
      <c r="I32775" s="16"/>
    </row>
    <row r="32776" customHeight="1" spans="6:9">
      <c r="F32776" s="14"/>
      <c r="G32776" s="15"/>
      <c r="I32776" s="16"/>
    </row>
    <row r="32777" customHeight="1" spans="6:9">
      <c r="F32777" s="14"/>
      <c r="G32777" s="15"/>
      <c r="I32777" s="16"/>
    </row>
    <row r="32778" customHeight="1" spans="6:9">
      <c r="F32778" s="14"/>
      <c r="G32778" s="15"/>
      <c r="I32778" s="16"/>
    </row>
    <row r="32779" customHeight="1" spans="6:9">
      <c r="F32779" s="14"/>
      <c r="G32779" s="15"/>
      <c r="I32779" s="16"/>
    </row>
    <row r="32780" customHeight="1" spans="6:9">
      <c r="F32780" s="14"/>
      <c r="G32780" s="15"/>
      <c r="I32780" s="16"/>
    </row>
    <row r="32781" customHeight="1" spans="6:9">
      <c r="F32781" s="14"/>
      <c r="G32781" s="15"/>
      <c r="I32781" s="16"/>
    </row>
    <row r="32782" customHeight="1" spans="6:9">
      <c r="F32782" s="14"/>
      <c r="G32782" s="15"/>
      <c r="I32782" s="16"/>
    </row>
    <row r="32783" customHeight="1" spans="6:9">
      <c r="F32783" s="14"/>
      <c r="G32783" s="15"/>
      <c r="I32783" s="16"/>
    </row>
    <row r="32784" customHeight="1" spans="6:9">
      <c r="F32784" s="14"/>
      <c r="G32784" s="15"/>
      <c r="I32784" s="16"/>
    </row>
    <row r="32785" customHeight="1" spans="6:9">
      <c r="F32785" s="14"/>
      <c r="G32785" s="15"/>
      <c r="I32785" s="16"/>
    </row>
    <row r="32786" customHeight="1" spans="6:9">
      <c r="F32786" s="14"/>
      <c r="G32786" s="15"/>
      <c r="I32786" s="16"/>
    </row>
    <row r="32787" customHeight="1" spans="6:9">
      <c r="F32787" s="14"/>
      <c r="G32787" s="15"/>
      <c r="I32787" s="16"/>
    </row>
    <row r="32788" customHeight="1" spans="6:9">
      <c r="F32788" s="14"/>
      <c r="G32788" s="15"/>
      <c r="I32788" s="16"/>
    </row>
    <row r="32789" customHeight="1" spans="6:9">
      <c r="F32789" s="14"/>
      <c r="G32789" s="15"/>
      <c r="I32789" s="16"/>
    </row>
    <row r="32790" customHeight="1" spans="6:9">
      <c r="F32790" s="14"/>
      <c r="G32790" s="15"/>
      <c r="I32790" s="16"/>
    </row>
    <row r="32791" customHeight="1" spans="6:9">
      <c r="F32791" s="14"/>
      <c r="G32791" s="15"/>
      <c r="I32791" s="16"/>
    </row>
    <row r="32792" customHeight="1" spans="6:9">
      <c r="F32792" s="14"/>
      <c r="G32792" s="15"/>
      <c r="I32792" s="16"/>
    </row>
    <row r="32793" customHeight="1" spans="6:9">
      <c r="F32793" s="14"/>
      <c r="G32793" s="15"/>
      <c r="I32793" s="16"/>
    </row>
    <row r="32794" customHeight="1" spans="6:9">
      <c r="F32794" s="14"/>
      <c r="G32794" s="15"/>
      <c r="I32794" s="16"/>
    </row>
    <row r="32795" customHeight="1" spans="6:9">
      <c r="F32795" s="14"/>
      <c r="G32795" s="15"/>
      <c r="I32795" s="16"/>
    </row>
    <row r="32796" customHeight="1" spans="6:9">
      <c r="F32796" s="14"/>
      <c r="G32796" s="15"/>
      <c r="I32796" s="16"/>
    </row>
    <row r="32797" customHeight="1" spans="6:9">
      <c r="F32797" s="14"/>
      <c r="G32797" s="15"/>
      <c r="I32797" s="16"/>
    </row>
    <row r="32798" customHeight="1" spans="6:9">
      <c r="F32798" s="14"/>
      <c r="G32798" s="15"/>
      <c r="I32798" s="16"/>
    </row>
    <row r="32799" customHeight="1" spans="6:9">
      <c r="F32799" s="14"/>
      <c r="G32799" s="15"/>
      <c r="I32799" s="16"/>
    </row>
    <row r="32800" customHeight="1" spans="6:9">
      <c r="F32800" s="14"/>
      <c r="G32800" s="15"/>
      <c r="I32800" s="16"/>
    </row>
    <row r="32801" customHeight="1" spans="6:9">
      <c r="F32801" s="14"/>
      <c r="G32801" s="15"/>
      <c r="I32801" s="16"/>
    </row>
    <row r="32802" customHeight="1" spans="6:9">
      <c r="F32802" s="14"/>
      <c r="G32802" s="15"/>
      <c r="I32802" s="16"/>
    </row>
    <row r="32803" customHeight="1" spans="6:9">
      <c r="F32803" s="14"/>
      <c r="G32803" s="15"/>
      <c r="I32803" s="16"/>
    </row>
    <row r="32804" customHeight="1" spans="6:9">
      <c r="F32804" s="14"/>
      <c r="G32804" s="15"/>
      <c r="I32804" s="16"/>
    </row>
    <row r="32805" customHeight="1" spans="6:9">
      <c r="F32805" s="14"/>
      <c r="G32805" s="15"/>
      <c r="I32805" s="16"/>
    </row>
    <row r="32806" customHeight="1" spans="6:9">
      <c r="F32806" s="14"/>
      <c r="G32806" s="15"/>
      <c r="I32806" s="16"/>
    </row>
    <row r="32807" customHeight="1" spans="6:9">
      <c r="F32807" s="14"/>
      <c r="G32807" s="15"/>
      <c r="I32807" s="16"/>
    </row>
    <row r="32808" customHeight="1" spans="6:9">
      <c r="F32808" s="14"/>
      <c r="G32808" s="15"/>
      <c r="I32808" s="16"/>
    </row>
    <row r="32809" customHeight="1" spans="6:9">
      <c r="F32809" s="14"/>
      <c r="G32809" s="15"/>
      <c r="I32809" s="16"/>
    </row>
    <row r="32810" customHeight="1" spans="6:9">
      <c r="F32810" s="14"/>
      <c r="G32810" s="15"/>
      <c r="I32810" s="16"/>
    </row>
    <row r="32811" customHeight="1" spans="6:9">
      <c r="F32811" s="14"/>
      <c r="G32811" s="15"/>
      <c r="I32811" s="16"/>
    </row>
    <row r="32812" customHeight="1" spans="6:9">
      <c r="F32812" s="14"/>
      <c r="G32812" s="15"/>
      <c r="I32812" s="16"/>
    </row>
    <row r="32813" customHeight="1" spans="6:9">
      <c r="F32813" s="14"/>
      <c r="G32813" s="15"/>
      <c r="I32813" s="16"/>
    </row>
    <row r="32814" customHeight="1" spans="6:9">
      <c r="F32814" s="14"/>
      <c r="G32814" s="15"/>
      <c r="I32814" s="16"/>
    </row>
    <row r="32815" customHeight="1" spans="6:9">
      <c r="F32815" s="14"/>
      <c r="G32815" s="15"/>
      <c r="I32815" s="16"/>
    </row>
    <row r="32816" customHeight="1" spans="6:9">
      <c r="F32816" s="14"/>
      <c r="G32816" s="15"/>
      <c r="I32816" s="16"/>
    </row>
    <row r="32817" customHeight="1" spans="6:9">
      <c r="F32817" s="14"/>
      <c r="G32817" s="15"/>
      <c r="I32817" s="16"/>
    </row>
    <row r="32818" customHeight="1" spans="6:9">
      <c r="F32818" s="14"/>
      <c r="G32818" s="15"/>
      <c r="I32818" s="16"/>
    </row>
    <row r="32819" customHeight="1" spans="6:9">
      <c r="F32819" s="14"/>
      <c r="G32819" s="15"/>
      <c r="I32819" s="16"/>
    </row>
    <row r="32820" customHeight="1" spans="6:9">
      <c r="F32820" s="14"/>
      <c r="G32820" s="15"/>
      <c r="I32820" s="16"/>
    </row>
    <row r="32821" customHeight="1" spans="6:9">
      <c r="F32821" s="14"/>
      <c r="G32821" s="15"/>
      <c r="I32821" s="16"/>
    </row>
    <row r="32822" customHeight="1" spans="6:9">
      <c r="F32822" s="14"/>
      <c r="G32822" s="15"/>
      <c r="I32822" s="16"/>
    </row>
    <row r="32823" customHeight="1" spans="6:9">
      <c r="F32823" s="14"/>
      <c r="G32823" s="15"/>
      <c r="I32823" s="16"/>
    </row>
    <row r="32824" customHeight="1" spans="6:9">
      <c r="F32824" s="14"/>
      <c r="G32824" s="15"/>
      <c r="I32824" s="16"/>
    </row>
    <row r="32825" customHeight="1" spans="6:9">
      <c r="F32825" s="14"/>
      <c r="G32825" s="15"/>
      <c r="I32825" s="16"/>
    </row>
    <row r="32826" customHeight="1" spans="6:9">
      <c r="F32826" s="14"/>
      <c r="G32826" s="15"/>
      <c r="I32826" s="16"/>
    </row>
    <row r="32827" customHeight="1" spans="6:9">
      <c r="F32827" s="14"/>
      <c r="G32827" s="15"/>
      <c r="I32827" s="16"/>
    </row>
    <row r="32828" customHeight="1" spans="6:9">
      <c r="F32828" s="14"/>
      <c r="G32828" s="15"/>
      <c r="I32828" s="16"/>
    </row>
    <row r="32829" customHeight="1" spans="6:9">
      <c r="F32829" s="14"/>
      <c r="G32829" s="15"/>
      <c r="I32829" s="16"/>
    </row>
    <row r="32830" customHeight="1" spans="6:9">
      <c r="F32830" s="14"/>
      <c r="G32830" s="15"/>
      <c r="I32830" s="16"/>
    </row>
    <row r="32831" customHeight="1" spans="6:9">
      <c r="F32831" s="14"/>
      <c r="G32831" s="15"/>
      <c r="I32831" s="16"/>
    </row>
    <row r="32832" customHeight="1" spans="6:9">
      <c r="F32832" s="14"/>
      <c r="G32832" s="15"/>
      <c r="I32832" s="16"/>
    </row>
    <row r="32833" customHeight="1" spans="6:9">
      <c r="F32833" s="14"/>
      <c r="G32833" s="15"/>
      <c r="I32833" s="16"/>
    </row>
    <row r="32834" customHeight="1" spans="6:9">
      <c r="F32834" s="14"/>
      <c r="G32834" s="15"/>
      <c r="I32834" s="16"/>
    </row>
    <row r="32835" customHeight="1" spans="6:9">
      <c r="F32835" s="14"/>
      <c r="G32835" s="15"/>
      <c r="I32835" s="16"/>
    </row>
    <row r="32836" customHeight="1" spans="6:9">
      <c r="F32836" s="14"/>
      <c r="G32836" s="15"/>
      <c r="I32836" s="16"/>
    </row>
    <row r="32837" customHeight="1" spans="6:9">
      <c r="F32837" s="14"/>
      <c r="G32837" s="15"/>
      <c r="I32837" s="16"/>
    </row>
    <row r="32838" customHeight="1" spans="6:9">
      <c r="F32838" s="14"/>
      <c r="G32838" s="15"/>
      <c r="I32838" s="16"/>
    </row>
    <row r="32839" customHeight="1" spans="6:9">
      <c r="F32839" s="14"/>
      <c r="G32839" s="15"/>
      <c r="I32839" s="16"/>
    </row>
    <row r="32840" customHeight="1" spans="6:9">
      <c r="F32840" s="14"/>
      <c r="G32840" s="15"/>
      <c r="I32840" s="16"/>
    </row>
    <row r="32841" customHeight="1" spans="6:9">
      <c r="F32841" s="14"/>
      <c r="G32841" s="15"/>
      <c r="I32841" s="16"/>
    </row>
    <row r="32842" customHeight="1" spans="6:9">
      <c r="F32842" s="14"/>
      <c r="G32842" s="15"/>
      <c r="I32842" s="16"/>
    </row>
    <row r="32843" customHeight="1" spans="6:9">
      <c r="F32843" s="14"/>
      <c r="G32843" s="15"/>
      <c r="I32843" s="16"/>
    </row>
    <row r="32844" customHeight="1" spans="6:9">
      <c r="F32844" s="14"/>
      <c r="G32844" s="15"/>
      <c r="I32844" s="16"/>
    </row>
    <row r="32845" customHeight="1" spans="6:9">
      <c r="F32845" s="14"/>
      <c r="G32845" s="15"/>
      <c r="I32845" s="16"/>
    </row>
    <row r="32846" customHeight="1" spans="6:9">
      <c r="F32846" s="14"/>
      <c r="G32846" s="15"/>
      <c r="I32846" s="16"/>
    </row>
    <row r="32847" customHeight="1" spans="6:9">
      <c r="F32847" s="14"/>
      <c r="G32847" s="15"/>
      <c r="I32847" s="16"/>
    </row>
    <row r="32848" customHeight="1" spans="6:9">
      <c r="F32848" s="14"/>
      <c r="G32848" s="15"/>
      <c r="I32848" s="16"/>
    </row>
    <row r="32849" customHeight="1" spans="6:9">
      <c r="F32849" s="14"/>
      <c r="G32849" s="15"/>
      <c r="I32849" s="16"/>
    </row>
    <row r="32850" customHeight="1" spans="6:9">
      <c r="F32850" s="14"/>
      <c r="G32850" s="15"/>
      <c r="I32850" s="16"/>
    </row>
    <row r="32851" customHeight="1" spans="6:9">
      <c r="F32851" s="14"/>
      <c r="G32851" s="15"/>
      <c r="I32851" s="16"/>
    </row>
    <row r="32852" customHeight="1" spans="6:9">
      <c r="F32852" s="14"/>
      <c r="G32852" s="15"/>
      <c r="I32852" s="16"/>
    </row>
    <row r="32853" customHeight="1" spans="6:9">
      <c r="F32853" s="14"/>
      <c r="G32853" s="15"/>
      <c r="I32853" s="16"/>
    </row>
    <row r="32854" customHeight="1" spans="6:9">
      <c r="F32854" s="14"/>
      <c r="G32854" s="15"/>
      <c r="I32854" s="16"/>
    </row>
    <row r="32855" customHeight="1" spans="6:9">
      <c r="F32855" s="14"/>
      <c r="G32855" s="15"/>
      <c r="I32855" s="16"/>
    </row>
    <row r="32856" customHeight="1" spans="6:9">
      <c r="F32856" s="14"/>
      <c r="G32856" s="15"/>
      <c r="I32856" s="16"/>
    </row>
    <row r="32857" customHeight="1" spans="6:9">
      <c r="F32857" s="14"/>
      <c r="G32857" s="15"/>
      <c r="I32857" s="16"/>
    </row>
    <row r="32858" customHeight="1" spans="6:9">
      <c r="F32858" s="14"/>
      <c r="G32858" s="15"/>
      <c r="I32858" s="16"/>
    </row>
    <row r="32859" customHeight="1" spans="6:9">
      <c r="F32859" s="14"/>
      <c r="G32859" s="15"/>
      <c r="I32859" s="16"/>
    </row>
    <row r="32860" customHeight="1" spans="6:9">
      <c r="F32860" s="14"/>
      <c r="G32860" s="15"/>
      <c r="I32860" s="16"/>
    </row>
    <row r="32861" customHeight="1" spans="6:9">
      <c r="F32861" s="14"/>
      <c r="G32861" s="15"/>
      <c r="I32861" s="16"/>
    </row>
    <row r="32862" customHeight="1" spans="6:9">
      <c r="F32862" s="14"/>
      <c r="G32862" s="15"/>
      <c r="I32862" s="16"/>
    </row>
    <row r="32863" customHeight="1" spans="6:9">
      <c r="F32863" s="14"/>
      <c r="G32863" s="15"/>
      <c r="I32863" s="16"/>
    </row>
    <row r="32864" customHeight="1" spans="6:9">
      <c r="F32864" s="14"/>
      <c r="G32864" s="15"/>
      <c r="I32864" s="16"/>
    </row>
    <row r="32865" customHeight="1" spans="6:9">
      <c r="F32865" s="14"/>
      <c r="G32865" s="15"/>
      <c r="I32865" s="16"/>
    </row>
    <row r="32866" customHeight="1" spans="6:9">
      <c r="F32866" s="14"/>
      <c r="G32866" s="15"/>
      <c r="I32866" s="16"/>
    </row>
    <row r="32867" customHeight="1" spans="6:9">
      <c r="F32867" s="14"/>
      <c r="G32867" s="15"/>
      <c r="I32867" s="16"/>
    </row>
    <row r="32868" customHeight="1" spans="6:9">
      <c r="F32868" s="14"/>
      <c r="G32868" s="15"/>
      <c r="I32868" s="16"/>
    </row>
    <row r="32869" customHeight="1" spans="6:9">
      <c r="F32869" s="14"/>
      <c r="G32869" s="15"/>
      <c r="I32869" s="16"/>
    </row>
    <row r="32870" customHeight="1" spans="6:9">
      <c r="F32870" s="14"/>
      <c r="G32870" s="15"/>
      <c r="I32870" s="16"/>
    </row>
    <row r="32871" customHeight="1" spans="6:9">
      <c r="F32871" s="14"/>
      <c r="G32871" s="15"/>
      <c r="I32871" s="16"/>
    </row>
    <row r="32872" customHeight="1" spans="6:9">
      <c r="F32872" s="14"/>
      <c r="G32872" s="15"/>
      <c r="I32872" s="16"/>
    </row>
    <row r="32873" customHeight="1" spans="6:9">
      <c r="F32873" s="14"/>
      <c r="G32873" s="15"/>
      <c r="I32873" s="16"/>
    </row>
    <row r="32874" customHeight="1" spans="6:9">
      <c r="F32874" s="14"/>
      <c r="G32874" s="15"/>
      <c r="I32874" s="16"/>
    </row>
    <row r="32875" customHeight="1" spans="6:9">
      <c r="F32875" s="14"/>
      <c r="G32875" s="15"/>
      <c r="I32875" s="16"/>
    </row>
    <row r="32876" customHeight="1" spans="6:9">
      <c r="F32876" s="14"/>
      <c r="G32876" s="15"/>
      <c r="I32876" s="16"/>
    </row>
    <row r="32877" customHeight="1" spans="6:9">
      <c r="F32877" s="14"/>
      <c r="G32877" s="15"/>
      <c r="I32877" s="16"/>
    </row>
    <row r="32878" customHeight="1" spans="6:9">
      <c r="F32878" s="14"/>
      <c r="G32878" s="15"/>
      <c r="I32878" s="16"/>
    </row>
    <row r="32879" customHeight="1" spans="6:9">
      <c r="F32879" s="14"/>
      <c r="G32879" s="15"/>
      <c r="I32879" s="16"/>
    </row>
    <row r="32880" customHeight="1" spans="6:9">
      <c r="F32880" s="14"/>
      <c r="G32880" s="15"/>
      <c r="I32880" s="16"/>
    </row>
    <row r="32881" customHeight="1" spans="6:9">
      <c r="F32881" s="14"/>
      <c r="G32881" s="15"/>
      <c r="I32881" s="16"/>
    </row>
    <row r="32882" customHeight="1" spans="6:9">
      <c r="F32882" s="14"/>
      <c r="G32882" s="15"/>
      <c r="I32882" s="16"/>
    </row>
    <row r="32883" customHeight="1" spans="6:9">
      <c r="F32883" s="14"/>
      <c r="G32883" s="15"/>
      <c r="I32883" s="16"/>
    </row>
    <row r="32884" customHeight="1" spans="6:9">
      <c r="F32884" s="14"/>
      <c r="G32884" s="15"/>
      <c r="I32884" s="16"/>
    </row>
    <row r="32885" customHeight="1" spans="6:9">
      <c r="F32885" s="14"/>
      <c r="G32885" s="15"/>
      <c r="I32885" s="16"/>
    </row>
    <row r="32886" customHeight="1" spans="6:9">
      <c r="F32886" s="14"/>
      <c r="G32886" s="15"/>
      <c r="I32886" s="16"/>
    </row>
    <row r="32887" customHeight="1" spans="6:9">
      <c r="F32887" s="14"/>
      <c r="G32887" s="15"/>
      <c r="I32887" s="16"/>
    </row>
    <row r="32888" customHeight="1" spans="6:9">
      <c r="F32888" s="14"/>
      <c r="G32888" s="15"/>
      <c r="I32888" s="16"/>
    </row>
    <row r="32889" customHeight="1" spans="6:9">
      <c r="F32889" s="14"/>
      <c r="G32889" s="15"/>
      <c r="I32889" s="16"/>
    </row>
    <row r="32890" customHeight="1" spans="6:9">
      <c r="F32890" s="14"/>
      <c r="G32890" s="15"/>
      <c r="I32890" s="16"/>
    </row>
    <row r="32891" customHeight="1" spans="6:9">
      <c r="F32891" s="14"/>
      <c r="G32891" s="15"/>
      <c r="I32891" s="16"/>
    </row>
    <row r="32892" customHeight="1" spans="6:9">
      <c r="F32892" s="14"/>
      <c r="G32892" s="15"/>
      <c r="I32892" s="16"/>
    </row>
    <row r="32893" customHeight="1" spans="6:9">
      <c r="F32893" s="14"/>
      <c r="G32893" s="15"/>
      <c r="I32893" s="16"/>
    </row>
    <row r="32894" customHeight="1" spans="6:9">
      <c r="F32894" s="14"/>
      <c r="G32894" s="15"/>
      <c r="I32894" s="16"/>
    </row>
    <row r="32895" customHeight="1" spans="6:9">
      <c r="F32895" s="14"/>
      <c r="G32895" s="15"/>
      <c r="I32895" s="16"/>
    </row>
    <row r="32896" customHeight="1" spans="6:9">
      <c r="F32896" s="14"/>
      <c r="G32896" s="15"/>
      <c r="I32896" s="16"/>
    </row>
    <row r="32897" customHeight="1" spans="6:9">
      <c r="F32897" s="14"/>
      <c r="G32897" s="15"/>
      <c r="I32897" s="16"/>
    </row>
    <row r="32898" customHeight="1" spans="6:9">
      <c r="F32898" s="14"/>
      <c r="G32898" s="15"/>
      <c r="I32898" s="16"/>
    </row>
    <row r="32899" customHeight="1" spans="6:9">
      <c r="F32899" s="14"/>
      <c r="G32899" s="15"/>
      <c r="I32899" s="16"/>
    </row>
    <row r="32900" customHeight="1" spans="6:9">
      <c r="F32900" s="14"/>
      <c r="G32900" s="15"/>
      <c r="I32900" s="16"/>
    </row>
    <row r="32901" customHeight="1" spans="6:9">
      <c r="F32901" s="14"/>
      <c r="G32901" s="15"/>
      <c r="I32901" s="16"/>
    </row>
    <row r="32902" customHeight="1" spans="6:9">
      <c r="F32902" s="14"/>
      <c r="G32902" s="15"/>
      <c r="I32902" s="16"/>
    </row>
    <row r="32903" customHeight="1" spans="6:9">
      <c r="F32903" s="14"/>
      <c r="G32903" s="15"/>
      <c r="I32903" s="16"/>
    </row>
    <row r="32904" customHeight="1" spans="6:9">
      <c r="F32904" s="14"/>
      <c r="G32904" s="15"/>
      <c r="I32904" s="16"/>
    </row>
    <row r="32905" customHeight="1" spans="6:9">
      <c r="F32905" s="14"/>
      <c r="G32905" s="15"/>
      <c r="I32905" s="16"/>
    </row>
    <row r="32906" customHeight="1" spans="6:9">
      <c r="F32906" s="14"/>
      <c r="G32906" s="15"/>
      <c r="I32906" s="16"/>
    </row>
    <row r="32907" customHeight="1" spans="6:9">
      <c r="F32907" s="14"/>
      <c r="G32907" s="15"/>
      <c r="I32907" s="16"/>
    </row>
    <row r="32908" customHeight="1" spans="6:9">
      <c r="F32908" s="14"/>
      <c r="G32908" s="15"/>
      <c r="I32908" s="16"/>
    </row>
    <row r="32909" customHeight="1" spans="6:9">
      <c r="F32909" s="14"/>
      <c r="G32909" s="15"/>
      <c r="I32909" s="16"/>
    </row>
    <row r="32910" customHeight="1" spans="6:9">
      <c r="F32910" s="14"/>
      <c r="G32910" s="15"/>
      <c r="I32910" s="16"/>
    </row>
    <row r="32911" customHeight="1" spans="6:9">
      <c r="F32911" s="14"/>
      <c r="G32911" s="15"/>
      <c r="I32911" s="16"/>
    </row>
    <row r="32912" customHeight="1" spans="6:9">
      <c r="F32912" s="14"/>
      <c r="G32912" s="15"/>
      <c r="I32912" s="16"/>
    </row>
    <row r="32913" customHeight="1" spans="6:9">
      <c r="F32913" s="14"/>
      <c r="G32913" s="15"/>
      <c r="I32913" s="16"/>
    </row>
    <row r="32914" customHeight="1" spans="6:9">
      <c r="F32914" s="14"/>
      <c r="G32914" s="15"/>
      <c r="I32914" s="16"/>
    </row>
    <row r="32915" customHeight="1" spans="6:9">
      <c r="F32915" s="14"/>
      <c r="G32915" s="15"/>
      <c r="I32915" s="16"/>
    </row>
    <row r="32916" customHeight="1" spans="6:9">
      <c r="F32916" s="14"/>
      <c r="G32916" s="15"/>
      <c r="I32916" s="16"/>
    </row>
    <row r="32917" customHeight="1" spans="6:9">
      <c r="F32917" s="14"/>
      <c r="G32917" s="15"/>
      <c r="I32917" s="16"/>
    </row>
    <row r="32918" customHeight="1" spans="6:9">
      <c r="F32918" s="14"/>
      <c r="G32918" s="15"/>
      <c r="I32918" s="16"/>
    </row>
    <row r="32919" customHeight="1" spans="6:9">
      <c r="F32919" s="14"/>
      <c r="G32919" s="15"/>
      <c r="I32919" s="16"/>
    </row>
    <row r="32920" customHeight="1" spans="6:9">
      <c r="F32920" s="14"/>
      <c r="G32920" s="15"/>
      <c r="I32920" s="16"/>
    </row>
    <row r="32921" customHeight="1" spans="6:9">
      <c r="F32921" s="14"/>
      <c r="G32921" s="15"/>
      <c r="I32921" s="16"/>
    </row>
    <row r="32922" customHeight="1" spans="6:9">
      <c r="F32922" s="14"/>
      <c r="G32922" s="15"/>
      <c r="I32922" s="16"/>
    </row>
    <row r="32923" customHeight="1" spans="6:9">
      <c r="F32923" s="14"/>
      <c r="G32923" s="15"/>
      <c r="I32923" s="16"/>
    </row>
    <row r="32924" customHeight="1" spans="6:9">
      <c r="F32924" s="14"/>
      <c r="G32924" s="15"/>
      <c r="I32924" s="16"/>
    </row>
    <row r="32925" customHeight="1" spans="6:9">
      <c r="F32925" s="14"/>
      <c r="G32925" s="15"/>
      <c r="I32925" s="16"/>
    </row>
    <row r="32926" customHeight="1" spans="6:9">
      <c r="F32926" s="14"/>
      <c r="G32926" s="15"/>
      <c r="I32926" s="16"/>
    </row>
    <row r="32927" customHeight="1" spans="6:9">
      <c r="F32927" s="14"/>
      <c r="G32927" s="15"/>
      <c r="I32927" s="16"/>
    </row>
    <row r="32928" customHeight="1" spans="6:9">
      <c r="F32928" s="14"/>
      <c r="G32928" s="15"/>
      <c r="I32928" s="16"/>
    </row>
    <row r="32929" customHeight="1" spans="6:9">
      <c r="F32929" s="14"/>
      <c r="G32929" s="15"/>
      <c r="I32929" s="16"/>
    </row>
    <row r="32930" customHeight="1" spans="6:9">
      <c r="F32930" s="14"/>
      <c r="G32930" s="15"/>
      <c r="I32930" s="16"/>
    </row>
    <row r="32931" customHeight="1" spans="6:9">
      <c r="F32931" s="14"/>
      <c r="G32931" s="15"/>
      <c r="I32931" s="16"/>
    </row>
    <row r="32932" customHeight="1" spans="6:9">
      <c r="F32932" s="14"/>
      <c r="G32932" s="15"/>
      <c r="I32932" s="16"/>
    </row>
    <row r="32933" customHeight="1" spans="6:9">
      <c r="F32933" s="14"/>
      <c r="G32933" s="15"/>
      <c r="I32933" s="16"/>
    </row>
    <row r="32934" customHeight="1" spans="6:9">
      <c r="F32934" s="14"/>
      <c r="G32934" s="15"/>
      <c r="I32934" s="16"/>
    </row>
    <row r="32935" customHeight="1" spans="6:9">
      <c r="F32935" s="14"/>
      <c r="G32935" s="15"/>
      <c r="I32935" s="16"/>
    </row>
    <row r="32936" customHeight="1" spans="6:9">
      <c r="F32936" s="14"/>
      <c r="G32936" s="15"/>
      <c r="I32936" s="16"/>
    </row>
    <row r="32937" customHeight="1" spans="6:9">
      <c r="F32937" s="14"/>
      <c r="G32937" s="15"/>
      <c r="I32937" s="16"/>
    </row>
    <row r="32938" customHeight="1" spans="6:9">
      <c r="F32938" s="14"/>
      <c r="G32938" s="15"/>
      <c r="I32938" s="16"/>
    </row>
    <row r="32939" customHeight="1" spans="6:9">
      <c r="F32939" s="14"/>
      <c r="G32939" s="15"/>
      <c r="I32939" s="16"/>
    </row>
    <row r="32940" customHeight="1" spans="6:9">
      <c r="F32940" s="14"/>
      <c r="G32940" s="15"/>
      <c r="I32940" s="16"/>
    </row>
    <row r="32941" customHeight="1" spans="6:9">
      <c r="F32941" s="14"/>
      <c r="G32941" s="15"/>
      <c r="I32941" s="16"/>
    </row>
    <row r="32942" customHeight="1" spans="6:9">
      <c r="F32942" s="14"/>
      <c r="G32942" s="15"/>
      <c r="I32942" s="16"/>
    </row>
    <row r="32943" customHeight="1" spans="6:9">
      <c r="F32943" s="14"/>
      <c r="G32943" s="15"/>
      <c r="I32943" s="16"/>
    </row>
    <row r="32944" customHeight="1" spans="6:9">
      <c r="F32944" s="14"/>
      <c r="G32944" s="15"/>
      <c r="I32944" s="16"/>
    </row>
    <row r="32945" customHeight="1" spans="6:9">
      <c r="F32945" s="14"/>
      <c r="G32945" s="15"/>
      <c r="I32945" s="16"/>
    </row>
    <row r="32946" customHeight="1" spans="6:9">
      <c r="F32946" s="14"/>
      <c r="G32946" s="15"/>
      <c r="I32946" s="16"/>
    </row>
    <row r="32947" customHeight="1" spans="6:9">
      <c r="F32947" s="14"/>
      <c r="G32947" s="15"/>
      <c r="I32947" s="16"/>
    </row>
    <row r="32948" customHeight="1" spans="6:9">
      <c r="F32948" s="14"/>
      <c r="G32948" s="15"/>
      <c r="I32948" s="16"/>
    </row>
    <row r="32949" customHeight="1" spans="6:9">
      <c r="F32949" s="14"/>
      <c r="G32949" s="15"/>
      <c r="I32949" s="16"/>
    </row>
    <row r="32950" customHeight="1" spans="6:9">
      <c r="F32950" s="14"/>
      <c r="G32950" s="15"/>
      <c r="I32950" s="16"/>
    </row>
    <row r="32951" customHeight="1" spans="6:9">
      <c r="F32951" s="14"/>
      <c r="G32951" s="15"/>
      <c r="I32951" s="16"/>
    </row>
    <row r="32952" customHeight="1" spans="6:9">
      <c r="F32952" s="14"/>
      <c r="G32952" s="15"/>
      <c r="I32952" s="16"/>
    </row>
    <row r="32953" customHeight="1" spans="6:9">
      <c r="F32953" s="14"/>
      <c r="G32953" s="15"/>
      <c r="I32953" s="16"/>
    </row>
    <row r="32954" customHeight="1" spans="6:9">
      <c r="F32954" s="14"/>
      <c r="G32954" s="15"/>
      <c r="I32954" s="16"/>
    </row>
    <row r="32955" customHeight="1" spans="6:9">
      <c r="F32955" s="14"/>
      <c r="G32955" s="15"/>
      <c r="I32955" s="16"/>
    </row>
    <row r="32956" customHeight="1" spans="6:9">
      <c r="F32956" s="14"/>
      <c r="G32956" s="15"/>
      <c r="I32956" s="16"/>
    </row>
    <row r="32957" customHeight="1" spans="6:9">
      <c r="F32957" s="14"/>
      <c r="G32957" s="15"/>
      <c r="I32957" s="16"/>
    </row>
    <row r="32958" customHeight="1" spans="6:9">
      <c r="F32958" s="14"/>
      <c r="G32958" s="15"/>
      <c r="I32958" s="16"/>
    </row>
    <row r="32959" customHeight="1" spans="6:9">
      <c r="F32959" s="14"/>
      <c r="G32959" s="15"/>
      <c r="I32959" s="16"/>
    </row>
    <row r="32960" customHeight="1" spans="6:9">
      <c r="F32960" s="14"/>
      <c r="G32960" s="15"/>
      <c r="I32960" s="16"/>
    </row>
    <row r="32961" customHeight="1" spans="6:9">
      <c r="F32961" s="14"/>
      <c r="G32961" s="15"/>
      <c r="I32961" s="16"/>
    </row>
    <row r="32962" customHeight="1" spans="6:9">
      <c r="F32962" s="14"/>
      <c r="G32962" s="15"/>
      <c r="I32962" s="16"/>
    </row>
    <row r="32963" customHeight="1" spans="6:9">
      <c r="F32963" s="14"/>
      <c r="G32963" s="15"/>
      <c r="I32963" s="16"/>
    </row>
    <row r="32964" customHeight="1" spans="6:9">
      <c r="F32964" s="14"/>
      <c r="G32964" s="15"/>
      <c r="I32964" s="16"/>
    </row>
    <row r="32965" customHeight="1" spans="6:9">
      <c r="F32965" s="14"/>
      <c r="G32965" s="15"/>
      <c r="I32965" s="16"/>
    </row>
    <row r="32966" customHeight="1" spans="6:9">
      <c r="F32966" s="14"/>
      <c r="G32966" s="15"/>
      <c r="I32966" s="16"/>
    </row>
    <row r="32967" customHeight="1" spans="6:9">
      <c r="F32967" s="14"/>
      <c r="G32967" s="15"/>
      <c r="I32967" s="16"/>
    </row>
    <row r="32968" customHeight="1" spans="6:9">
      <c r="F32968" s="14"/>
      <c r="G32968" s="15"/>
      <c r="I32968" s="16"/>
    </row>
    <row r="32969" customHeight="1" spans="6:9">
      <c r="F32969" s="14"/>
      <c r="G32969" s="15"/>
      <c r="I32969" s="16"/>
    </row>
    <row r="32970" customHeight="1" spans="6:9">
      <c r="F32970" s="14"/>
      <c r="G32970" s="15"/>
      <c r="I32970" s="16"/>
    </row>
    <row r="32971" customHeight="1" spans="6:9">
      <c r="F32971" s="14"/>
      <c r="G32971" s="15"/>
      <c r="I32971" s="16"/>
    </row>
    <row r="32972" customHeight="1" spans="6:9">
      <c r="F32972" s="14"/>
      <c r="G32972" s="15"/>
      <c r="I32972" s="16"/>
    </row>
    <row r="32973" customHeight="1" spans="6:9">
      <c r="F32973" s="14"/>
      <c r="G32973" s="15"/>
      <c r="I32973" s="16"/>
    </row>
    <row r="32974" customHeight="1" spans="6:9">
      <c r="F32974" s="14"/>
      <c r="G32974" s="15"/>
      <c r="I32974" s="16"/>
    </row>
    <row r="32975" customHeight="1" spans="6:9">
      <c r="F32975" s="14"/>
      <c r="G32975" s="15"/>
      <c r="I32975" s="16"/>
    </row>
    <row r="32976" customHeight="1" spans="6:9">
      <c r="F32976" s="14"/>
      <c r="G32976" s="15"/>
      <c r="I32976" s="16"/>
    </row>
    <row r="32977" customHeight="1" spans="6:9">
      <c r="F32977" s="14"/>
      <c r="G32977" s="15"/>
      <c r="I32977" s="16"/>
    </row>
    <row r="32978" customHeight="1" spans="6:9">
      <c r="F32978" s="14"/>
      <c r="G32978" s="15"/>
      <c r="I32978" s="16"/>
    </row>
    <row r="32979" customHeight="1" spans="6:9">
      <c r="F32979" s="14"/>
      <c r="G32979" s="15"/>
      <c r="I32979" s="16"/>
    </row>
    <row r="32980" customHeight="1" spans="6:9">
      <c r="F32980" s="14"/>
      <c r="G32980" s="15"/>
      <c r="I32980" s="16"/>
    </row>
    <row r="32981" customHeight="1" spans="6:9">
      <c r="F32981" s="14"/>
      <c r="G32981" s="15"/>
      <c r="I32981" s="16"/>
    </row>
    <row r="32982" customHeight="1" spans="6:9">
      <c r="F32982" s="14"/>
      <c r="G32982" s="15"/>
      <c r="I32982" s="16"/>
    </row>
    <row r="32983" customHeight="1" spans="6:9">
      <c r="F32983" s="14"/>
      <c r="G32983" s="15"/>
      <c r="I32983" s="16"/>
    </row>
    <row r="32984" customHeight="1" spans="6:9">
      <c r="F32984" s="14"/>
      <c r="G32984" s="15"/>
      <c r="I32984" s="16"/>
    </row>
    <row r="32985" customHeight="1" spans="6:9">
      <c r="F32985" s="14"/>
      <c r="G32985" s="15"/>
      <c r="I32985" s="16"/>
    </row>
    <row r="32986" customHeight="1" spans="6:9">
      <c r="F32986" s="14"/>
      <c r="G32986" s="15"/>
      <c r="I32986" s="16"/>
    </row>
    <row r="32987" customHeight="1" spans="6:9">
      <c r="F32987" s="14"/>
      <c r="G32987" s="15"/>
      <c r="I32987" s="16"/>
    </row>
    <row r="32988" customHeight="1" spans="6:9">
      <c r="F32988" s="14"/>
      <c r="G32988" s="15"/>
      <c r="I32988" s="16"/>
    </row>
    <row r="32989" customHeight="1" spans="6:9">
      <c r="F32989" s="14"/>
      <c r="G32989" s="15"/>
      <c r="I32989" s="16"/>
    </row>
    <row r="32990" customHeight="1" spans="6:9">
      <c r="F32990" s="14"/>
      <c r="G32990" s="15"/>
      <c r="I32990" s="16"/>
    </row>
    <row r="32991" customHeight="1" spans="6:9">
      <c r="F32991" s="14"/>
      <c r="G32991" s="15"/>
      <c r="I32991" s="16"/>
    </row>
    <row r="32992" customHeight="1" spans="6:9">
      <c r="F32992" s="14"/>
      <c r="G32992" s="15"/>
      <c r="I32992" s="16"/>
    </row>
    <row r="32993" customHeight="1" spans="6:9">
      <c r="F32993" s="14"/>
      <c r="G32993" s="15"/>
      <c r="I32993" s="16"/>
    </row>
    <row r="32994" customHeight="1" spans="6:9">
      <c r="F32994" s="14"/>
      <c r="G32994" s="15"/>
      <c r="I32994" s="16"/>
    </row>
    <row r="32995" customHeight="1" spans="6:9">
      <c r="F32995" s="14"/>
      <c r="G32995" s="15"/>
      <c r="I32995" s="16"/>
    </row>
    <row r="32996" customHeight="1" spans="6:9">
      <c r="F32996" s="14"/>
      <c r="G32996" s="15"/>
      <c r="I32996" s="16"/>
    </row>
    <row r="32997" customHeight="1" spans="6:9">
      <c r="F32997" s="14"/>
      <c r="G32997" s="15"/>
      <c r="I32997" s="16"/>
    </row>
    <row r="32998" customHeight="1" spans="6:9">
      <c r="F32998" s="14"/>
      <c r="G32998" s="15"/>
      <c r="I32998" s="16"/>
    </row>
    <row r="32999" customHeight="1" spans="6:9">
      <c r="F32999" s="14"/>
      <c r="G32999" s="15"/>
      <c r="I32999" s="16"/>
    </row>
    <row r="33000" customHeight="1" spans="6:9">
      <c r="F33000" s="14"/>
      <c r="G33000" s="15"/>
      <c r="I33000" s="16"/>
    </row>
    <row r="33001" customHeight="1" spans="6:9">
      <c r="F33001" s="14"/>
      <c r="G33001" s="15"/>
      <c r="I33001" s="16"/>
    </row>
    <row r="33002" customHeight="1" spans="6:9">
      <c r="F33002" s="14"/>
      <c r="G33002" s="15"/>
      <c r="I33002" s="16"/>
    </row>
    <row r="33003" customHeight="1" spans="6:9">
      <c r="F33003" s="14"/>
      <c r="G33003" s="15"/>
      <c r="I33003" s="16"/>
    </row>
    <row r="33004" customHeight="1" spans="6:9">
      <c r="F33004" s="14"/>
      <c r="G33004" s="15"/>
      <c r="I33004" s="16"/>
    </row>
    <row r="33005" customHeight="1" spans="6:9">
      <c r="F33005" s="14"/>
      <c r="G33005" s="15"/>
      <c r="I33005" s="16"/>
    </row>
    <row r="33006" customHeight="1" spans="6:9">
      <c r="F33006" s="14"/>
      <c r="G33006" s="15"/>
      <c r="I33006" s="16"/>
    </row>
    <row r="33007" customHeight="1" spans="6:9">
      <c r="F33007" s="14"/>
      <c r="G33007" s="15"/>
      <c r="I33007" s="16"/>
    </row>
    <row r="33008" customHeight="1" spans="6:9">
      <c r="F33008" s="14"/>
      <c r="G33008" s="15"/>
      <c r="I33008" s="16"/>
    </row>
    <row r="33009" customHeight="1" spans="6:9">
      <c r="F33009" s="14"/>
      <c r="G33009" s="15"/>
      <c r="I33009" s="16"/>
    </row>
    <row r="33010" customHeight="1" spans="6:9">
      <c r="F33010" s="14"/>
      <c r="G33010" s="15"/>
      <c r="I33010" s="16"/>
    </row>
    <row r="33011" customHeight="1" spans="6:9">
      <c r="F33011" s="14"/>
      <c r="G33011" s="15"/>
      <c r="I33011" s="16"/>
    </row>
    <row r="33012" customHeight="1" spans="6:9">
      <c r="F33012" s="14"/>
      <c r="G33012" s="15"/>
      <c r="I33012" s="16"/>
    </row>
    <row r="33013" customHeight="1" spans="6:9">
      <c r="F33013" s="14"/>
      <c r="G33013" s="15"/>
      <c r="I33013" s="16"/>
    </row>
    <row r="33014" customHeight="1" spans="6:9">
      <c r="F33014" s="14"/>
      <c r="G33014" s="15"/>
      <c r="I33014" s="16"/>
    </row>
    <row r="33015" customHeight="1" spans="6:9">
      <c r="F33015" s="14"/>
      <c r="G33015" s="15"/>
      <c r="I33015" s="16"/>
    </row>
    <row r="33016" customHeight="1" spans="6:9">
      <c r="F33016" s="14"/>
      <c r="G33016" s="15"/>
      <c r="I33016" s="16"/>
    </row>
    <row r="33017" customHeight="1" spans="6:9">
      <c r="F33017" s="14"/>
      <c r="G33017" s="15"/>
      <c r="I33017" s="16"/>
    </row>
    <row r="33018" customHeight="1" spans="6:9">
      <c r="F33018" s="14"/>
      <c r="G33018" s="15"/>
      <c r="I33018" s="16"/>
    </row>
    <row r="33019" customHeight="1" spans="6:9">
      <c r="F33019" s="14"/>
      <c r="G33019" s="15"/>
      <c r="I33019" s="16"/>
    </row>
    <row r="33020" customHeight="1" spans="6:9">
      <c r="F33020" s="14"/>
      <c r="G33020" s="15"/>
      <c r="I33020" s="16"/>
    </row>
    <row r="33021" customHeight="1" spans="6:9">
      <c r="F33021" s="14"/>
      <c r="G33021" s="15"/>
      <c r="I33021" s="16"/>
    </row>
    <row r="33022" customHeight="1" spans="6:9">
      <c r="F33022" s="14"/>
      <c r="G33022" s="15"/>
      <c r="I33022" s="16"/>
    </row>
    <row r="33023" customHeight="1" spans="6:9">
      <c r="F33023" s="14"/>
      <c r="G33023" s="15"/>
      <c r="I33023" s="16"/>
    </row>
    <row r="33024" customHeight="1" spans="6:9">
      <c r="F33024" s="14"/>
      <c r="G33024" s="15"/>
      <c r="I33024" s="16"/>
    </row>
    <row r="33025" customHeight="1" spans="6:9">
      <c r="F33025" s="14"/>
      <c r="G33025" s="15"/>
      <c r="I33025" s="16"/>
    </row>
    <row r="33026" customHeight="1" spans="6:9">
      <c r="F33026" s="14"/>
      <c r="G33026" s="15"/>
      <c r="I33026" s="16"/>
    </row>
    <row r="33027" customHeight="1" spans="6:9">
      <c r="F33027" s="14"/>
      <c r="G33027" s="15"/>
      <c r="I33027" s="16"/>
    </row>
    <row r="33028" customHeight="1" spans="6:9">
      <c r="F33028" s="14"/>
      <c r="G33028" s="15"/>
      <c r="I33028" s="16"/>
    </row>
    <row r="33029" customHeight="1" spans="6:9">
      <c r="F33029" s="14"/>
      <c r="G33029" s="15"/>
      <c r="I33029" s="16"/>
    </row>
    <row r="33030" customHeight="1" spans="6:9">
      <c r="F33030" s="14"/>
      <c r="G33030" s="15"/>
      <c r="I33030" s="16"/>
    </row>
    <row r="33031" customHeight="1" spans="6:9">
      <c r="F33031" s="14"/>
      <c r="G33031" s="15"/>
      <c r="I33031" s="16"/>
    </row>
    <row r="33032" customHeight="1" spans="6:9">
      <c r="F33032" s="14"/>
      <c r="G33032" s="15"/>
      <c r="I33032" s="16"/>
    </row>
    <row r="33033" customHeight="1" spans="6:9">
      <c r="F33033" s="14"/>
      <c r="G33033" s="15"/>
      <c r="I33033" s="16"/>
    </row>
    <row r="33034" customHeight="1" spans="6:9">
      <c r="F33034" s="14"/>
      <c r="G33034" s="15"/>
      <c r="I33034" s="16"/>
    </row>
    <row r="33035" customHeight="1" spans="6:9">
      <c r="F33035" s="14"/>
      <c r="G33035" s="15"/>
      <c r="I33035" s="16"/>
    </row>
    <row r="33036" customHeight="1" spans="6:9">
      <c r="F33036" s="14"/>
      <c r="G33036" s="15"/>
      <c r="I33036" s="16"/>
    </row>
    <row r="33037" customHeight="1" spans="6:9">
      <c r="F33037" s="14"/>
      <c r="G33037" s="15"/>
      <c r="I33037" s="16"/>
    </row>
    <row r="33038" customHeight="1" spans="6:9">
      <c r="F33038" s="14"/>
      <c r="G33038" s="15"/>
      <c r="I33038" s="16"/>
    </row>
    <row r="33039" customHeight="1" spans="6:9">
      <c r="F33039" s="14"/>
      <c r="G33039" s="15"/>
      <c r="I33039" s="16"/>
    </row>
    <row r="33040" customHeight="1" spans="6:9">
      <c r="F33040" s="14"/>
      <c r="G33040" s="15"/>
      <c r="I33040" s="16"/>
    </row>
    <row r="33041" customHeight="1" spans="6:9">
      <c r="F33041" s="14"/>
      <c r="G33041" s="15"/>
      <c r="I33041" s="16"/>
    </row>
    <row r="33042" customHeight="1" spans="6:9">
      <c r="F33042" s="14"/>
      <c r="G33042" s="15"/>
      <c r="I33042" s="16"/>
    </row>
    <row r="33043" customHeight="1" spans="6:9">
      <c r="F33043" s="14"/>
      <c r="G33043" s="15"/>
      <c r="I33043" s="16"/>
    </row>
    <row r="33044" customHeight="1" spans="6:9">
      <c r="F33044" s="14"/>
      <c r="G33044" s="15"/>
      <c r="I33044" s="16"/>
    </row>
    <row r="33045" customHeight="1" spans="6:9">
      <c r="F33045" s="14"/>
      <c r="G33045" s="15"/>
      <c r="I33045" s="16"/>
    </row>
    <row r="33046" customHeight="1" spans="6:9">
      <c r="F33046" s="14"/>
      <c r="G33046" s="15"/>
      <c r="I33046" s="16"/>
    </row>
    <row r="33047" customHeight="1" spans="6:9">
      <c r="F33047" s="14"/>
      <c r="G33047" s="15"/>
      <c r="I33047" s="16"/>
    </row>
    <row r="33048" customHeight="1" spans="6:9">
      <c r="F33048" s="14"/>
      <c r="G33048" s="15"/>
      <c r="I33048" s="16"/>
    </row>
    <row r="33049" customHeight="1" spans="6:9">
      <c r="F33049" s="14"/>
      <c r="G33049" s="15"/>
      <c r="I33049" s="16"/>
    </row>
    <row r="33050" customHeight="1" spans="6:9">
      <c r="F33050" s="14"/>
      <c r="G33050" s="15"/>
      <c r="I33050" s="16"/>
    </row>
    <row r="33051" customHeight="1" spans="6:9">
      <c r="F33051" s="14"/>
      <c r="G33051" s="15"/>
      <c r="I33051" s="16"/>
    </row>
    <row r="33052" customHeight="1" spans="6:9">
      <c r="F33052" s="14"/>
      <c r="G33052" s="15"/>
      <c r="I33052" s="16"/>
    </row>
    <row r="33053" customHeight="1" spans="6:9">
      <c r="F33053" s="14"/>
      <c r="G33053" s="15"/>
      <c r="I33053" s="16"/>
    </row>
    <row r="33054" customHeight="1" spans="6:9">
      <c r="F33054" s="14"/>
      <c r="G33054" s="15"/>
      <c r="I33054" s="16"/>
    </row>
    <row r="33055" customHeight="1" spans="6:9">
      <c r="F33055" s="14"/>
      <c r="G33055" s="15"/>
      <c r="I33055" s="16"/>
    </row>
    <row r="33056" customHeight="1" spans="6:9">
      <c r="F33056" s="14"/>
      <c r="G33056" s="15"/>
      <c r="I33056" s="16"/>
    </row>
    <row r="33057" customHeight="1" spans="6:9">
      <c r="F33057" s="14"/>
      <c r="G33057" s="15"/>
      <c r="I33057" s="16"/>
    </row>
    <row r="33058" customHeight="1" spans="6:9">
      <c r="F33058" s="14"/>
      <c r="G33058" s="15"/>
      <c r="I33058" s="16"/>
    </row>
    <row r="33059" customHeight="1" spans="6:9">
      <c r="F33059" s="14"/>
      <c r="G33059" s="15"/>
      <c r="I33059" s="16"/>
    </row>
    <row r="33060" customHeight="1" spans="6:9">
      <c r="F33060" s="14"/>
      <c r="G33060" s="15"/>
      <c r="I33060" s="16"/>
    </row>
    <row r="33061" customHeight="1" spans="6:9">
      <c r="F33061" s="14"/>
      <c r="G33061" s="15"/>
      <c r="I33061" s="16"/>
    </row>
    <row r="33062" customHeight="1" spans="6:9">
      <c r="F33062" s="14"/>
      <c r="G33062" s="15"/>
      <c r="I33062" s="16"/>
    </row>
    <row r="33063" customHeight="1" spans="6:9">
      <c r="F33063" s="14"/>
      <c r="G33063" s="15"/>
      <c r="I33063" s="16"/>
    </row>
    <row r="33064" customHeight="1" spans="6:9">
      <c r="F33064" s="14"/>
      <c r="G33064" s="15"/>
      <c r="I33064" s="16"/>
    </row>
    <row r="33065" customHeight="1" spans="6:9">
      <c r="F33065" s="14"/>
      <c r="G33065" s="15"/>
      <c r="I33065" s="16"/>
    </row>
    <row r="33066" customHeight="1" spans="6:9">
      <c r="F33066" s="14"/>
      <c r="G33066" s="15"/>
      <c r="I33066" s="16"/>
    </row>
    <row r="33067" customHeight="1" spans="6:9">
      <c r="F33067" s="14"/>
      <c r="G33067" s="15"/>
      <c r="I33067" s="16"/>
    </row>
    <row r="33068" customHeight="1" spans="6:9">
      <c r="F33068" s="14"/>
      <c r="G33068" s="15"/>
      <c r="I33068" s="16"/>
    </row>
    <row r="33069" customHeight="1" spans="6:9">
      <c r="F33069" s="14"/>
      <c r="G33069" s="15"/>
      <c r="I33069" s="16"/>
    </row>
    <row r="33070" customHeight="1" spans="6:9">
      <c r="F33070" s="14"/>
      <c r="G33070" s="15"/>
      <c r="I33070" s="16"/>
    </row>
    <row r="33071" customHeight="1" spans="6:9">
      <c r="F33071" s="14"/>
      <c r="G33071" s="15"/>
      <c r="I33071" s="16"/>
    </row>
    <row r="33072" customHeight="1" spans="6:9">
      <c r="F33072" s="14"/>
      <c r="G33072" s="15"/>
      <c r="I33072" s="16"/>
    </row>
    <row r="33073" customHeight="1" spans="6:9">
      <c r="F33073" s="14"/>
      <c r="G33073" s="15"/>
      <c r="I33073" s="16"/>
    </row>
    <row r="33074" customHeight="1" spans="6:9">
      <c r="F33074" s="14"/>
      <c r="G33074" s="15"/>
      <c r="I33074" s="16"/>
    </row>
    <row r="33075" customHeight="1" spans="6:9">
      <c r="F33075" s="14"/>
      <c r="G33075" s="15"/>
      <c r="I33075" s="16"/>
    </row>
    <row r="33076" customHeight="1" spans="6:9">
      <c r="F33076" s="14"/>
      <c r="G33076" s="15"/>
      <c r="I33076" s="16"/>
    </row>
    <row r="33077" customHeight="1" spans="6:9">
      <c r="F33077" s="14"/>
      <c r="G33077" s="15"/>
      <c r="I33077" s="16"/>
    </row>
    <row r="33078" customHeight="1" spans="6:9">
      <c r="F33078" s="14"/>
      <c r="G33078" s="15"/>
      <c r="I33078" s="16"/>
    </row>
    <row r="33079" customHeight="1" spans="6:9">
      <c r="F33079" s="14"/>
      <c r="G33079" s="15"/>
      <c r="I33079" s="16"/>
    </row>
    <row r="33080" customHeight="1" spans="6:9">
      <c r="F33080" s="14"/>
      <c r="G33080" s="15"/>
      <c r="I33080" s="16"/>
    </row>
    <row r="33081" customHeight="1" spans="6:9">
      <c r="F33081" s="14"/>
      <c r="G33081" s="15"/>
      <c r="I33081" s="16"/>
    </row>
    <row r="33082" customHeight="1" spans="6:9">
      <c r="F33082" s="14"/>
      <c r="G33082" s="15"/>
      <c r="I33082" s="16"/>
    </row>
    <row r="33083" customHeight="1" spans="6:9">
      <c r="F33083" s="14"/>
      <c r="G33083" s="15"/>
      <c r="I33083" s="16"/>
    </row>
    <row r="33084" customHeight="1" spans="6:9">
      <c r="F33084" s="14"/>
      <c r="G33084" s="15"/>
      <c r="I33084" s="16"/>
    </row>
    <row r="33085" customHeight="1" spans="6:9">
      <c r="F33085" s="14"/>
      <c r="G33085" s="15"/>
      <c r="I33085" s="16"/>
    </row>
    <row r="33086" customHeight="1" spans="6:9">
      <c r="F33086" s="14"/>
      <c r="G33086" s="15"/>
      <c r="I33086" s="16"/>
    </row>
    <row r="33087" customHeight="1" spans="6:9">
      <c r="F33087" s="14"/>
      <c r="G33087" s="15"/>
      <c r="I33087" s="16"/>
    </row>
    <row r="33088" customHeight="1" spans="6:9">
      <c r="F33088" s="14"/>
      <c r="G33088" s="15"/>
      <c r="I33088" s="16"/>
    </row>
    <row r="33089" customHeight="1" spans="6:9">
      <c r="F33089" s="14"/>
      <c r="G33089" s="15"/>
      <c r="I33089" s="16"/>
    </row>
    <row r="33090" customHeight="1" spans="6:9">
      <c r="F33090" s="14"/>
      <c r="G33090" s="15"/>
      <c r="I33090" s="16"/>
    </row>
    <row r="33091" customHeight="1" spans="6:9">
      <c r="F33091" s="14"/>
      <c r="G33091" s="15"/>
      <c r="I33091" s="16"/>
    </row>
    <row r="33092" customHeight="1" spans="6:9">
      <c r="F33092" s="14"/>
      <c r="G33092" s="15"/>
      <c r="I33092" s="16"/>
    </row>
    <row r="33093" customHeight="1" spans="6:9">
      <c r="F33093" s="14"/>
      <c r="G33093" s="15"/>
      <c r="I33093" s="16"/>
    </row>
    <row r="33094" customHeight="1" spans="6:9">
      <c r="F33094" s="14"/>
      <c r="G33094" s="15"/>
      <c r="I33094" s="16"/>
    </row>
    <row r="33095" customHeight="1" spans="6:9">
      <c r="F33095" s="14"/>
      <c r="G33095" s="15"/>
      <c r="I33095" s="16"/>
    </row>
    <row r="33096" customHeight="1" spans="6:9">
      <c r="F33096" s="14"/>
      <c r="G33096" s="15"/>
      <c r="I33096" s="16"/>
    </row>
    <row r="33097" customHeight="1" spans="6:9">
      <c r="F33097" s="14"/>
      <c r="G33097" s="15"/>
      <c r="I33097" s="16"/>
    </row>
    <row r="33098" customHeight="1" spans="6:9">
      <c r="F33098" s="14"/>
      <c r="G33098" s="15"/>
      <c r="I33098" s="16"/>
    </row>
    <row r="33099" customHeight="1" spans="6:9">
      <c r="F33099" s="14"/>
      <c r="G33099" s="15"/>
      <c r="I33099" s="16"/>
    </row>
    <row r="33100" customHeight="1" spans="6:9">
      <c r="F33100" s="14"/>
      <c r="G33100" s="15"/>
      <c r="I33100" s="16"/>
    </row>
    <row r="33101" customHeight="1" spans="6:9">
      <c r="F33101" s="14"/>
      <c r="G33101" s="15"/>
      <c r="I33101" s="16"/>
    </row>
    <row r="33102" customHeight="1" spans="6:9">
      <c r="F33102" s="14"/>
      <c r="G33102" s="15"/>
      <c r="I33102" s="16"/>
    </row>
    <row r="33103" customHeight="1" spans="6:9">
      <c r="F33103" s="14"/>
      <c r="G33103" s="15"/>
      <c r="I33103" s="16"/>
    </row>
    <row r="33104" customHeight="1" spans="6:9">
      <c r="F33104" s="14"/>
      <c r="G33104" s="15"/>
      <c r="I33104" s="16"/>
    </row>
    <row r="33105" customHeight="1" spans="6:9">
      <c r="F33105" s="14"/>
      <c r="G33105" s="15"/>
      <c r="I33105" s="16"/>
    </row>
    <row r="33106" customHeight="1" spans="6:9">
      <c r="F33106" s="14"/>
      <c r="G33106" s="15"/>
      <c r="I33106" s="16"/>
    </row>
    <row r="33107" customHeight="1" spans="6:9">
      <c r="F33107" s="14"/>
      <c r="G33107" s="15"/>
      <c r="I33107" s="16"/>
    </row>
    <row r="33108" customHeight="1" spans="6:9">
      <c r="F33108" s="14"/>
      <c r="G33108" s="15"/>
      <c r="I33108" s="16"/>
    </row>
    <row r="33109" customHeight="1" spans="6:9">
      <c r="F33109" s="14"/>
      <c r="G33109" s="15"/>
      <c r="I33109" s="16"/>
    </row>
    <row r="33110" customHeight="1" spans="6:9">
      <c r="F33110" s="14"/>
      <c r="G33110" s="15"/>
      <c r="I33110" s="16"/>
    </row>
    <row r="33111" customHeight="1" spans="6:9">
      <c r="F33111" s="14"/>
      <c r="G33111" s="15"/>
      <c r="I33111" s="16"/>
    </row>
    <row r="33112" customHeight="1" spans="6:9">
      <c r="F33112" s="14"/>
      <c r="G33112" s="15"/>
      <c r="I33112" s="16"/>
    </row>
    <row r="33113" customHeight="1" spans="6:9">
      <c r="F33113" s="14"/>
      <c r="G33113" s="15"/>
      <c r="I33113" s="16"/>
    </row>
    <row r="33114" customHeight="1" spans="6:9">
      <c r="F33114" s="14"/>
      <c r="G33114" s="15"/>
      <c r="I33114" s="16"/>
    </row>
    <row r="33115" customHeight="1" spans="6:9">
      <c r="F33115" s="14"/>
      <c r="G33115" s="15"/>
      <c r="I33115" s="16"/>
    </row>
    <row r="33116" customHeight="1" spans="6:9">
      <c r="F33116" s="14"/>
      <c r="G33116" s="15"/>
      <c r="I33116" s="16"/>
    </row>
    <row r="33117" customHeight="1" spans="6:9">
      <c r="F33117" s="14"/>
      <c r="G33117" s="15"/>
      <c r="I33117" s="16"/>
    </row>
    <row r="33118" customHeight="1" spans="6:9">
      <c r="F33118" s="14"/>
      <c r="G33118" s="15"/>
      <c r="I33118" s="16"/>
    </row>
    <row r="33119" customHeight="1" spans="6:9">
      <c r="F33119" s="14"/>
      <c r="G33119" s="15"/>
      <c r="I33119" s="16"/>
    </row>
    <row r="33120" customHeight="1" spans="6:9">
      <c r="F33120" s="14"/>
      <c r="G33120" s="15"/>
      <c r="I33120" s="16"/>
    </row>
    <row r="33121" customHeight="1" spans="6:9">
      <c r="F33121" s="14"/>
      <c r="G33121" s="15"/>
      <c r="I33121" s="16"/>
    </row>
    <row r="33122" customHeight="1" spans="6:9">
      <c r="F33122" s="14"/>
      <c r="G33122" s="15"/>
      <c r="I33122" s="16"/>
    </row>
    <row r="33123" customHeight="1" spans="6:9">
      <c r="F33123" s="14"/>
      <c r="G33123" s="15"/>
      <c r="I33123" s="16"/>
    </row>
    <row r="33124" customHeight="1" spans="6:9">
      <c r="F33124" s="14"/>
      <c r="G33124" s="15"/>
      <c r="I33124" s="16"/>
    </row>
    <row r="33125" customHeight="1" spans="6:9">
      <c r="F33125" s="14"/>
      <c r="G33125" s="15"/>
      <c r="I33125" s="16"/>
    </row>
    <row r="33126" customHeight="1" spans="6:9">
      <c r="F33126" s="14"/>
      <c r="G33126" s="15"/>
      <c r="I33126" s="16"/>
    </row>
    <row r="33127" customHeight="1" spans="6:9">
      <c r="F33127" s="14"/>
      <c r="G33127" s="15"/>
      <c r="I33127" s="16"/>
    </row>
    <row r="33128" customHeight="1" spans="6:9">
      <c r="F33128" s="14"/>
      <c r="G33128" s="15"/>
      <c r="I33128" s="16"/>
    </row>
    <row r="33129" customHeight="1" spans="6:9">
      <c r="F33129" s="14"/>
      <c r="G33129" s="15"/>
      <c r="I33129" s="16"/>
    </row>
    <row r="33130" customHeight="1" spans="6:9">
      <c r="F33130" s="14"/>
      <c r="G33130" s="15"/>
      <c r="I33130" s="16"/>
    </row>
    <row r="33131" customHeight="1" spans="6:9">
      <c r="F33131" s="14"/>
      <c r="G33131" s="15"/>
      <c r="I33131" s="16"/>
    </row>
    <row r="33132" customHeight="1" spans="6:9">
      <c r="F33132" s="14"/>
      <c r="G33132" s="15"/>
      <c r="I33132" s="16"/>
    </row>
    <row r="33133" customHeight="1" spans="6:9">
      <c r="F33133" s="14"/>
      <c r="G33133" s="15"/>
      <c r="I33133" s="16"/>
    </row>
    <row r="33134" customHeight="1" spans="6:9">
      <c r="F33134" s="14"/>
      <c r="G33134" s="15"/>
      <c r="I33134" s="16"/>
    </row>
    <row r="33135" customHeight="1" spans="6:9">
      <c r="F33135" s="14"/>
      <c r="G33135" s="15"/>
      <c r="I33135" s="16"/>
    </row>
    <row r="33136" customHeight="1" spans="6:9">
      <c r="F33136" s="14"/>
      <c r="G33136" s="15"/>
      <c r="I33136" s="16"/>
    </row>
    <row r="33137" customHeight="1" spans="6:9">
      <c r="F33137" s="14"/>
      <c r="G33137" s="15"/>
      <c r="I33137" s="16"/>
    </row>
    <row r="33138" customHeight="1" spans="6:9">
      <c r="F33138" s="14"/>
      <c r="G33138" s="15"/>
      <c r="I33138" s="16"/>
    </row>
    <row r="33139" customHeight="1" spans="6:9">
      <c r="F33139" s="14"/>
      <c r="G33139" s="15"/>
      <c r="I33139" s="16"/>
    </row>
    <row r="33140" customHeight="1" spans="6:9">
      <c r="F33140" s="14"/>
      <c r="G33140" s="15"/>
      <c r="I33140" s="16"/>
    </row>
    <row r="33141" customHeight="1" spans="6:9">
      <c r="F33141" s="14"/>
      <c r="G33141" s="15"/>
      <c r="I33141" s="16"/>
    </row>
    <row r="33142" customHeight="1" spans="6:9">
      <c r="F33142" s="14"/>
      <c r="G33142" s="15"/>
      <c r="I33142" s="16"/>
    </row>
    <row r="33143" customHeight="1" spans="6:9">
      <c r="F33143" s="14"/>
      <c r="G33143" s="15"/>
      <c r="I33143" s="16"/>
    </row>
    <row r="33144" customHeight="1" spans="6:9">
      <c r="F33144" s="14"/>
      <c r="G33144" s="15"/>
      <c r="I33144" s="16"/>
    </row>
    <row r="33145" customHeight="1" spans="6:9">
      <c r="F33145" s="14"/>
      <c r="G33145" s="15"/>
      <c r="I33145" s="16"/>
    </row>
    <row r="33146" customHeight="1" spans="6:9">
      <c r="F33146" s="14"/>
      <c r="G33146" s="15"/>
      <c r="I33146" s="16"/>
    </row>
    <row r="33147" customHeight="1" spans="6:9">
      <c r="F33147" s="14"/>
      <c r="G33147" s="15"/>
      <c r="I33147" s="16"/>
    </row>
    <row r="33148" customHeight="1" spans="6:9">
      <c r="F33148" s="14"/>
      <c r="G33148" s="15"/>
      <c r="I33148" s="16"/>
    </row>
    <row r="33149" customHeight="1" spans="6:9">
      <c r="F33149" s="14"/>
      <c r="G33149" s="15"/>
      <c r="I33149" s="16"/>
    </row>
    <row r="33150" customHeight="1" spans="6:9">
      <c r="F33150" s="14"/>
      <c r="G33150" s="15"/>
      <c r="I33150" s="16"/>
    </row>
    <row r="33151" customHeight="1" spans="6:9">
      <c r="F33151" s="14"/>
      <c r="G33151" s="15"/>
      <c r="I33151" s="16"/>
    </row>
    <row r="33152" customHeight="1" spans="6:9">
      <c r="F33152" s="14"/>
      <c r="G33152" s="15"/>
      <c r="I33152" s="16"/>
    </row>
    <row r="33153" customHeight="1" spans="6:9">
      <c r="F33153" s="14"/>
      <c r="G33153" s="15"/>
      <c r="I33153" s="16"/>
    </row>
    <row r="33154" customHeight="1" spans="6:9">
      <c r="F33154" s="14"/>
      <c r="G33154" s="15"/>
      <c r="I33154" s="16"/>
    </row>
    <row r="33155" customHeight="1" spans="6:9">
      <c r="F33155" s="14"/>
      <c r="G33155" s="15"/>
      <c r="I33155" s="16"/>
    </row>
    <row r="33156" customHeight="1" spans="6:9">
      <c r="F33156" s="14"/>
      <c r="G33156" s="15"/>
      <c r="I33156" s="16"/>
    </row>
    <row r="33157" customHeight="1" spans="6:9">
      <c r="F33157" s="14"/>
      <c r="G33157" s="15"/>
      <c r="I33157" s="16"/>
    </row>
    <row r="33158" customHeight="1" spans="6:9">
      <c r="F33158" s="14"/>
      <c r="G33158" s="15"/>
      <c r="I33158" s="16"/>
    </row>
    <row r="33159" customHeight="1" spans="6:9">
      <c r="F33159" s="14"/>
      <c r="G33159" s="15"/>
      <c r="I33159" s="16"/>
    </row>
    <row r="33160" customHeight="1" spans="6:9">
      <c r="F33160" s="14"/>
      <c r="G33160" s="15"/>
      <c r="I33160" s="16"/>
    </row>
    <row r="33161" customHeight="1" spans="6:9">
      <c r="F33161" s="14"/>
      <c r="G33161" s="15"/>
      <c r="I33161" s="16"/>
    </row>
    <row r="33162" customHeight="1" spans="6:9">
      <c r="F33162" s="14"/>
      <c r="G33162" s="15"/>
      <c r="I33162" s="16"/>
    </row>
    <row r="33163" customHeight="1" spans="6:9">
      <c r="F33163" s="14"/>
      <c r="G33163" s="15"/>
      <c r="I33163" s="16"/>
    </row>
    <row r="33164" customHeight="1" spans="6:9">
      <c r="F33164" s="14"/>
      <c r="G33164" s="15"/>
      <c r="I33164" s="16"/>
    </row>
    <row r="33165" customHeight="1" spans="6:9">
      <c r="F33165" s="14"/>
      <c r="G33165" s="15"/>
      <c r="I33165" s="16"/>
    </row>
    <row r="33166" customHeight="1" spans="6:9">
      <c r="F33166" s="14"/>
      <c r="G33166" s="15"/>
      <c r="I33166" s="16"/>
    </row>
    <row r="33167" customHeight="1" spans="6:9">
      <c r="F33167" s="14"/>
      <c r="G33167" s="15"/>
      <c r="I33167" s="16"/>
    </row>
    <row r="33168" customHeight="1" spans="6:9">
      <c r="F33168" s="14"/>
      <c r="G33168" s="15"/>
      <c r="I33168" s="16"/>
    </row>
    <row r="33169" customHeight="1" spans="6:9">
      <c r="F33169" s="14"/>
      <c r="G33169" s="15"/>
      <c r="I33169" s="16"/>
    </row>
    <row r="33170" customHeight="1" spans="6:9">
      <c r="F33170" s="14"/>
      <c r="G33170" s="15"/>
      <c r="I33170" s="16"/>
    </row>
    <row r="33171" customHeight="1" spans="6:9">
      <c r="F33171" s="14"/>
      <c r="G33171" s="15"/>
      <c r="I33171" s="16"/>
    </row>
    <row r="33172" customHeight="1" spans="6:9">
      <c r="F33172" s="14"/>
      <c r="G33172" s="15"/>
      <c r="I33172" s="16"/>
    </row>
    <row r="33173" customHeight="1" spans="6:9">
      <c r="F33173" s="14"/>
      <c r="G33173" s="15"/>
      <c r="I33173" s="16"/>
    </row>
    <row r="33174" customHeight="1" spans="6:9">
      <c r="F33174" s="14"/>
      <c r="G33174" s="15"/>
      <c r="I33174" s="16"/>
    </row>
    <row r="33175" customHeight="1" spans="6:9">
      <c r="F33175" s="14"/>
      <c r="G33175" s="15"/>
      <c r="I33175" s="16"/>
    </row>
    <row r="33176" customHeight="1" spans="6:9">
      <c r="F33176" s="14"/>
      <c r="G33176" s="15"/>
      <c r="I33176" s="16"/>
    </row>
    <row r="33177" customHeight="1" spans="6:9">
      <c r="F33177" s="14"/>
      <c r="G33177" s="15"/>
      <c r="I33177" s="16"/>
    </row>
    <row r="33178" customHeight="1" spans="6:9">
      <c r="F33178" s="14"/>
      <c r="G33178" s="15"/>
      <c r="I33178" s="16"/>
    </row>
    <row r="33179" customHeight="1" spans="6:9">
      <c r="F33179" s="14"/>
      <c r="G33179" s="15"/>
      <c r="I33179" s="16"/>
    </row>
    <row r="33180" customHeight="1" spans="6:9">
      <c r="F33180" s="14"/>
      <c r="G33180" s="15"/>
      <c r="I33180" s="16"/>
    </row>
    <row r="33181" customHeight="1" spans="6:9">
      <c r="F33181" s="14"/>
      <c r="G33181" s="15"/>
      <c r="I33181" s="16"/>
    </row>
    <row r="33182" customHeight="1" spans="6:9">
      <c r="F33182" s="14"/>
      <c r="G33182" s="15"/>
      <c r="I33182" s="16"/>
    </row>
    <row r="33183" customHeight="1" spans="6:9">
      <c r="F33183" s="14"/>
      <c r="G33183" s="15"/>
      <c r="I33183" s="16"/>
    </row>
    <row r="33184" customHeight="1" spans="6:9">
      <c r="F33184" s="14"/>
      <c r="G33184" s="15"/>
      <c r="I33184" s="16"/>
    </row>
    <row r="33185" customHeight="1" spans="6:9">
      <c r="F33185" s="14"/>
      <c r="G33185" s="15"/>
      <c r="I33185" s="16"/>
    </row>
    <row r="33186" customHeight="1" spans="6:9">
      <c r="F33186" s="14"/>
      <c r="G33186" s="15"/>
      <c r="I33186" s="16"/>
    </row>
    <row r="33187" customHeight="1" spans="6:9">
      <c r="F33187" s="14"/>
      <c r="G33187" s="15"/>
      <c r="I33187" s="16"/>
    </row>
    <row r="33188" customHeight="1" spans="6:9">
      <c r="F33188" s="14"/>
      <c r="G33188" s="15"/>
      <c r="I33188" s="16"/>
    </row>
    <row r="33189" customHeight="1" spans="6:9">
      <c r="F33189" s="14"/>
      <c r="G33189" s="15"/>
      <c r="I33189" s="16"/>
    </row>
    <row r="33190" customHeight="1" spans="6:9">
      <c r="F33190" s="14"/>
      <c r="G33190" s="15"/>
      <c r="I33190" s="16"/>
    </row>
    <row r="33191" customHeight="1" spans="6:9">
      <c r="F33191" s="14"/>
      <c r="G33191" s="15"/>
      <c r="I33191" s="16"/>
    </row>
    <row r="33192" customHeight="1" spans="6:9">
      <c r="F33192" s="14"/>
      <c r="G33192" s="15"/>
      <c r="I33192" s="16"/>
    </row>
    <row r="33193" customHeight="1" spans="6:9">
      <c r="F33193" s="14"/>
      <c r="G33193" s="15"/>
      <c r="I33193" s="16"/>
    </row>
    <row r="33194" customHeight="1" spans="6:9">
      <c r="F33194" s="14"/>
      <c r="G33194" s="15"/>
      <c r="I33194" s="16"/>
    </row>
    <row r="33195" customHeight="1" spans="6:9">
      <c r="F33195" s="14"/>
      <c r="G33195" s="15"/>
      <c r="I33195" s="16"/>
    </row>
    <row r="33196" customHeight="1" spans="6:9">
      <c r="F33196" s="14"/>
      <c r="G33196" s="15"/>
      <c r="I33196" s="16"/>
    </row>
    <row r="33197" customHeight="1" spans="6:9">
      <c r="F33197" s="14"/>
      <c r="G33197" s="15"/>
      <c r="I33197" s="16"/>
    </row>
    <row r="33198" customHeight="1" spans="6:9">
      <c r="F33198" s="14"/>
      <c r="G33198" s="15"/>
      <c r="I33198" s="16"/>
    </row>
    <row r="33199" customHeight="1" spans="6:9">
      <c r="F33199" s="14"/>
      <c r="G33199" s="15"/>
      <c r="I33199" s="16"/>
    </row>
    <row r="33200" customHeight="1" spans="6:9">
      <c r="F33200" s="14"/>
      <c r="G33200" s="15"/>
      <c r="I33200" s="16"/>
    </row>
    <row r="33201" customHeight="1" spans="6:9">
      <c r="F33201" s="14"/>
      <c r="G33201" s="15"/>
      <c r="I33201" s="16"/>
    </row>
    <row r="33202" customHeight="1" spans="6:9">
      <c r="F33202" s="14"/>
      <c r="G33202" s="15"/>
      <c r="I33202" s="16"/>
    </row>
    <row r="33203" customHeight="1" spans="6:9">
      <c r="F33203" s="14"/>
      <c r="G33203" s="15"/>
      <c r="I33203" s="16"/>
    </row>
    <row r="33204" customHeight="1" spans="6:9">
      <c r="F33204" s="14"/>
      <c r="G33204" s="15"/>
      <c r="I33204" s="16"/>
    </row>
    <row r="33205" customHeight="1" spans="6:9">
      <c r="F33205" s="14"/>
      <c r="G33205" s="15"/>
      <c r="I33205" s="16"/>
    </row>
    <row r="33206" customHeight="1" spans="6:9">
      <c r="F33206" s="14"/>
      <c r="G33206" s="15"/>
      <c r="I33206" s="16"/>
    </row>
    <row r="33207" customHeight="1" spans="6:9">
      <c r="F33207" s="14"/>
      <c r="G33207" s="15"/>
      <c r="I33207" s="16"/>
    </row>
    <row r="33208" customHeight="1" spans="6:9">
      <c r="F33208" s="14"/>
      <c r="G33208" s="15"/>
      <c r="I33208" s="16"/>
    </row>
    <row r="33209" customHeight="1" spans="6:9">
      <c r="F33209" s="14"/>
      <c r="G33209" s="15"/>
      <c r="I33209" s="16"/>
    </row>
    <row r="33210" customHeight="1" spans="6:9">
      <c r="F33210" s="14"/>
      <c r="G33210" s="15"/>
      <c r="I33210" s="16"/>
    </row>
    <row r="33211" customHeight="1" spans="6:9">
      <c r="F33211" s="14"/>
      <c r="G33211" s="15"/>
      <c r="I33211" s="16"/>
    </row>
    <row r="33212" customHeight="1" spans="6:9">
      <c r="F33212" s="14"/>
      <c r="G33212" s="15"/>
      <c r="I33212" s="16"/>
    </row>
    <row r="33213" customHeight="1" spans="6:9">
      <c r="F33213" s="14"/>
      <c r="G33213" s="15"/>
      <c r="I33213" s="16"/>
    </row>
    <row r="33214" customHeight="1" spans="6:9">
      <c r="F33214" s="14"/>
      <c r="G33214" s="15"/>
      <c r="I33214" s="16"/>
    </row>
    <row r="33215" customHeight="1" spans="6:9">
      <c r="F33215" s="14"/>
      <c r="G33215" s="15"/>
      <c r="I33215" s="16"/>
    </row>
    <row r="33216" customHeight="1" spans="6:9">
      <c r="F33216" s="14"/>
      <c r="G33216" s="15"/>
      <c r="I33216" s="16"/>
    </row>
    <row r="33217" customHeight="1" spans="6:9">
      <c r="F33217" s="14"/>
      <c r="G33217" s="15"/>
      <c r="I33217" s="16"/>
    </row>
    <row r="33218" customHeight="1" spans="6:9">
      <c r="F33218" s="14"/>
      <c r="G33218" s="15"/>
      <c r="I33218" s="16"/>
    </row>
    <row r="33219" customHeight="1" spans="6:9">
      <c r="F33219" s="14"/>
      <c r="G33219" s="15"/>
      <c r="I33219" s="16"/>
    </row>
    <row r="33220" customHeight="1" spans="6:9">
      <c r="F33220" s="14"/>
      <c r="G33220" s="15"/>
      <c r="I33220" s="16"/>
    </row>
    <row r="33221" customHeight="1" spans="6:9">
      <c r="F33221" s="14"/>
      <c r="G33221" s="15"/>
      <c r="I33221" s="16"/>
    </row>
    <row r="33222" customHeight="1" spans="6:9">
      <c r="F33222" s="14"/>
      <c r="G33222" s="15"/>
      <c r="I33222" s="16"/>
    </row>
    <row r="33223" customHeight="1" spans="6:9">
      <c r="F33223" s="14"/>
      <c r="G33223" s="15"/>
      <c r="I33223" s="16"/>
    </row>
    <row r="33224" customHeight="1" spans="6:9">
      <c r="F33224" s="14"/>
      <c r="G33224" s="15"/>
      <c r="I33224" s="16"/>
    </row>
    <row r="33225" customHeight="1" spans="6:9">
      <c r="F33225" s="14"/>
      <c r="G33225" s="15"/>
      <c r="I33225" s="16"/>
    </row>
    <row r="33226" customHeight="1" spans="6:9">
      <c r="F33226" s="14"/>
      <c r="G33226" s="15"/>
      <c r="I33226" s="16"/>
    </row>
    <row r="33227" customHeight="1" spans="6:9">
      <c r="F33227" s="14"/>
      <c r="G33227" s="15"/>
      <c r="I33227" s="16"/>
    </row>
    <row r="33228" customHeight="1" spans="6:9">
      <c r="F33228" s="14"/>
      <c r="G33228" s="15"/>
      <c r="I33228" s="16"/>
    </row>
    <row r="33229" customHeight="1" spans="6:9">
      <c r="F33229" s="14"/>
      <c r="G33229" s="15"/>
      <c r="I33229" s="16"/>
    </row>
    <row r="33230" customHeight="1" spans="6:9">
      <c r="F33230" s="14"/>
      <c r="G33230" s="15"/>
      <c r="I33230" s="16"/>
    </row>
    <row r="33231" customHeight="1" spans="6:9">
      <c r="F33231" s="14"/>
      <c r="G33231" s="15"/>
      <c r="I33231" s="16"/>
    </row>
    <row r="33232" customHeight="1" spans="6:9">
      <c r="F33232" s="14"/>
      <c r="G33232" s="15"/>
      <c r="I33232" s="16"/>
    </row>
    <row r="33233" customHeight="1" spans="6:9">
      <c r="F33233" s="14"/>
      <c r="G33233" s="15"/>
      <c r="I33233" s="16"/>
    </row>
    <row r="33234" customHeight="1" spans="6:9">
      <c r="F33234" s="14"/>
      <c r="G33234" s="15"/>
      <c r="I33234" s="16"/>
    </row>
    <row r="33235" customHeight="1" spans="6:9">
      <c r="F33235" s="14"/>
      <c r="G33235" s="15"/>
      <c r="I33235" s="16"/>
    </row>
    <row r="33236" customHeight="1" spans="6:9">
      <c r="F33236" s="14"/>
      <c r="G33236" s="15"/>
      <c r="I33236" s="16"/>
    </row>
    <row r="33237" customHeight="1" spans="6:9">
      <c r="F33237" s="14"/>
      <c r="G33237" s="15"/>
      <c r="I33237" s="16"/>
    </row>
    <row r="33238" customHeight="1" spans="6:9">
      <c r="F33238" s="14"/>
      <c r="G33238" s="15"/>
      <c r="I33238" s="16"/>
    </row>
    <row r="33239" customHeight="1" spans="6:9">
      <c r="F33239" s="14"/>
      <c r="G33239" s="15"/>
      <c r="I33239" s="16"/>
    </row>
    <row r="33240" customHeight="1" spans="6:9">
      <c r="F33240" s="14"/>
      <c r="G33240" s="15"/>
      <c r="I33240" s="16"/>
    </row>
    <row r="33241" customHeight="1" spans="6:9">
      <c r="F33241" s="14"/>
      <c r="G33241" s="15"/>
      <c r="I33241" s="16"/>
    </row>
    <row r="33242" customHeight="1" spans="6:9">
      <c r="F33242" s="14"/>
      <c r="G33242" s="15"/>
      <c r="I33242" s="16"/>
    </row>
    <row r="33243" customHeight="1" spans="6:9">
      <c r="F33243" s="14"/>
      <c r="G33243" s="15"/>
      <c r="I33243" s="16"/>
    </row>
    <row r="33244" customHeight="1" spans="6:9">
      <c r="F33244" s="14"/>
      <c r="G33244" s="15"/>
      <c r="I33244" s="16"/>
    </row>
    <row r="33245" customHeight="1" spans="6:9">
      <c r="F33245" s="14"/>
      <c r="G33245" s="15"/>
      <c r="I33245" s="16"/>
    </row>
    <row r="33246" customHeight="1" spans="6:9">
      <c r="F33246" s="14"/>
      <c r="G33246" s="15"/>
      <c r="I33246" s="16"/>
    </row>
    <row r="33247" customHeight="1" spans="6:9">
      <c r="F33247" s="14"/>
      <c r="G33247" s="15"/>
      <c r="I33247" s="16"/>
    </row>
    <row r="33248" customHeight="1" spans="6:9">
      <c r="F33248" s="14"/>
      <c r="G33248" s="15"/>
      <c r="I33248" s="16"/>
    </row>
    <row r="33249" customHeight="1" spans="6:9">
      <c r="F33249" s="14"/>
      <c r="G33249" s="15"/>
      <c r="I33249" s="16"/>
    </row>
    <row r="33250" customHeight="1" spans="6:9">
      <c r="F33250" s="14"/>
      <c r="G33250" s="15"/>
      <c r="I33250" s="16"/>
    </row>
    <row r="33251" customHeight="1" spans="6:9">
      <c r="F33251" s="14"/>
      <c r="G33251" s="15"/>
      <c r="I33251" s="16"/>
    </row>
    <row r="33252" customHeight="1" spans="6:9">
      <c r="F33252" s="14"/>
      <c r="G33252" s="15"/>
      <c r="I33252" s="16"/>
    </row>
    <row r="33253" customHeight="1" spans="6:9">
      <c r="F33253" s="14"/>
      <c r="G33253" s="15"/>
      <c r="I33253" s="16"/>
    </row>
    <row r="33254" customHeight="1" spans="6:9">
      <c r="F33254" s="14"/>
      <c r="G33254" s="15"/>
      <c r="I33254" s="16"/>
    </row>
    <row r="33255" customHeight="1" spans="6:9">
      <c r="F33255" s="14"/>
      <c r="G33255" s="15"/>
      <c r="I33255" s="16"/>
    </row>
    <row r="33256" customHeight="1" spans="6:9">
      <c r="F33256" s="14"/>
      <c r="G33256" s="15"/>
      <c r="I33256" s="16"/>
    </row>
    <row r="33257" customHeight="1" spans="6:9">
      <c r="F33257" s="14"/>
      <c r="G33257" s="15"/>
      <c r="I33257" s="16"/>
    </row>
    <row r="33258" customHeight="1" spans="6:9">
      <c r="F33258" s="14"/>
      <c r="G33258" s="15"/>
      <c r="I33258" s="16"/>
    </row>
    <row r="33259" customHeight="1" spans="6:9">
      <c r="F33259" s="14"/>
      <c r="G33259" s="15"/>
      <c r="I33259" s="16"/>
    </row>
    <row r="33260" customHeight="1" spans="6:9">
      <c r="F33260" s="14"/>
      <c r="G33260" s="15"/>
      <c r="I33260" s="16"/>
    </row>
    <row r="33261" customHeight="1" spans="6:9">
      <c r="F33261" s="14"/>
      <c r="G33261" s="15"/>
      <c r="I33261" s="16"/>
    </row>
    <row r="33262" customHeight="1" spans="6:9">
      <c r="F33262" s="14"/>
      <c r="G33262" s="15"/>
      <c r="I33262" s="16"/>
    </row>
    <row r="33263" customHeight="1" spans="6:9">
      <c r="F33263" s="14"/>
      <c r="G33263" s="15"/>
      <c r="I33263" s="16"/>
    </row>
    <row r="33264" customHeight="1" spans="6:9">
      <c r="F33264" s="14"/>
      <c r="G33264" s="15"/>
      <c r="I33264" s="16"/>
    </row>
    <row r="33265" customHeight="1" spans="6:9">
      <c r="F33265" s="14"/>
      <c r="G33265" s="15"/>
      <c r="I33265" s="16"/>
    </row>
    <row r="33266" customHeight="1" spans="6:9">
      <c r="F33266" s="14"/>
      <c r="G33266" s="15"/>
      <c r="I33266" s="16"/>
    </row>
    <row r="33267" customHeight="1" spans="6:9">
      <c r="F33267" s="14"/>
      <c r="G33267" s="15"/>
      <c r="I33267" s="16"/>
    </row>
    <row r="33268" customHeight="1" spans="6:9">
      <c r="F33268" s="14"/>
      <c r="G33268" s="15"/>
      <c r="I33268" s="16"/>
    </row>
    <row r="33269" customHeight="1" spans="6:9">
      <c r="F33269" s="14"/>
      <c r="G33269" s="15"/>
      <c r="I33269" s="16"/>
    </row>
    <row r="33270" customHeight="1" spans="6:9">
      <c r="F33270" s="14"/>
      <c r="G33270" s="15"/>
      <c r="I33270" s="16"/>
    </row>
    <row r="33271" customHeight="1" spans="6:9">
      <c r="F33271" s="14"/>
      <c r="G33271" s="15"/>
      <c r="I33271" s="16"/>
    </row>
    <row r="33272" customHeight="1" spans="6:9">
      <c r="F33272" s="14"/>
      <c r="G33272" s="15"/>
      <c r="I33272" s="16"/>
    </row>
    <row r="33273" customHeight="1" spans="6:9">
      <c r="F33273" s="14"/>
      <c r="G33273" s="15"/>
      <c r="I33273" s="16"/>
    </row>
    <row r="33274" customHeight="1" spans="6:9">
      <c r="F33274" s="14"/>
      <c r="G33274" s="15"/>
      <c r="I33274" s="16"/>
    </row>
    <row r="33275" customHeight="1" spans="6:9">
      <c r="F33275" s="14"/>
      <c r="G33275" s="15"/>
      <c r="I33275" s="16"/>
    </row>
    <row r="33276" customHeight="1" spans="6:9">
      <c r="F33276" s="14"/>
      <c r="G33276" s="15"/>
      <c r="I33276" s="16"/>
    </row>
    <row r="33277" customHeight="1" spans="6:9">
      <c r="F33277" s="14"/>
      <c r="G33277" s="15"/>
      <c r="I33277" s="16"/>
    </row>
    <row r="33278" customHeight="1" spans="6:9">
      <c r="F33278" s="14"/>
      <c r="G33278" s="15"/>
      <c r="I33278" s="16"/>
    </row>
    <row r="33279" customHeight="1" spans="6:9">
      <c r="F33279" s="14"/>
      <c r="G33279" s="15"/>
      <c r="I33279" s="16"/>
    </row>
    <row r="33280" customHeight="1" spans="6:9">
      <c r="F33280" s="14"/>
      <c r="G33280" s="15"/>
      <c r="I33280" s="16"/>
    </row>
    <row r="33281" customHeight="1" spans="6:9">
      <c r="F33281" s="14"/>
      <c r="G33281" s="15"/>
      <c r="I33281" s="16"/>
    </row>
    <row r="33282" customHeight="1" spans="6:9">
      <c r="F33282" s="14"/>
      <c r="G33282" s="15"/>
      <c r="I33282" s="16"/>
    </row>
    <row r="33283" customHeight="1" spans="6:9">
      <c r="F33283" s="14"/>
      <c r="G33283" s="15"/>
      <c r="I33283" s="16"/>
    </row>
    <row r="33284" customHeight="1" spans="6:9">
      <c r="F33284" s="14"/>
      <c r="G33284" s="15"/>
      <c r="I33284" s="16"/>
    </row>
    <row r="33285" customHeight="1" spans="6:9">
      <c r="F33285" s="14"/>
      <c r="G33285" s="15"/>
      <c r="I33285" s="16"/>
    </row>
    <row r="33286" customHeight="1" spans="6:9">
      <c r="F33286" s="14"/>
      <c r="G33286" s="15"/>
      <c r="I33286" s="16"/>
    </row>
    <row r="33287" customHeight="1" spans="6:9">
      <c r="F33287" s="14"/>
      <c r="G33287" s="15"/>
      <c r="I33287" s="16"/>
    </row>
    <row r="33288" customHeight="1" spans="6:9">
      <c r="F33288" s="14"/>
      <c r="G33288" s="15"/>
      <c r="I33288" s="16"/>
    </row>
    <row r="33289" customHeight="1" spans="6:9">
      <c r="F33289" s="14"/>
      <c r="G33289" s="15"/>
      <c r="I33289" s="16"/>
    </row>
    <row r="33290" customHeight="1" spans="6:9">
      <c r="F33290" s="14"/>
      <c r="G33290" s="15"/>
      <c r="I33290" s="16"/>
    </row>
    <row r="33291" customHeight="1" spans="6:9">
      <c r="F33291" s="14"/>
      <c r="G33291" s="15"/>
      <c r="I33291" s="16"/>
    </row>
    <row r="33292" customHeight="1" spans="6:9">
      <c r="F33292" s="14"/>
      <c r="G33292" s="15"/>
      <c r="I33292" s="16"/>
    </row>
    <row r="33293" customHeight="1" spans="6:9">
      <c r="F33293" s="14"/>
      <c r="G33293" s="15"/>
      <c r="I33293" s="16"/>
    </row>
    <row r="33294" customHeight="1" spans="6:9">
      <c r="F33294" s="14"/>
      <c r="G33294" s="15"/>
      <c r="I33294" s="16"/>
    </row>
    <row r="33295" customHeight="1" spans="6:9">
      <c r="F33295" s="14"/>
      <c r="G33295" s="15"/>
      <c r="I33295" s="16"/>
    </row>
    <row r="33296" customHeight="1" spans="6:9">
      <c r="F33296" s="14"/>
      <c r="G33296" s="15"/>
      <c r="I33296" s="16"/>
    </row>
    <row r="33297" customHeight="1" spans="6:9">
      <c r="F33297" s="14"/>
      <c r="G33297" s="15"/>
      <c r="I33297" s="16"/>
    </row>
    <row r="33298" customHeight="1" spans="6:9">
      <c r="F33298" s="14"/>
      <c r="G33298" s="15"/>
      <c r="I33298" s="16"/>
    </row>
    <row r="33299" customHeight="1" spans="6:9">
      <c r="F33299" s="14"/>
      <c r="G33299" s="15"/>
      <c r="I33299" s="16"/>
    </row>
    <row r="33300" customHeight="1" spans="6:9">
      <c r="F33300" s="14"/>
      <c r="G33300" s="15"/>
      <c r="I33300" s="16"/>
    </row>
    <row r="33301" customHeight="1" spans="6:9">
      <c r="F33301" s="14"/>
      <c r="G33301" s="15"/>
      <c r="I33301" s="16"/>
    </row>
    <row r="33302" customHeight="1" spans="6:9">
      <c r="F33302" s="14"/>
      <c r="G33302" s="15"/>
      <c r="I33302" s="16"/>
    </row>
    <row r="33303" customHeight="1" spans="6:9">
      <c r="F33303" s="14"/>
      <c r="G33303" s="15"/>
      <c r="I33303" s="16"/>
    </row>
    <row r="33304" customHeight="1" spans="6:9">
      <c r="F33304" s="14"/>
      <c r="G33304" s="15"/>
      <c r="I33304" s="16"/>
    </row>
    <row r="33305" customHeight="1" spans="6:9">
      <c r="F33305" s="14"/>
      <c r="G33305" s="15"/>
      <c r="I33305" s="16"/>
    </row>
    <row r="33306" customHeight="1" spans="6:9">
      <c r="F33306" s="14"/>
      <c r="G33306" s="15"/>
      <c r="I33306" s="16"/>
    </row>
    <row r="33307" customHeight="1" spans="6:9">
      <c r="F33307" s="14"/>
      <c r="G33307" s="15"/>
      <c r="I33307" s="16"/>
    </row>
    <row r="33308" customHeight="1" spans="6:9">
      <c r="F33308" s="14"/>
      <c r="G33308" s="15"/>
      <c r="I33308" s="16"/>
    </row>
    <row r="33309" customHeight="1" spans="6:9">
      <c r="F33309" s="14"/>
      <c r="G33309" s="15"/>
      <c r="I33309" s="16"/>
    </row>
    <row r="33310" customHeight="1" spans="6:9">
      <c r="F33310" s="14"/>
      <c r="G33310" s="15"/>
      <c r="I33310" s="16"/>
    </row>
    <row r="33311" customHeight="1" spans="6:9">
      <c r="F33311" s="14"/>
      <c r="G33311" s="15"/>
      <c r="I33311" s="16"/>
    </row>
    <row r="33312" customHeight="1" spans="6:9">
      <c r="F33312" s="14"/>
      <c r="G33312" s="15"/>
      <c r="I33312" s="16"/>
    </row>
    <row r="33313" customHeight="1" spans="6:9">
      <c r="F33313" s="14"/>
      <c r="G33313" s="15"/>
      <c r="I33313" s="16"/>
    </row>
    <row r="33314" customHeight="1" spans="6:9">
      <c r="F33314" s="14"/>
      <c r="G33314" s="15"/>
      <c r="I33314" s="16"/>
    </row>
    <row r="33315" customHeight="1" spans="6:9">
      <c r="F33315" s="14"/>
      <c r="G33315" s="15"/>
      <c r="I33315" s="16"/>
    </row>
    <row r="33316" customHeight="1" spans="6:9">
      <c r="F33316" s="14"/>
      <c r="G33316" s="15"/>
      <c r="I33316" s="16"/>
    </row>
    <row r="33317" customHeight="1" spans="6:9">
      <c r="F33317" s="14"/>
      <c r="G33317" s="15"/>
      <c r="I33317" s="16"/>
    </row>
    <row r="33318" customHeight="1" spans="6:9">
      <c r="F33318" s="14"/>
      <c r="G33318" s="15"/>
      <c r="I33318" s="16"/>
    </row>
    <row r="33319" customHeight="1" spans="6:9">
      <c r="F33319" s="14"/>
      <c r="G33319" s="15"/>
      <c r="I33319" s="16"/>
    </row>
    <row r="33320" customHeight="1" spans="6:9">
      <c r="F33320" s="14"/>
      <c r="G33320" s="15"/>
      <c r="I33320" s="16"/>
    </row>
    <row r="33321" customHeight="1" spans="6:9">
      <c r="F33321" s="14"/>
      <c r="G33321" s="15"/>
      <c r="I33321" s="16"/>
    </row>
    <row r="33322" customHeight="1" spans="6:9">
      <c r="F33322" s="14"/>
      <c r="G33322" s="15"/>
      <c r="I33322" s="16"/>
    </row>
    <row r="33323" customHeight="1" spans="6:9">
      <c r="F33323" s="14"/>
      <c r="G33323" s="15"/>
      <c r="I33323" s="16"/>
    </row>
    <row r="33324" customHeight="1" spans="6:9">
      <c r="F33324" s="14"/>
      <c r="G33324" s="15"/>
      <c r="I33324" s="16"/>
    </row>
    <row r="33325" customHeight="1" spans="6:9">
      <c r="F33325" s="14"/>
      <c r="G33325" s="15"/>
      <c r="I33325" s="16"/>
    </row>
    <row r="33326" customHeight="1" spans="6:9">
      <c r="F33326" s="14"/>
      <c r="G33326" s="15"/>
      <c r="I33326" s="16"/>
    </row>
    <row r="33327" customHeight="1" spans="6:9">
      <c r="F33327" s="14"/>
      <c r="G33327" s="15"/>
      <c r="I33327" s="16"/>
    </row>
    <row r="33328" customHeight="1" spans="6:9">
      <c r="F33328" s="14"/>
      <c r="G33328" s="15"/>
      <c r="I33328" s="16"/>
    </row>
    <row r="33329" customHeight="1" spans="6:9">
      <c r="F33329" s="14"/>
      <c r="G33329" s="15"/>
      <c r="I33329" s="16"/>
    </row>
    <row r="33330" customHeight="1" spans="6:9">
      <c r="F33330" s="14"/>
      <c r="G33330" s="15"/>
      <c r="I33330" s="16"/>
    </row>
    <row r="33331" customHeight="1" spans="6:9">
      <c r="F33331" s="14"/>
      <c r="G33331" s="15"/>
      <c r="I33331" s="16"/>
    </row>
    <row r="33332" customHeight="1" spans="6:9">
      <c r="F33332" s="14"/>
      <c r="G33332" s="15"/>
      <c r="I33332" s="16"/>
    </row>
    <row r="33333" customHeight="1" spans="6:9">
      <c r="F33333" s="14"/>
      <c r="G33333" s="15"/>
      <c r="I33333" s="16"/>
    </row>
    <row r="33334" customHeight="1" spans="6:9">
      <c r="F33334" s="14"/>
      <c r="G33334" s="15"/>
      <c r="I33334" s="16"/>
    </row>
    <row r="33335" customHeight="1" spans="6:9">
      <c r="F33335" s="14"/>
      <c r="G33335" s="15"/>
      <c r="I33335" s="16"/>
    </row>
    <row r="33336" customHeight="1" spans="6:9">
      <c r="F33336" s="14"/>
      <c r="G33336" s="15"/>
      <c r="I33336" s="16"/>
    </row>
    <row r="33337" customHeight="1" spans="6:9">
      <c r="F33337" s="14"/>
      <c r="G33337" s="15"/>
      <c r="I33337" s="16"/>
    </row>
    <row r="33338" customHeight="1" spans="6:9">
      <c r="F33338" s="14"/>
      <c r="G33338" s="15"/>
      <c r="I33338" s="16"/>
    </row>
    <row r="33339" customHeight="1" spans="6:9">
      <c r="F33339" s="14"/>
      <c r="G33339" s="15"/>
      <c r="I33339" s="16"/>
    </row>
    <row r="33340" customHeight="1" spans="6:9">
      <c r="F33340" s="14"/>
      <c r="G33340" s="15"/>
      <c r="I33340" s="16"/>
    </row>
    <row r="33341" customHeight="1" spans="6:9">
      <c r="F33341" s="14"/>
      <c r="G33341" s="15"/>
      <c r="I33341" s="16"/>
    </row>
    <row r="33342" customHeight="1" spans="6:9">
      <c r="F33342" s="14"/>
      <c r="G33342" s="15"/>
      <c r="I33342" s="16"/>
    </row>
    <row r="33343" customHeight="1" spans="6:9">
      <c r="F33343" s="14"/>
      <c r="G33343" s="15"/>
      <c r="I33343" s="16"/>
    </row>
    <row r="33344" customHeight="1" spans="6:9">
      <c r="F33344" s="14"/>
      <c r="G33344" s="15"/>
      <c r="I33344" s="16"/>
    </row>
    <row r="33345" customHeight="1" spans="6:9">
      <c r="F33345" s="14"/>
      <c r="G33345" s="15"/>
      <c r="I33345" s="16"/>
    </row>
    <row r="33346" customHeight="1" spans="6:9">
      <c r="F33346" s="14"/>
      <c r="G33346" s="15"/>
      <c r="I33346" s="16"/>
    </row>
    <row r="33347" customHeight="1" spans="6:9">
      <c r="F33347" s="14"/>
      <c r="G33347" s="15"/>
      <c r="I33347" s="16"/>
    </row>
    <row r="33348" customHeight="1" spans="6:9">
      <c r="F33348" s="14"/>
      <c r="G33348" s="15"/>
      <c r="I33348" s="16"/>
    </row>
    <row r="33349" customHeight="1" spans="6:9">
      <c r="F33349" s="14"/>
      <c r="G33349" s="15"/>
      <c r="I33349" s="16"/>
    </row>
    <row r="33350" customHeight="1" spans="6:9">
      <c r="F33350" s="14"/>
      <c r="G33350" s="15"/>
      <c r="I33350" s="16"/>
    </row>
    <row r="33351" customHeight="1" spans="6:9">
      <c r="F33351" s="14"/>
      <c r="G33351" s="15"/>
      <c r="I33351" s="16"/>
    </row>
    <row r="33352" customHeight="1" spans="6:9">
      <c r="F33352" s="14"/>
      <c r="G33352" s="15"/>
      <c r="I33352" s="16"/>
    </row>
    <row r="33353" customHeight="1" spans="6:9">
      <c r="F33353" s="14"/>
      <c r="G33353" s="15"/>
      <c r="I33353" s="16"/>
    </row>
    <row r="33354" customHeight="1" spans="6:9">
      <c r="F33354" s="14"/>
      <c r="G33354" s="15"/>
      <c r="I33354" s="16"/>
    </row>
    <row r="33355" customHeight="1" spans="6:9">
      <c r="F33355" s="14"/>
      <c r="G33355" s="15"/>
      <c r="I33355" s="16"/>
    </row>
    <row r="33356" customHeight="1" spans="6:9">
      <c r="F33356" s="14"/>
      <c r="G33356" s="15"/>
      <c r="I33356" s="16"/>
    </row>
    <row r="33357" customHeight="1" spans="6:9">
      <c r="F33357" s="14"/>
      <c r="G33357" s="15"/>
      <c r="I33357" s="16"/>
    </row>
    <row r="33358" customHeight="1" spans="6:9">
      <c r="F33358" s="14"/>
      <c r="G33358" s="15"/>
      <c r="I33358" s="16"/>
    </row>
    <row r="33359" customHeight="1" spans="6:9">
      <c r="F33359" s="14"/>
      <c r="G33359" s="15"/>
      <c r="I33359" s="16"/>
    </row>
    <row r="33360" customHeight="1" spans="6:9">
      <c r="F33360" s="14"/>
      <c r="G33360" s="15"/>
      <c r="I33360" s="16"/>
    </row>
    <row r="33361" customHeight="1" spans="6:9">
      <c r="F33361" s="14"/>
      <c r="G33361" s="15"/>
      <c r="I33361" s="16"/>
    </row>
    <row r="33362" customHeight="1" spans="6:9">
      <c r="F33362" s="14"/>
      <c r="G33362" s="15"/>
      <c r="I33362" s="16"/>
    </row>
    <row r="33363" customHeight="1" spans="6:9">
      <c r="F33363" s="14"/>
      <c r="G33363" s="15"/>
      <c r="I33363" s="16"/>
    </row>
    <row r="33364" customHeight="1" spans="6:9">
      <c r="F33364" s="14"/>
      <c r="G33364" s="15"/>
      <c r="I33364" s="16"/>
    </row>
    <row r="33365" customHeight="1" spans="6:9">
      <c r="F33365" s="14"/>
      <c r="G33365" s="15"/>
      <c r="I33365" s="16"/>
    </row>
    <row r="33366" customHeight="1" spans="6:9">
      <c r="F33366" s="14"/>
      <c r="G33366" s="15"/>
      <c r="I33366" s="16"/>
    </row>
    <row r="33367" customHeight="1" spans="6:9">
      <c r="F33367" s="14"/>
      <c r="G33367" s="15"/>
      <c r="I33367" s="16"/>
    </row>
    <row r="33368" customHeight="1" spans="6:9">
      <c r="F33368" s="14"/>
      <c r="G33368" s="15"/>
      <c r="I33368" s="16"/>
    </row>
    <row r="33369" customHeight="1" spans="6:9">
      <c r="F33369" s="14"/>
      <c r="G33369" s="15"/>
      <c r="I33369" s="16"/>
    </row>
    <row r="33370" customHeight="1" spans="6:9">
      <c r="F33370" s="14"/>
      <c r="G33370" s="15"/>
      <c r="I33370" s="16"/>
    </row>
    <row r="33371" customHeight="1" spans="6:9">
      <c r="F33371" s="14"/>
      <c r="G33371" s="15"/>
      <c r="I33371" s="16"/>
    </row>
    <row r="33372" customHeight="1" spans="6:9">
      <c r="F33372" s="14"/>
      <c r="G33372" s="15"/>
      <c r="I33372" s="16"/>
    </row>
    <row r="33373" customHeight="1" spans="6:9">
      <c r="F33373" s="14"/>
      <c r="G33373" s="15"/>
      <c r="I33373" s="16"/>
    </row>
    <row r="33374" customHeight="1" spans="6:9">
      <c r="F33374" s="14"/>
      <c r="G33374" s="15"/>
      <c r="I33374" s="16"/>
    </row>
    <row r="33375" customHeight="1" spans="6:9">
      <c r="F33375" s="14"/>
      <c r="G33375" s="15"/>
      <c r="I33375" s="16"/>
    </row>
    <row r="33376" customHeight="1" spans="6:9">
      <c r="F33376" s="14"/>
      <c r="G33376" s="15"/>
      <c r="I33376" s="16"/>
    </row>
    <row r="33377" customHeight="1" spans="6:9">
      <c r="F33377" s="14"/>
      <c r="G33377" s="15"/>
      <c r="I33377" s="16"/>
    </row>
    <row r="33378" customHeight="1" spans="6:9">
      <c r="F33378" s="14"/>
      <c r="G33378" s="15"/>
      <c r="I33378" s="16"/>
    </row>
    <row r="33379" customHeight="1" spans="6:9">
      <c r="F33379" s="14"/>
      <c r="G33379" s="15"/>
      <c r="I33379" s="16"/>
    </row>
    <row r="33380" customHeight="1" spans="6:9">
      <c r="F33380" s="14"/>
      <c r="G33380" s="15"/>
      <c r="I33380" s="16"/>
    </row>
    <row r="33381" customHeight="1" spans="6:9">
      <c r="F33381" s="14"/>
      <c r="G33381" s="15"/>
      <c r="I33381" s="16"/>
    </row>
    <row r="33382" customHeight="1" spans="6:9">
      <c r="F33382" s="14"/>
      <c r="G33382" s="15"/>
      <c r="I33382" s="16"/>
    </row>
    <row r="33383" customHeight="1" spans="6:9">
      <c r="F33383" s="14"/>
      <c r="G33383" s="15"/>
      <c r="I33383" s="16"/>
    </row>
    <row r="33384" customHeight="1" spans="6:9">
      <c r="F33384" s="14"/>
      <c r="G33384" s="15"/>
      <c r="I33384" s="16"/>
    </row>
    <row r="33385" customHeight="1" spans="6:9">
      <c r="F33385" s="14"/>
      <c r="G33385" s="15"/>
      <c r="I33385" s="16"/>
    </row>
    <row r="33386" customHeight="1" spans="6:9">
      <c r="F33386" s="14"/>
      <c r="G33386" s="15"/>
      <c r="I33386" s="16"/>
    </row>
    <row r="33387" customHeight="1" spans="6:9">
      <c r="F33387" s="14"/>
      <c r="G33387" s="15"/>
      <c r="I33387" s="16"/>
    </row>
    <row r="33388" customHeight="1" spans="6:9">
      <c r="F33388" s="14"/>
      <c r="G33388" s="15"/>
      <c r="I33388" s="16"/>
    </row>
    <row r="33389" customHeight="1" spans="6:9">
      <c r="F33389" s="14"/>
      <c r="G33389" s="15"/>
      <c r="I33389" s="16"/>
    </row>
    <row r="33390" customHeight="1" spans="6:9">
      <c r="F33390" s="14"/>
      <c r="G33390" s="15"/>
      <c r="I33390" s="16"/>
    </row>
    <row r="33391" customHeight="1" spans="6:9">
      <c r="F33391" s="14"/>
      <c r="G33391" s="15"/>
      <c r="I33391" s="16"/>
    </row>
    <row r="33392" customHeight="1" spans="6:9">
      <c r="F33392" s="14"/>
      <c r="G33392" s="15"/>
      <c r="I33392" s="16"/>
    </row>
    <row r="33393" customHeight="1" spans="6:9">
      <c r="F33393" s="14"/>
      <c r="G33393" s="15"/>
      <c r="I33393" s="16"/>
    </row>
    <row r="33394" customHeight="1" spans="6:9">
      <c r="F33394" s="14"/>
      <c r="G33394" s="15"/>
      <c r="I33394" s="16"/>
    </row>
    <row r="33395" customHeight="1" spans="6:9">
      <c r="F33395" s="14"/>
      <c r="G33395" s="15"/>
      <c r="I33395" s="16"/>
    </row>
    <row r="33396" customHeight="1" spans="6:9">
      <c r="F33396" s="14"/>
      <c r="G33396" s="15"/>
      <c r="I33396" s="16"/>
    </row>
    <row r="33397" customHeight="1" spans="6:9">
      <c r="F33397" s="14"/>
      <c r="G33397" s="15"/>
      <c r="I33397" s="16"/>
    </row>
    <row r="33398" customHeight="1" spans="6:9">
      <c r="F33398" s="14"/>
      <c r="G33398" s="15"/>
      <c r="I33398" s="16"/>
    </row>
    <row r="33399" customHeight="1" spans="6:9">
      <c r="F33399" s="14"/>
      <c r="G33399" s="15"/>
      <c r="I33399" s="16"/>
    </row>
    <row r="33400" customHeight="1" spans="6:9">
      <c r="F33400" s="14"/>
      <c r="G33400" s="15"/>
      <c r="I33400" s="16"/>
    </row>
    <row r="33401" customHeight="1" spans="6:9">
      <c r="F33401" s="14"/>
      <c r="G33401" s="15"/>
      <c r="I33401" s="16"/>
    </row>
    <row r="33402" customHeight="1" spans="6:9">
      <c r="F33402" s="14"/>
      <c r="G33402" s="15"/>
      <c r="I33402" s="16"/>
    </row>
    <row r="33403" customHeight="1" spans="6:9">
      <c r="F33403" s="14"/>
      <c r="G33403" s="15"/>
      <c r="I33403" s="16"/>
    </row>
    <row r="33404" customHeight="1" spans="6:9">
      <c r="F33404" s="14"/>
      <c r="G33404" s="15"/>
      <c r="I33404" s="16"/>
    </row>
    <row r="33405" customHeight="1" spans="6:9">
      <c r="F33405" s="14"/>
      <c r="G33405" s="15"/>
      <c r="I33405" s="16"/>
    </row>
    <row r="33406" customHeight="1" spans="6:9">
      <c r="F33406" s="14"/>
      <c r="G33406" s="15"/>
      <c r="I33406" s="16"/>
    </row>
    <row r="33407" customHeight="1" spans="6:9">
      <c r="F33407" s="14"/>
      <c r="G33407" s="15"/>
      <c r="I33407" s="16"/>
    </row>
    <row r="33408" customHeight="1" spans="6:9">
      <c r="F33408" s="14"/>
      <c r="G33408" s="15"/>
      <c r="I33408" s="16"/>
    </row>
    <row r="33409" customHeight="1" spans="6:9">
      <c r="F33409" s="14"/>
      <c r="G33409" s="15"/>
      <c r="I33409" s="16"/>
    </row>
    <row r="33410" customHeight="1" spans="6:9">
      <c r="F33410" s="14"/>
      <c r="G33410" s="15"/>
      <c r="I33410" s="16"/>
    </row>
    <row r="33411" customHeight="1" spans="6:9">
      <c r="F33411" s="14"/>
      <c r="G33411" s="15"/>
      <c r="I33411" s="16"/>
    </row>
    <row r="33412" customHeight="1" spans="6:9">
      <c r="F33412" s="14"/>
      <c r="G33412" s="15"/>
      <c r="I33412" s="16"/>
    </row>
    <row r="33413" customHeight="1" spans="6:9">
      <c r="F33413" s="14"/>
      <c r="G33413" s="15"/>
      <c r="I33413" s="16"/>
    </row>
    <row r="33414" customHeight="1" spans="6:9">
      <c r="F33414" s="14"/>
      <c r="G33414" s="15"/>
      <c r="I33414" s="16"/>
    </row>
    <row r="33415" customHeight="1" spans="6:9">
      <c r="F33415" s="14"/>
      <c r="G33415" s="15"/>
      <c r="I33415" s="16"/>
    </row>
    <row r="33416" customHeight="1" spans="6:9">
      <c r="F33416" s="14"/>
      <c r="G33416" s="15"/>
      <c r="I33416" s="16"/>
    </row>
    <row r="33417" customHeight="1" spans="6:9">
      <c r="F33417" s="14"/>
      <c r="G33417" s="15"/>
      <c r="I33417" s="16"/>
    </row>
    <row r="33418" customHeight="1" spans="6:9">
      <c r="F33418" s="14"/>
      <c r="G33418" s="15"/>
      <c r="I33418" s="16"/>
    </row>
    <row r="33419" customHeight="1" spans="6:9">
      <c r="F33419" s="14"/>
      <c r="G33419" s="15"/>
      <c r="I33419" s="16"/>
    </row>
    <row r="33420" customHeight="1" spans="6:9">
      <c r="F33420" s="14"/>
      <c r="G33420" s="15"/>
      <c r="I33420" s="16"/>
    </row>
    <row r="33421" customHeight="1" spans="6:9">
      <c r="F33421" s="14"/>
      <c r="G33421" s="15"/>
      <c r="I33421" s="16"/>
    </row>
    <row r="33422" customHeight="1" spans="6:9">
      <c r="F33422" s="14"/>
      <c r="G33422" s="15"/>
      <c r="I33422" s="16"/>
    </row>
    <row r="33423" customHeight="1" spans="6:9">
      <c r="F33423" s="14"/>
      <c r="G33423" s="15"/>
      <c r="I33423" s="16"/>
    </row>
    <row r="33424" customHeight="1" spans="6:9">
      <c r="F33424" s="14"/>
      <c r="G33424" s="15"/>
      <c r="I33424" s="16"/>
    </row>
    <row r="33425" customHeight="1" spans="6:9">
      <c r="F33425" s="14"/>
      <c r="G33425" s="15"/>
      <c r="I33425" s="16"/>
    </row>
    <row r="33426" customHeight="1" spans="6:9">
      <c r="F33426" s="14"/>
      <c r="G33426" s="15"/>
      <c r="I33426" s="16"/>
    </row>
    <row r="33427" customHeight="1" spans="6:9">
      <c r="F33427" s="14"/>
      <c r="G33427" s="15"/>
      <c r="I33427" s="16"/>
    </row>
    <row r="33428" customHeight="1" spans="6:9">
      <c r="F33428" s="14"/>
      <c r="G33428" s="15"/>
      <c r="I33428" s="16"/>
    </row>
    <row r="33429" customHeight="1" spans="6:9">
      <c r="F33429" s="14"/>
      <c r="G33429" s="15"/>
      <c r="I33429" s="16"/>
    </row>
    <row r="33430" customHeight="1" spans="6:9">
      <c r="F33430" s="14"/>
      <c r="G33430" s="15"/>
      <c r="I33430" s="16"/>
    </row>
    <row r="33431" customHeight="1" spans="6:9">
      <c r="F33431" s="14"/>
      <c r="G33431" s="15"/>
      <c r="I33431" s="16"/>
    </row>
    <row r="33432" customHeight="1" spans="6:9">
      <c r="F33432" s="14"/>
      <c r="G33432" s="15"/>
      <c r="I33432" s="16"/>
    </row>
    <row r="33433" customHeight="1" spans="6:9">
      <c r="F33433" s="14"/>
      <c r="G33433" s="15"/>
      <c r="I33433" s="16"/>
    </row>
    <row r="33434" customHeight="1" spans="6:9">
      <c r="F33434" s="14"/>
      <c r="G33434" s="15"/>
      <c r="I33434" s="16"/>
    </row>
    <row r="33435" customHeight="1" spans="6:9">
      <c r="F33435" s="14"/>
      <c r="G33435" s="15"/>
      <c r="I33435" s="16"/>
    </row>
    <row r="33436" customHeight="1" spans="6:9">
      <c r="F33436" s="14"/>
      <c r="G33436" s="15"/>
      <c r="I33436" s="16"/>
    </row>
    <row r="33437" customHeight="1" spans="6:9">
      <c r="F33437" s="14"/>
      <c r="G33437" s="15"/>
      <c r="I33437" s="16"/>
    </row>
    <row r="33438" customHeight="1" spans="6:9">
      <c r="F33438" s="14"/>
      <c r="G33438" s="15"/>
      <c r="I33438" s="16"/>
    </row>
    <row r="33439" customHeight="1" spans="6:9">
      <c r="F33439" s="14"/>
      <c r="G33439" s="15"/>
      <c r="I33439" s="16"/>
    </row>
    <row r="33440" customHeight="1" spans="6:9">
      <c r="F33440" s="14"/>
      <c r="G33440" s="15"/>
      <c r="I33440" s="16"/>
    </row>
    <row r="33441" customHeight="1" spans="6:9">
      <c r="F33441" s="14"/>
      <c r="G33441" s="15"/>
      <c r="I33441" s="16"/>
    </row>
    <row r="33442" customHeight="1" spans="6:9">
      <c r="F33442" s="14"/>
      <c r="G33442" s="15"/>
      <c r="I33442" s="16"/>
    </row>
    <row r="33443" customHeight="1" spans="6:9">
      <c r="F33443" s="14"/>
      <c r="G33443" s="15"/>
      <c r="I33443" s="16"/>
    </row>
    <row r="33444" customHeight="1" spans="6:9">
      <c r="F33444" s="14"/>
      <c r="G33444" s="15"/>
      <c r="I33444" s="16"/>
    </row>
    <row r="33445" customHeight="1" spans="6:9">
      <c r="F33445" s="14"/>
      <c r="G33445" s="15"/>
      <c r="I33445" s="16"/>
    </row>
    <row r="33446" customHeight="1" spans="6:9">
      <c r="F33446" s="14"/>
      <c r="G33446" s="15"/>
      <c r="I33446" s="16"/>
    </row>
    <row r="33447" customHeight="1" spans="6:9">
      <c r="F33447" s="14"/>
      <c r="G33447" s="15"/>
      <c r="I33447" s="16"/>
    </row>
    <row r="33448" customHeight="1" spans="6:9">
      <c r="F33448" s="14"/>
      <c r="G33448" s="15"/>
      <c r="I33448" s="16"/>
    </row>
    <row r="33449" customHeight="1" spans="6:9">
      <c r="F33449" s="14"/>
      <c r="G33449" s="15"/>
      <c r="I33449" s="16"/>
    </row>
    <row r="33450" customHeight="1" spans="6:9">
      <c r="F33450" s="14"/>
      <c r="G33450" s="15"/>
      <c r="I33450" s="16"/>
    </row>
    <row r="33451" customHeight="1" spans="6:9">
      <c r="F33451" s="14"/>
      <c r="G33451" s="15"/>
      <c r="I33451" s="16"/>
    </row>
    <row r="33452" customHeight="1" spans="6:9">
      <c r="F33452" s="14"/>
      <c r="G33452" s="15"/>
      <c r="I33452" s="16"/>
    </row>
    <row r="33453" customHeight="1" spans="6:9">
      <c r="F33453" s="14"/>
      <c r="G33453" s="15"/>
      <c r="I33453" s="16"/>
    </row>
    <row r="33454" customHeight="1" spans="6:9">
      <c r="F33454" s="14"/>
      <c r="G33454" s="15"/>
      <c r="I33454" s="16"/>
    </row>
    <row r="33455" customHeight="1" spans="6:9">
      <c r="F33455" s="14"/>
      <c r="G33455" s="15"/>
      <c r="I33455" s="16"/>
    </row>
    <row r="33456" customHeight="1" spans="6:9">
      <c r="F33456" s="14"/>
      <c r="G33456" s="15"/>
      <c r="I33456" s="16"/>
    </row>
    <row r="33457" customHeight="1" spans="6:9">
      <c r="F33457" s="14"/>
      <c r="G33457" s="15"/>
      <c r="I33457" s="16"/>
    </row>
    <row r="33458" customHeight="1" spans="6:9">
      <c r="F33458" s="14"/>
      <c r="G33458" s="15"/>
      <c r="I33458" s="16"/>
    </row>
    <row r="33459" customHeight="1" spans="6:9">
      <c r="F33459" s="14"/>
      <c r="G33459" s="15"/>
      <c r="I33459" s="16"/>
    </row>
    <row r="33460" customHeight="1" spans="6:9">
      <c r="F33460" s="14"/>
      <c r="G33460" s="15"/>
      <c r="I33460" s="16"/>
    </row>
    <row r="33461" customHeight="1" spans="6:9">
      <c r="F33461" s="14"/>
      <c r="G33461" s="15"/>
      <c r="I33461" s="16"/>
    </row>
    <row r="33462" customHeight="1" spans="6:9">
      <c r="F33462" s="14"/>
      <c r="G33462" s="15"/>
      <c r="I33462" s="16"/>
    </row>
    <row r="33463" customHeight="1" spans="6:9">
      <c r="F33463" s="14"/>
      <c r="G33463" s="15"/>
      <c r="I33463" s="16"/>
    </row>
    <row r="33464" customHeight="1" spans="6:9">
      <c r="F33464" s="14"/>
      <c r="G33464" s="15"/>
      <c r="I33464" s="16"/>
    </row>
    <row r="33465" customHeight="1" spans="6:9">
      <c r="F33465" s="14"/>
      <c r="G33465" s="15"/>
      <c r="I33465" s="16"/>
    </row>
    <row r="33466" customHeight="1" spans="6:9">
      <c r="F33466" s="14"/>
      <c r="G33466" s="15"/>
      <c r="I33466" s="16"/>
    </row>
    <row r="33467" customHeight="1" spans="6:9">
      <c r="F33467" s="14"/>
      <c r="G33467" s="15"/>
      <c r="I33467" s="16"/>
    </row>
    <row r="33468" customHeight="1" spans="6:9">
      <c r="F33468" s="14"/>
      <c r="G33468" s="15"/>
      <c r="I33468" s="16"/>
    </row>
    <row r="33469" customHeight="1" spans="6:9">
      <c r="F33469" s="14"/>
      <c r="G33469" s="15"/>
      <c r="I33469" s="16"/>
    </row>
    <row r="33470" customHeight="1" spans="6:9">
      <c r="F33470" s="14"/>
      <c r="G33470" s="15"/>
      <c r="I33470" s="16"/>
    </row>
    <row r="33471" customHeight="1" spans="6:9">
      <c r="F33471" s="14"/>
      <c r="G33471" s="15"/>
      <c r="I33471" s="16"/>
    </row>
    <row r="33472" customHeight="1" spans="6:9">
      <c r="F33472" s="14"/>
      <c r="G33472" s="15"/>
      <c r="I33472" s="16"/>
    </row>
    <row r="33473" customHeight="1" spans="6:9">
      <c r="F33473" s="14"/>
      <c r="G33473" s="15"/>
      <c r="I33473" s="16"/>
    </row>
    <row r="33474" customHeight="1" spans="6:9">
      <c r="F33474" s="14"/>
      <c r="G33474" s="15"/>
      <c r="I33474" s="16"/>
    </row>
    <row r="33475" customHeight="1" spans="6:9">
      <c r="F33475" s="14"/>
      <c r="G33475" s="15"/>
      <c r="I33475" s="16"/>
    </row>
    <row r="33476" customHeight="1" spans="6:9">
      <c r="F33476" s="14"/>
      <c r="G33476" s="15"/>
      <c r="I33476" s="16"/>
    </row>
    <row r="33477" customHeight="1" spans="6:9">
      <c r="F33477" s="14"/>
      <c r="G33477" s="15"/>
      <c r="I33477" s="16"/>
    </row>
    <row r="33478" customHeight="1" spans="6:9">
      <c r="F33478" s="14"/>
      <c r="G33478" s="15"/>
      <c r="I33478" s="16"/>
    </row>
    <row r="33479" customHeight="1" spans="6:9">
      <c r="F33479" s="14"/>
      <c r="G33479" s="15"/>
      <c r="I33479" s="16"/>
    </row>
    <row r="33480" customHeight="1" spans="6:9">
      <c r="F33480" s="14"/>
      <c r="G33480" s="15"/>
      <c r="I33480" s="16"/>
    </row>
    <row r="33481" customHeight="1" spans="6:9">
      <c r="F33481" s="14"/>
      <c r="G33481" s="15"/>
      <c r="I33481" s="16"/>
    </row>
    <row r="33482" customHeight="1" spans="6:9">
      <c r="F33482" s="14"/>
      <c r="G33482" s="15"/>
      <c r="I33482" s="16"/>
    </row>
    <row r="33483" customHeight="1" spans="6:9">
      <c r="F33483" s="14"/>
      <c r="G33483" s="15"/>
      <c r="I33483" s="16"/>
    </row>
    <row r="33484" customHeight="1" spans="6:9">
      <c r="F33484" s="14"/>
      <c r="G33484" s="15"/>
      <c r="I33484" s="16"/>
    </row>
    <row r="33485" customHeight="1" spans="6:9">
      <c r="F33485" s="14"/>
      <c r="G33485" s="15"/>
      <c r="I33485" s="16"/>
    </row>
    <row r="33486" customHeight="1" spans="6:9">
      <c r="F33486" s="14"/>
      <c r="G33486" s="15"/>
      <c r="I33486" s="16"/>
    </row>
    <row r="33487" customHeight="1" spans="6:9">
      <c r="F33487" s="14"/>
      <c r="G33487" s="15"/>
      <c r="I33487" s="16"/>
    </row>
    <row r="33488" customHeight="1" spans="6:9">
      <c r="F33488" s="14"/>
      <c r="G33488" s="15"/>
      <c r="I33488" s="16"/>
    </row>
    <row r="33489" customHeight="1" spans="6:9">
      <c r="F33489" s="14"/>
      <c r="G33489" s="15"/>
      <c r="I33489" s="16"/>
    </row>
    <row r="33490" customHeight="1" spans="6:9">
      <c r="F33490" s="14"/>
      <c r="G33490" s="15"/>
      <c r="I33490" s="16"/>
    </row>
    <row r="33491" customHeight="1" spans="6:9">
      <c r="F33491" s="14"/>
      <c r="G33491" s="15"/>
      <c r="I33491" s="16"/>
    </row>
    <row r="33492" customHeight="1" spans="6:9">
      <c r="F33492" s="14"/>
      <c r="G33492" s="15"/>
      <c r="I33492" s="16"/>
    </row>
    <row r="33493" customHeight="1" spans="6:9">
      <c r="F33493" s="14"/>
      <c r="G33493" s="15"/>
      <c r="I33493" s="16"/>
    </row>
    <row r="33494" customHeight="1" spans="6:9">
      <c r="F33494" s="14"/>
      <c r="G33494" s="15"/>
      <c r="I33494" s="16"/>
    </row>
    <row r="33495" customHeight="1" spans="6:9">
      <c r="F33495" s="14"/>
      <c r="G33495" s="15"/>
      <c r="I33495" s="16"/>
    </row>
    <row r="33496" customHeight="1" spans="6:9">
      <c r="F33496" s="14"/>
      <c r="G33496" s="15"/>
      <c r="I33496" s="16"/>
    </row>
    <row r="33497" customHeight="1" spans="6:9">
      <c r="F33497" s="14"/>
      <c r="G33497" s="15"/>
      <c r="I33497" s="16"/>
    </row>
    <row r="33498" customHeight="1" spans="6:9">
      <c r="F33498" s="14"/>
      <c r="G33498" s="15"/>
      <c r="I33498" s="16"/>
    </row>
    <row r="33499" customHeight="1" spans="6:9">
      <c r="F33499" s="14"/>
      <c r="G33499" s="15"/>
      <c r="I33499" s="16"/>
    </row>
    <row r="33500" customHeight="1" spans="6:9">
      <c r="F33500" s="14"/>
      <c r="G33500" s="15"/>
      <c r="I33500" s="16"/>
    </row>
    <row r="33501" customHeight="1" spans="6:9">
      <c r="F33501" s="14"/>
      <c r="G33501" s="15"/>
      <c r="I33501" s="16"/>
    </row>
    <row r="33502" customHeight="1" spans="6:9">
      <c r="F33502" s="14"/>
      <c r="G33502" s="15"/>
      <c r="I33502" s="16"/>
    </row>
    <row r="33503" customHeight="1" spans="6:9">
      <c r="F33503" s="14"/>
      <c r="G33503" s="15"/>
      <c r="I33503" s="16"/>
    </row>
    <row r="33504" customHeight="1" spans="6:9">
      <c r="F33504" s="14"/>
      <c r="G33504" s="15"/>
      <c r="I33504" s="16"/>
    </row>
    <row r="33505" customHeight="1" spans="6:9">
      <c r="F33505" s="14"/>
      <c r="G33505" s="15"/>
      <c r="I33505" s="16"/>
    </row>
    <row r="33506" customHeight="1" spans="6:9">
      <c r="F33506" s="14"/>
      <c r="G33506" s="15"/>
      <c r="I33506" s="16"/>
    </row>
    <row r="33507" customHeight="1" spans="6:9">
      <c r="F33507" s="14"/>
      <c r="G33507" s="15"/>
      <c r="I33507" s="16"/>
    </row>
    <row r="33508" customHeight="1" spans="6:9">
      <c r="F33508" s="14"/>
      <c r="G33508" s="15"/>
      <c r="I33508" s="16"/>
    </row>
    <row r="33509" customHeight="1" spans="6:9">
      <c r="F33509" s="14"/>
      <c r="G33509" s="15"/>
      <c r="I33509" s="16"/>
    </row>
    <row r="33510" customHeight="1" spans="6:9">
      <c r="F33510" s="14"/>
      <c r="G33510" s="15"/>
      <c r="I33510" s="16"/>
    </row>
    <row r="33511" customHeight="1" spans="6:9">
      <c r="F33511" s="14"/>
      <c r="G33511" s="15"/>
      <c r="I33511" s="16"/>
    </row>
    <row r="33512" customHeight="1" spans="6:9">
      <c r="F33512" s="14"/>
      <c r="G33512" s="15"/>
      <c r="I33512" s="16"/>
    </row>
    <row r="33513" customHeight="1" spans="6:9">
      <c r="F33513" s="14"/>
      <c r="G33513" s="15"/>
      <c r="I33513" s="16"/>
    </row>
    <row r="33514" customHeight="1" spans="6:9">
      <c r="F33514" s="14"/>
      <c r="G33514" s="15"/>
      <c r="I33514" s="16"/>
    </row>
    <row r="33515" customHeight="1" spans="6:9">
      <c r="F33515" s="14"/>
      <c r="G33515" s="15"/>
      <c r="I33515" s="16"/>
    </row>
    <row r="33516" customHeight="1" spans="6:9">
      <c r="F33516" s="14"/>
      <c r="G33516" s="15"/>
      <c r="I33516" s="16"/>
    </row>
    <row r="33517" customHeight="1" spans="6:9">
      <c r="F33517" s="14"/>
      <c r="G33517" s="15"/>
      <c r="I33517" s="16"/>
    </row>
    <row r="33518" customHeight="1" spans="6:9">
      <c r="F33518" s="14"/>
      <c r="G33518" s="15"/>
      <c r="I33518" s="16"/>
    </row>
    <row r="33519" customHeight="1" spans="6:9">
      <c r="F33519" s="14"/>
      <c r="G33519" s="15"/>
      <c r="I33519" s="16"/>
    </row>
    <row r="33520" customHeight="1" spans="6:9">
      <c r="F33520" s="14"/>
      <c r="G33520" s="15"/>
      <c r="I33520" s="16"/>
    </row>
    <row r="33521" customHeight="1" spans="6:9">
      <c r="F33521" s="14"/>
      <c r="G33521" s="15"/>
      <c r="I33521" s="16"/>
    </row>
    <row r="33522" customHeight="1" spans="6:9">
      <c r="F33522" s="14"/>
      <c r="G33522" s="15"/>
      <c r="I33522" s="16"/>
    </row>
    <row r="33523" customHeight="1" spans="6:9">
      <c r="F33523" s="14"/>
      <c r="G33523" s="15"/>
      <c r="I33523" s="16"/>
    </row>
    <row r="33524" customHeight="1" spans="6:9">
      <c r="F33524" s="14"/>
      <c r="G33524" s="15"/>
      <c r="I33524" s="16"/>
    </row>
    <row r="33525" customHeight="1" spans="6:9">
      <c r="F33525" s="14"/>
      <c r="G33525" s="15"/>
      <c r="I33525" s="16"/>
    </row>
    <row r="33526" customHeight="1" spans="6:9">
      <c r="F33526" s="14"/>
      <c r="G33526" s="15"/>
      <c r="I33526" s="16"/>
    </row>
    <row r="33527" customHeight="1" spans="6:9">
      <c r="F33527" s="14"/>
      <c r="G33527" s="15"/>
      <c r="I33527" s="16"/>
    </row>
    <row r="33528" customHeight="1" spans="6:9">
      <c r="F33528" s="14"/>
      <c r="G33528" s="15"/>
      <c r="I33528" s="16"/>
    </row>
    <row r="33529" customHeight="1" spans="6:9">
      <c r="F33529" s="14"/>
      <c r="G33529" s="15"/>
      <c r="I33529" s="16"/>
    </row>
    <row r="33530" customHeight="1" spans="6:9">
      <c r="F33530" s="14"/>
      <c r="G33530" s="15"/>
      <c r="I33530" s="16"/>
    </row>
    <row r="33531" customHeight="1" spans="6:9">
      <c r="F33531" s="14"/>
      <c r="G33531" s="15"/>
      <c r="I33531" s="16"/>
    </row>
    <row r="33532" customHeight="1" spans="6:9">
      <c r="F33532" s="14"/>
      <c r="G33532" s="15"/>
      <c r="I33532" s="16"/>
    </row>
    <row r="33533" customHeight="1" spans="6:9">
      <c r="F33533" s="14"/>
      <c r="G33533" s="15"/>
      <c r="I33533" s="16"/>
    </row>
    <row r="33534" customHeight="1" spans="6:9">
      <c r="F33534" s="14"/>
      <c r="G33534" s="15"/>
      <c r="I33534" s="16"/>
    </row>
    <row r="33535" customHeight="1" spans="6:9">
      <c r="F33535" s="14"/>
      <c r="G33535" s="15"/>
      <c r="I33535" s="16"/>
    </row>
    <row r="33536" customHeight="1" spans="6:9">
      <c r="F33536" s="14"/>
      <c r="G33536" s="15"/>
      <c r="I33536" s="16"/>
    </row>
    <row r="33537" customHeight="1" spans="6:9">
      <c r="F33537" s="14"/>
      <c r="G33537" s="15"/>
      <c r="I33537" s="16"/>
    </row>
    <row r="33538" customHeight="1" spans="6:9">
      <c r="F33538" s="14"/>
      <c r="G33538" s="15"/>
      <c r="I33538" s="16"/>
    </row>
    <row r="33539" customHeight="1" spans="6:9">
      <c r="F33539" s="14"/>
      <c r="G33539" s="15"/>
      <c r="I33539" s="16"/>
    </row>
    <row r="33540" customHeight="1" spans="6:9">
      <c r="F33540" s="14"/>
      <c r="G33540" s="15"/>
      <c r="I33540" s="16"/>
    </row>
    <row r="33541" customHeight="1" spans="6:9">
      <c r="F33541" s="14"/>
      <c r="G33541" s="15"/>
      <c r="I33541" s="16"/>
    </row>
    <row r="33542" customHeight="1" spans="6:9">
      <c r="F33542" s="14"/>
      <c r="G33542" s="15"/>
      <c r="I33542" s="16"/>
    </row>
    <row r="33543" customHeight="1" spans="6:9">
      <c r="F33543" s="14"/>
      <c r="G33543" s="15"/>
      <c r="I33543" s="16"/>
    </row>
    <row r="33544" customHeight="1" spans="6:9">
      <c r="F33544" s="14"/>
      <c r="G33544" s="15"/>
      <c r="I33544" s="16"/>
    </row>
    <row r="33545" customHeight="1" spans="6:9">
      <c r="F33545" s="14"/>
      <c r="G33545" s="15"/>
      <c r="I33545" s="16"/>
    </row>
    <row r="33546" customHeight="1" spans="6:9">
      <c r="F33546" s="14"/>
      <c r="G33546" s="15"/>
      <c r="I33546" s="16"/>
    </row>
    <row r="33547" customHeight="1" spans="6:9">
      <c r="F33547" s="14"/>
      <c r="G33547" s="15"/>
      <c r="I33547" s="16"/>
    </row>
    <row r="33548" customHeight="1" spans="6:9">
      <c r="F33548" s="14"/>
      <c r="G33548" s="15"/>
      <c r="I33548" s="16"/>
    </row>
    <row r="33549" customHeight="1" spans="6:9">
      <c r="F33549" s="14"/>
      <c r="G33549" s="15"/>
      <c r="I33549" s="16"/>
    </row>
    <row r="33550" customHeight="1" spans="6:9">
      <c r="F33550" s="14"/>
      <c r="G33550" s="15"/>
      <c r="I33550" s="16"/>
    </row>
    <row r="33551" customHeight="1" spans="6:9">
      <c r="F33551" s="14"/>
      <c r="G33551" s="15"/>
      <c r="I33551" s="16"/>
    </row>
    <row r="33552" customHeight="1" spans="6:9">
      <c r="F33552" s="14"/>
      <c r="G33552" s="15"/>
      <c r="I33552" s="16"/>
    </row>
    <row r="33553" customHeight="1" spans="6:9">
      <c r="F33553" s="14"/>
      <c r="G33553" s="15"/>
      <c r="I33553" s="16"/>
    </row>
    <row r="33554" customHeight="1" spans="6:9">
      <c r="F33554" s="14"/>
      <c r="G33554" s="15"/>
      <c r="I33554" s="16"/>
    </row>
    <row r="33555" customHeight="1" spans="6:9">
      <c r="F33555" s="14"/>
      <c r="G33555" s="15"/>
      <c r="I33555" s="16"/>
    </row>
    <row r="33556" customHeight="1" spans="6:9">
      <c r="F33556" s="14"/>
      <c r="G33556" s="15"/>
      <c r="I33556" s="16"/>
    </row>
    <row r="33557" customHeight="1" spans="6:9">
      <c r="F33557" s="14"/>
      <c r="G33557" s="15"/>
      <c r="I33557" s="16"/>
    </row>
    <row r="33558" customHeight="1" spans="6:9">
      <c r="F33558" s="14"/>
      <c r="G33558" s="15"/>
      <c r="I33558" s="16"/>
    </row>
    <row r="33559" customHeight="1" spans="6:9">
      <c r="F33559" s="14"/>
      <c r="G33559" s="15"/>
      <c r="I33559" s="16"/>
    </row>
    <row r="33560" customHeight="1" spans="6:9">
      <c r="F33560" s="14"/>
      <c r="G33560" s="15"/>
      <c r="I33560" s="16"/>
    </row>
    <row r="33561" customHeight="1" spans="6:9">
      <c r="F33561" s="14"/>
      <c r="G33561" s="15"/>
      <c r="I33561" s="16"/>
    </row>
    <row r="33562" customHeight="1" spans="6:9">
      <c r="F33562" s="14"/>
      <c r="G33562" s="15"/>
      <c r="I33562" s="16"/>
    </row>
    <row r="33563" customHeight="1" spans="6:9">
      <c r="F33563" s="14"/>
      <c r="G33563" s="15"/>
      <c r="I33563" s="16"/>
    </row>
    <row r="33564" customHeight="1" spans="6:9">
      <c r="F33564" s="14"/>
      <c r="G33564" s="15"/>
      <c r="I33564" s="16"/>
    </row>
    <row r="33565" customHeight="1" spans="6:9">
      <c r="F33565" s="14"/>
      <c r="G33565" s="15"/>
      <c r="I33565" s="16"/>
    </row>
    <row r="33566" customHeight="1" spans="6:9">
      <c r="F33566" s="14"/>
      <c r="G33566" s="15"/>
      <c r="I33566" s="16"/>
    </row>
    <row r="33567" customHeight="1" spans="6:9">
      <c r="F33567" s="14"/>
      <c r="G33567" s="15"/>
      <c r="I33567" s="16"/>
    </row>
    <row r="33568" customHeight="1" spans="6:9">
      <c r="F33568" s="14"/>
      <c r="G33568" s="15"/>
      <c r="I33568" s="16"/>
    </row>
    <row r="33569" customHeight="1" spans="6:9">
      <c r="F33569" s="14"/>
      <c r="G33569" s="15"/>
      <c r="I33569" s="16"/>
    </row>
    <row r="33570" customHeight="1" spans="6:9">
      <c r="F33570" s="14"/>
      <c r="G33570" s="15"/>
      <c r="I33570" s="16"/>
    </row>
    <row r="33571" customHeight="1" spans="6:9">
      <c r="F33571" s="14"/>
      <c r="G33571" s="15"/>
      <c r="I33571" s="16"/>
    </row>
    <row r="33572" customHeight="1" spans="6:9">
      <c r="F33572" s="14"/>
      <c r="G33572" s="15"/>
      <c r="I33572" s="16"/>
    </row>
    <row r="33573" customHeight="1" spans="6:9">
      <c r="F33573" s="14"/>
      <c r="G33573" s="15"/>
      <c r="I33573" s="16"/>
    </row>
    <row r="33574" customHeight="1" spans="6:9">
      <c r="F33574" s="14"/>
      <c r="G33574" s="15"/>
      <c r="I33574" s="16"/>
    </row>
    <row r="33575" customHeight="1" spans="6:9">
      <c r="F33575" s="14"/>
      <c r="G33575" s="15"/>
      <c r="I33575" s="16"/>
    </row>
    <row r="33576" customHeight="1" spans="6:9">
      <c r="F33576" s="14"/>
      <c r="G33576" s="15"/>
      <c r="I33576" s="16"/>
    </row>
    <row r="33577" customHeight="1" spans="6:9">
      <c r="F33577" s="14"/>
      <c r="G33577" s="15"/>
      <c r="I33577" s="16"/>
    </row>
    <row r="33578" customHeight="1" spans="6:9">
      <c r="F33578" s="14"/>
      <c r="G33578" s="15"/>
      <c r="I33578" s="16"/>
    </row>
    <row r="33579" customHeight="1" spans="6:9">
      <c r="F33579" s="14"/>
      <c r="G33579" s="15"/>
      <c r="I33579" s="16"/>
    </row>
    <row r="33580" customHeight="1" spans="6:9">
      <c r="F33580" s="14"/>
      <c r="G33580" s="15"/>
      <c r="I33580" s="16"/>
    </row>
    <row r="33581" customHeight="1" spans="6:9">
      <c r="F33581" s="14"/>
      <c r="G33581" s="15"/>
      <c r="I33581" s="16"/>
    </row>
    <row r="33582" customHeight="1" spans="6:9">
      <c r="F33582" s="14"/>
      <c r="G33582" s="15"/>
      <c r="I33582" s="16"/>
    </row>
    <row r="33583" customHeight="1" spans="6:9">
      <c r="F33583" s="14"/>
      <c r="G33583" s="15"/>
      <c r="I33583" s="16"/>
    </row>
    <row r="33584" customHeight="1" spans="6:9">
      <c r="F33584" s="14"/>
      <c r="G33584" s="15"/>
      <c r="I33584" s="16"/>
    </row>
    <row r="33585" customHeight="1" spans="6:9">
      <c r="F33585" s="14"/>
      <c r="G33585" s="15"/>
      <c r="I33585" s="16"/>
    </row>
    <row r="33586" customHeight="1" spans="6:9">
      <c r="F33586" s="14"/>
      <c r="G33586" s="15"/>
      <c r="I33586" s="16"/>
    </row>
    <row r="33587" customHeight="1" spans="6:9">
      <c r="F33587" s="14"/>
      <c r="G33587" s="15"/>
      <c r="I33587" s="16"/>
    </row>
    <row r="33588" customHeight="1" spans="6:9">
      <c r="F33588" s="14"/>
      <c r="G33588" s="15"/>
      <c r="I33588" s="16"/>
    </row>
    <row r="33589" customHeight="1" spans="6:9">
      <c r="F33589" s="14"/>
      <c r="G33589" s="15"/>
      <c r="I33589" s="16"/>
    </row>
    <row r="33590" customHeight="1" spans="6:9">
      <c r="F33590" s="14"/>
      <c r="G33590" s="15"/>
      <c r="I33590" s="16"/>
    </row>
    <row r="33591" customHeight="1" spans="6:9">
      <c r="F33591" s="14"/>
      <c r="G33591" s="15"/>
      <c r="I33591" s="16"/>
    </row>
    <row r="33592" customHeight="1" spans="6:9">
      <c r="F33592" s="14"/>
      <c r="G33592" s="15"/>
      <c r="I33592" s="16"/>
    </row>
    <row r="33593" customHeight="1" spans="6:9">
      <c r="F33593" s="14"/>
      <c r="G33593" s="15"/>
      <c r="I33593" s="16"/>
    </row>
    <row r="33594" customHeight="1" spans="6:9">
      <c r="F33594" s="14"/>
      <c r="G33594" s="15"/>
      <c r="I33594" s="16"/>
    </row>
    <row r="33595" customHeight="1" spans="6:9">
      <c r="F33595" s="14"/>
      <c r="G33595" s="15"/>
      <c r="I33595" s="16"/>
    </row>
    <row r="33596" customHeight="1" spans="6:9">
      <c r="F33596" s="14"/>
      <c r="G33596" s="15"/>
      <c r="I33596" s="16"/>
    </row>
    <row r="33597" customHeight="1" spans="6:9">
      <c r="F33597" s="14"/>
      <c r="G33597" s="15"/>
      <c r="I33597" s="16"/>
    </row>
    <row r="33598" customHeight="1" spans="6:9">
      <c r="F33598" s="14"/>
      <c r="G33598" s="15"/>
      <c r="I33598" s="16"/>
    </row>
    <row r="33599" customHeight="1" spans="6:9">
      <c r="F33599" s="14"/>
      <c r="G33599" s="15"/>
      <c r="I33599" s="16"/>
    </row>
    <row r="33600" customHeight="1" spans="6:9">
      <c r="F33600" s="14"/>
      <c r="G33600" s="15"/>
      <c r="I33600" s="16"/>
    </row>
    <row r="33601" customHeight="1" spans="6:9">
      <c r="F33601" s="14"/>
      <c r="G33601" s="15"/>
      <c r="I33601" s="16"/>
    </row>
    <row r="33602" customHeight="1" spans="6:9">
      <c r="F33602" s="14"/>
      <c r="G33602" s="15"/>
      <c r="I33602" s="16"/>
    </row>
    <row r="33603" customHeight="1" spans="6:9">
      <c r="F33603" s="14"/>
      <c r="G33603" s="15"/>
      <c r="I33603" s="16"/>
    </row>
    <row r="33604" customHeight="1" spans="6:9">
      <c r="F33604" s="14"/>
      <c r="G33604" s="15"/>
      <c r="I33604" s="16"/>
    </row>
    <row r="33605" customHeight="1" spans="6:9">
      <c r="F33605" s="14"/>
      <c r="G33605" s="15"/>
      <c r="I33605" s="16"/>
    </row>
    <row r="33606" customHeight="1" spans="6:9">
      <c r="F33606" s="14"/>
      <c r="G33606" s="15"/>
      <c r="I33606" s="16"/>
    </row>
    <row r="33607" customHeight="1" spans="6:9">
      <c r="F33607" s="14"/>
      <c r="G33607" s="15"/>
      <c r="I33607" s="16"/>
    </row>
    <row r="33608" customHeight="1" spans="6:9">
      <c r="F33608" s="14"/>
      <c r="G33608" s="15"/>
      <c r="I33608" s="16"/>
    </row>
    <row r="33609" customHeight="1" spans="6:9">
      <c r="F33609" s="14"/>
      <c r="G33609" s="15"/>
      <c r="I33609" s="16"/>
    </row>
    <row r="33610" customHeight="1" spans="6:9">
      <c r="F33610" s="14"/>
      <c r="G33610" s="15"/>
      <c r="I33610" s="16"/>
    </row>
    <row r="33611" customHeight="1" spans="6:9">
      <c r="F33611" s="14"/>
      <c r="G33611" s="15"/>
      <c r="I33611" s="16"/>
    </row>
    <row r="33612" customHeight="1" spans="6:9">
      <c r="F33612" s="14"/>
      <c r="G33612" s="15"/>
      <c r="I33612" s="16"/>
    </row>
    <row r="33613" customHeight="1" spans="6:9">
      <c r="F33613" s="14"/>
      <c r="G33613" s="15"/>
      <c r="I33613" s="16"/>
    </row>
    <row r="33614" customHeight="1" spans="6:9">
      <c r="F33614" s="14"/>
      <c r="G33614" s="15"/>
      <c r="I33614" s="16"/>
    </row>
    <row r="33615" customHeight="1" spans="6:9">
      <c r="F33615" s="14"/>
      <c r="G33615" s="15"/>
      <c r="I33615" s="16"/>
    </row>
    <row r="33616" customHeight="1" spans="6:9">
      <c r="F33616" s="14"/>
      <c r="G33616" s="15"/>
      <c r="I33616" s="16"/>
    </row>
    <row r="33617" customHeight="1" spans="6:9">
      <c r="F33617" s="14"/>
      <c r="G33617" s="15"/>
      <c r="I33617" s="16"/>
    </row>
    <row r="33618" customHeight="1" spans="6:9">
      <c r="F33618" s="14"/>
      <c r="G33618" s="15"/>
      <c r="I33618" s="16"/>
    </row>
    <row r="33619" customHeight="1" spans="6:9">
      <c r="F33619" s="14"/>
      <c r="G33619" s="15"/>
      <c r="I33619" s="16"/>
    </row>
    <row r="33620" customHeight="1" spans="6:9">
      <c r="F33620" s="14"/>
      <c r="G33620" s="15"/>
      <c r="I33620" s="16"/>
    </row>
    <row r="33621" customHeight="1" spans="6:9">
      <c r="F33621" s="14"/>
      <c r="G33621" s="15"/>
      <c r="I33621" s="16"/>
    </row>
    <row r="33622" customHeight="1" spans="6:9">
      <c r="F33622" s="14"/>
      <c r="G33622" s="15"/>
      <c r="I33622" s="16"/>
    </row>
    <row r="33623" customHeight="1" spans="6:9">
      <c r="F33623" s="14"/>
      <c r="G33623" s="15"/>
      <c r="I33623" s="16"/>
    </row>
    <row r="33624" customHeight="1" spans="6:9">
      <c r="F33624" s="14"/>
      <c r="G33624" s="15"/>
      <c r="I33624" s="16"/>
    </row>
    <row r="33625" customHeight="1" spans="6:9">
      <c r="F33625" s="14"/>
      <c r="G33625" s="15"/>
      <c r="I33625" s="16"/>
    </row>
    <row r="33626" customHeight="1" spans="6:9">
      <c r="F33626" s="14"/>
      <c r="G33626" s="15"/>
      <c r="I33626" s="16"/>
    </row>
    <row r="33627" customHeight="1" spans="6:9">
      <c r="F33627" s="14"/>
      <c r="G33627" s="15"/>
      <c r="I33627" s="16"/>
    </row>
    <row r="33628" customHeight="1" spans="6:9">
      <c r="F33628" s="14"/>
      <c r="G33628" s="15"/>
      <c r="I33628" s="16"/>
    </row>
    <row r="33629" customHeight="1" spans="6:9">
      <c r="F33629" s="14"/>
      <c r="G33629" s="15"/>
      <c r="I33629" s="16"/>
    </row>
    <row r="33630" customHeight="1" spans="6:9">
      <c r="F33630" s="14"/>
      <c r="G33630" s="15"/>
      <c r="I33630" s="16"/>
    </row>
    <row r="33631" customHeight="1" spans="6:9">
      <c r="F33631" s="14"/>
      <c r="G33631" s="15"/>
      <c r="I33631" s="16"/>
    </row>
    <row r="33632" customHeight="1" spans="6:9">
      <c r="F33632" s="14"/>
      <c r="G33632" s="15"/>
      <c r="I33632" s="16"/>
    </row>
    <row r="33633" customHeight="1" spans="6:9">
      <c r="F33633" s="14"/>
      <c r="G33633" s="15"/>
      <c r="I33633" s="16"/>
    </row>
    <row r="33634" customHeight="1" spans="6:9">
      <c r="F33634" s="14"/>
      <c r="G33634" s="15"/>
      <c r="I33634" s="16"/>
    </row>
    <row r="33635" customHeight="1" spans="6:9">
      <c r="F33635" s="14"/>
      <c r="G33635" s="15"/>
      <c r="I33635" s="16"/>
    </row>
    <row r="33636" customHeight="1" spans="6:9">
      <c r="F33636" s="14"/>
      <c r="G33636" s="15"/>
      <c r="I33636" s="16"/>
    </row>
    <row r="33637" customHeight="1" spans="6:9">
      <c r="F33637" s="14"/>
      <c r="G33637" s="15"/>
      <c r="I33637" s="16"/>
    </row>
    <row r="33638" customHeight="1" spans="6:9">
      <c r="F33638" s="14"/>
      <c r="G33638" s="15"/>
      <c r="I33638" s="16"/>
    </row>
    <row r="33639" customHeight="1" spans="6:9">
      <c r="F33639" s="14"/>
      <c r="G33639" s="15"/>
      <c r="I33639" s="16"/>
    </row>
    <row r="33640" customHeight="1" spans="6:9">
      <c r="F33640" s="14"/>
      <c r="G33640" s="15"/>
      <c r="I33640" s="16"/>
    </row>
    <row r="33641" customHeight="1" spans="6:9">
      <c r="F33641" s="14"/>
      <c r="G33641" s="15"/>
      <c r="I33641" s="16"/>
    </row>
    <row r="33642" customHeight="1" spans="6:9">
      <c r="F33642" s="14"/>
      <c r="G33642" s="15"/>
      <c r="I33642" s="16"/>
    </row>
    <row r="33643" customHeight="1" spans="6:9">
      <c r="F33643" s="14"/>
      <c r="G33643" s="15"/>
      <c r="I33643" s="16"/>
    </row>
    <row r="33644" customHeight="1" spans="6:9">
      <c r="F33644" s="14"/>
      <c r="G33644" s="15"/>
      <c r="I33644" s="16"/>
    </row>
    <row r="33645" customHeight="1" spans="6:9">
      <c r="F33645" s="14"/>
      <c r="G33645" s="15"/>
      <c r="I33645" s="16"/>
    </row>
    <row r="33646" customHeight="1" spans="6:9">
      <c r="F33646" s="14"/>
      <c r="G33646" s="15"/>
      <c r="I33646" s="16"/>
    </row>
    <row r="33647" customHeight="1" spans="6:9">
      <c r="F33647" s="14"/>
      <c r="G33647" s="15"/>
      <c r="I33647" s="16"/>
    </row>
    <row r="33648" customHeight="1" spans="6:9">
      <c r="F33648" s="14"/>
      <c r="G33648" s="15"/>
      <c r="I33648" s="16"/>
    </row>
    <row r="33649" customHeight="1" spans="6:9">
      <c r="F33649" s="14"/>
      <c r="G33649" s="15"/>
      <c r="I33649" s="16"/>
    </row>
    <row r="33650" customHeight="1" spans="6:9">
      <c r="F33650" s="14"/>
      <c r="G33650" s="15"/>
      <c r="I33650" s="16"/>
    </row>
    <row r="33651" customHeight="1" spans="6:9">
      <c r="F33651" s="14"/>
      <c r="G33651" s="15"/>
      <c r="I33651" s="16"/>
    </row>
    <row r="33652" customHeight="1" spans="6:9">
      <c r="F33652" s="14"/>
      <c r="G33652" s="15"/>
      <c r="I33652" s="16"/>
    </row>
    <row r="33653" customHeight="1" spans="6:9">
      <c r="F33653" s="14"/>
      <c r="G33653" s="15"/>
      <c r="I33653" s="16"/>
    </row>
    <row r="33654" customHeight="1" spans="6:9">
      <c r="F33654" s="14"/>
      <c r="G33654" s="15"/>
      <c r="I33654" s="16"/>
    </row>
    <row r="33655" customHeight="1" spans="6:9">
      <c r="F33655" s="14"/>
      <c r="G33655" s="15"/>
      <c r="I33655" s="16"/>
    </row>
    <row r="33656" customHeight="1" spans="6:9">
      <c r="F33656" s="14"/>
      <c r="G33656" s="15"/>
      <c r="I33656" s="16"/>
    </row>
    <row r="33657" customHeight="1" spans="6:9">
      <c r="F33657" s="14"/>
      <c r="G33657" s="15"/>
      <c r="I33657" s="16"/>
    </row>
    <row r="33658" customHeight="1" spans="6:9">
      <c r="F33658" s="14"/>
      <c r="G33658" s="15"/>
      <c r="I33658" s="16"/>
    </row>
    <row r="33659" customHeight="1" spans="6:9">
      <c r="F33659" s="14"/>
      <c r="G33659" s="15"/>
      <c r="I33659" s="16"/>
    </row>
    <row r="33660" customHeight="1" spans="6:9">
      <c r="F33660" s="14"/>
      <c r="G33660" s="15"/>
      <c r="I33660" s="16"/>
    </row>
    <row r="33661" customHeight="1" spans="6:9">
      <c r="F33661" s="14"/>
      <c r="G33661" s="15"/>
      <c r="I33661" s="16"/>
    </row>
    <row r="33662" customHeight="1" spans="6:9">
      <c r="F33662" s="14"/>
      <c r="G33662" s="15"/>
      <c r="I33662" s="16"/>
    </row>
    <row r="33663" customHeight="1" spans="6:9">
      <c r="F33663" s="14"/>
      <c r="G33663" s="15"/>
      <c r="I33663" s="16"/>
    </row>
    <row r="33664" customHeight="1" spans="6:9">
      <c r="F33664" s="14"/>
      <c r="G33664" s="15"/>
      <c r="I33664" s="16"/>
    </row>
    <row r="33665" customHeight="1" spans="6:9">
      <c r="F33665" s="14"/>
      <c r="G33665" s="15"/>
      <c r="I33665" s="16"/>
    </row>
    <row r="33666" customHeight="1" spans="6:9">
      <c r="F33666" s="14"/>
      <c r="G33666" s="15"/>
      <c r="I33666" s="16"/>
    </row>
    <row r="33667" customHeight="1" spans="6:9">
      <c r="F33667" s="14"/>
      <c r="G33667" s="15"/>
      <c r="I33667" s="16"/>
    </row>
    <row r="33668" customHeight="1" spans="6:9">
      <c r="F33668" s="14"/>
      <c r="G33668" s="15"/>
      <c r="I33668" s="16"/>
    </row>
    <row r="33669" customHeight="1" spans="6:9">
      <c r="F33669" s="14"/>
      <c r="G33669" s="15"/>
      <c r="I33669" s="16"/>
    </row>
    <row r="33670" customHeight="1" spans="6:9">
      <c r="F33670" s="14"/>
      <c r="G33670" s="15"/>
      <c r="I33670" s="16"/>
    </row>
    <row r="33671" customHeight="1" spans="6:9">
      <c r="F33671" s="14"/>
      <c r="G33671" s="15"/>
      <c r="I33671" s="16"/>
    </row>
    <row r="33672" customHeight="1" spans="6:9">
      <c r="F33672" s="14"/>
      <c r="G33672" s="15"/>
      <c r="I33672" s="16"/>
    </row>
    <row r="33673" customHeight="1" spans="6:9">
      <c r="F33673" s="14"/>
      <c r="G33673" s="15"/>
      <c r="I33673" s="16"/>
    </row>
    <row r="33674" customHeight="1" spans="6:9">
      <c r="F33674" s="14"/>
      <c r="G33674" s="15"/>
      <c r="I33674" s="16"/>
    </row>
    <row r="33675" customHeight="1" spans="6:9">
      <c r="F33675" s="14"/>
      <c r="G33675" s="15"/>
      <c r="I33675" s="16"/>
    </row>
    <row r="33676" customHeight="1" spans="6:9">
      <c r="F33676" s="14"/>
      <c r="G33676" s="15"/>
      <c r="I33676" s="16"/>
    </row>
    <row r="33677" customHeight="1" spans="6:9">
      <c r="F33677" s="14"/>
      <c r="G33677" s="15"/>
      <c r="I33677" s="16"/>
    </row>
    <row r="33678" customHeight="1" spans="6:9">
      <c r="F33678" s="14"/>
      <c r="G33678" s="15"/>
      <c r="I33678" s="16"/>
    </row>
    <row r="33679" customHeight="1" spans="6:9">
      <c r="F33679" s="14"/>
      <c r="G33679" s="15"/>
      <c r="I33679" s="16"/>
    </row>
    <row r="33680" customHeight="1" spans="6:9">
      <c r="F33680" s="14"/>
      <c r="G33680" s="15"/>
      <c r="I33680" s="16"/>
    </row>
    <row r="33681" customHeight="1" spans="6:9">
      <c r="F33681" s="14"/>
      <c r="G33681" s="15"/>
      <c r="I33681" s="16"/>
    </row>
    <row r="33682" customHeight="1" spans="6:9">
      <c r="F33682" s="14"/>
      <c r="G33682" s="15"/>
      <c r="I33682" s="16"/>
    </row>
    <row r="33683" customHeight="1" spans="6:9">
      <c r="F33683" s="14"/>
      <c r="G33683" s="15"/>
      <c r="I33683" s="16"/>
    </row>
    <row r="33684" customHeight="1" spans="6:9">
      <c r="F33684" s="14"/>
      <c r="G33684" s="15"/>
      <c r="I33684" s="16"/>
    </row>
    <row r="33685" customHeight="1" spans="6:9">
      <c r="F33685" s="14"/>
      <c r="G33685" s="15"/>
      <c r="I33685" s="16"/>
    </row>
    <row r="33686" customHeight="1" spans="6:9">
      <c r="F33686" s="14"/>
      <c r="G33686" s="15"/>
      <c r="I33686" s="16"/>
    </row>
    <row r="33687" customHeight="1" spans="6:9">
      <c r="F33687" s="14"/>
      <c r="G33687" s="15"/>
      <c r="I33687" s="16"/>
    </row>
    <row r="33688" customHeight="1" spans="6:9">
      <c r="F33688" s="14"/>
      <c r="G33688" s="15"/>
      <c r="I33688" s="16"/>
    </row>
    <row r="33689" customHeight="1" spans="6:9">
      <c r="F33689" s="14"/>
      <c r="G33689" s="15"/>
      <c r="I33689" s="16"/>
    </row>
    <row r="33690" customHeight="1" spans="6:9">
      <c r="F33690" s="14"/>
      <c r="G33690" s="15"/>
      <c r="I33690" s="16"/>
    </row>
    <row r="33691" customHeight="1" spans="6:9">
      <c r="F33691" s="14"/>
      <c r="G33691" s="15"/>
      <c r="I33691" s="16"/>
    </row>
    <row r="33692" customHeight="1" spans="6:9">
      <c r="F33692" s="14"/>
      <c r="G33692" s="15"/>
      <c r="I33692" s="16"/>
    </row>
    <row r="33693" customHeight="1" spans="6:9">
      <c r="F33693" s="14"/>
      <c r="G33693" s="15"/>
      <c r="I33693" s="16"/>
    </row>
    <row r="33694" customHeight="1" spans="6:9">
      <c r="F33694" s="14"/>
      <c r="G33694" s="15"/>
      <c r="I33694" s="16"/>
    </row>
    <row r="33695" customHeight="1" spans="6:9">
      <c r="F33695" s="14"/>
      <c r="G33695" s="15"/>
      <c r="I33695" s="16"/>
    </row>
    <row r="33696" customHeight="1" spans="6:9">
      <c r="F33696" s="14"/>
      <c r="G33696" s="15"/>
      <c r="I33696" s="16"/>
    </row>
    <row r="33697" customHeight="1" spans="6:9">
      <c r="F33697" s="14"/>
      <c r="G33697" s="15"/>
      <c r="I33697" s="16"/>
    </row>
    <row r="33698" customHeight="1" spans="6:9">
      <c r="F33698" s="14"/>
      <c r="G33698" s="15"/>
      <c r="I33698" s="16"/>
    </row>
    <row r="33699" customHeight="1" spans="6:9">
      <c r="F33699" s="14"/>
      <c r="G33699" s="15"/>
      <c r="I33699" s="16"/>
    </row>
    <row r="33700" customHeight="1" spans="6:9">
      <c r="F33700" s="14"/>
      <c r="G33700" s="15"/>
      <c r="I33700" s="16"/>
    </row>
    <row r="33701" customHeight="1" spans="6:9">
      <c r="F33701" s="14"/>
      <c r="G33701" s="15"/>
      <c r="I33701" s="16"/>
    </row>
    <row r="33702" customHeight="1" spans="6:9">
      <c r="F33702" s="14"/>
      <c r="G33702" s="15"/>
      <c r="I33702" s="16"/>
    </row>
    <row r="33703" customHeight="1" spans="6:9">
      <c r="F33703" s="14"/>
      <c r="G33703" s="15"/>
      <c r="I33703" s="16"/>
    </row>
    <row r="33704" customHeight="1" spans="6:9">
      <c r="F33704" s="14"/>
      <c r="G33704" s="15"/>
      <c r="I33704" s="16"/>
    </row>
    <row r="33705" customHeight="1" spans="6:9">
      <c r="F33705" s="14"/>
      <c r="G33705" s="15"/>
      <c r="I33705" s="16"/>
    </row>
    <row r="33706" customHeight="1" spans="6:9">
      <c r="F33706" s="14"/>
      <c r="G33706" s="15"/>
      <c r="I33706" s="16"/>
    </row>
    <row r="33707" customHeight="1" spans="6:9">
      <c r="F33707" s="14"/>
      <c r="G33707" s="15"/>
      <c r="I33707" s="16"/>
    </row>
    <row r="33708" customHeight="1" spans="6:9">
      <c r="F33708" s="14"/>
      <c r="G33708" s="15"/>
      <c r="I33708" s="16"/>
    </row>
    <row r="33709" customHeight="1" spans="6:9">
      <c r="F33709" s="14"/>
      <c r="G33709" s="15"/>
      <c r="I33709" s="16"/>
    </row>
    <row r="33710" customHeight="1" spans="6:9">
      <c r="F33710" s="14"/>
      <c r="G33710" s="15"/>
      <c r="I33710" s="16"/>
    </row>
    <row r="33711" customHeight="1" spans="6:9">
      <c r="F33711" s="14"/>
      <c r="G33711" s="15"/>
      <c r="I33711" s="16"/>
    </row>
    <row r="33712" customHeight="1" spans="6:9">
      <c r="F33712" s="14"/>
      <c r="G33712" s="15"/>
      <c r="I33712" s="16"/>
    </row>
    <row r="33713" customHeight="1" spans="6:9">
      <c r="F33713" s="14"/>
      <c r="G33713" s="15"/>
      <c r="I33713" s="16"/>
    </row>
    <row r="33714" customHeight="1" spans="6:9">
      <c r="F33714" s="14"/>
      <c r="G33714" s="15"/>
      <c r="I33714" s="16"/>
    </row>
    <row r="33715" customHeight="1" spans="6:9">
      <c r="F33715" s="14"/>
      <c r="G33715" s="15"/>
      <c r="I33715" s="16"/>
    </row>
    <row r="33716" customHeight="1" spans="6:9">
      <c r="F33716" s="14"/>
      <c r="G33716" s="15"/>
      <c r="I33716" s="16"/>
    </row>
    <row r="33717" customHeight="1" spans="6:9">
      <c r="F33717" s="14"/>
      <c r="G33717" s="15"/>
      <c r="I33717" s="16"/>
    </row>
    <row r="33718" customHeight="1" spans="6:9">
      <c r="F33718" s="14"/>
      <c r="G33718" s="15"/>
      <c r="I33718" s="16"/>
    </row>
    <row r="33719" customHeight="1" spans="6:9">
      <c r="F33719" s="14"/>
      <c r="G33719" s="15"/>
      <c r="I33719" s="16"/>
    </row>
    <row r="33720" customHeight="1" spans="6:9">
      <c r="F33720" s="14"/>
      <c r="G33720" s="15"/>
      <c r="I33720" s="16"/>
    </row>
    <row r="33721" customHeight="1" spans="6:9">
      <c r="F33721" s="14"/>
      <c r="G33721" s="15"/>
      <c r="I33721" s="16"/>
    </row>
    <row r="33722" customHeight="1" spans="6:9">
      <c r="F33722" s="14"/>
      <c r="G33722" s="15"/>
      <c r="I33722" s="16"/>
    </row>
    <row r="33723" customHeight="1" spans="6:9">
      <c r="F33723" s="14"/>
      <c r="G33723" s="15"/>
      <c r="I33723" s="16"/>
    </row>
    <row r="33724" customHeight="1" spans="6:9">
      <c r="F33724" s="14"/>
      <c r="G33724" s="15"/>
      <c r="I33724" s="16"/>
    </row>
    <row r="33725" customHeight="1" spans="6:9">
      <c r="F33725" s="14"/>
      <c r="G33725" s="15"/>
      <c r="I33725" s="16"/>
    </row>
    <row r="33726" customHeight="1" spans="6:9">
      <c r="F33726" s="14"/>
      <c r="G33726" s="15"/>
      <c r="I33726" s="16"/>
    </row>
    <row r="33727" customHeight="1" spans="6:9">
      <c r="F33727" s="14"/>
      <c r="G33727" s="15"/>
      <c r="I33727" s="16"/>
    </row>
    <row r="33728" customHeight="1" spans="6:9">
      <c r="F33728" s="14"/>
      <c r="G33728" s="15"/>
      <c r="I33728" s="16"/>
    </row>
    <row r="33729" customHeight="1" spans="6:9">
      <c r="F33729" s="14"/>
      <c r="G33729" s="15"/>
      <c r="I33729" s="16"/>
    </row>
    <row r="33730" customHeight="1" spans="6:9">
      <c r="F33730" s="14"/>
      <c r="G33730" s="15"/>
      <c r="I33730" s="16"/>
    </row>
    <row r="33731" customHeight="1" spans="6:9">
      <c r="F33731" s="14"/>
      <c r="G33731" s="15"/>
      <c r="I33731" s="16"/>
    </row>
    <row r="33732" customHeight="1" spans="6:9">
      <c r="F33732" s="14"/>
      <c r="G33732" s="15"/>
      <c r="I33732" s="16"/>
    </row>
    <row r="33733" customHeight="1" spans="6:9">
      <c r="F33733" s="14"/>
      <c r="G33733" s="15"/>
      <c r="I33733" s="16"/>
    </row>
    <row r="33734" customHeight="1" spans="6:9">
      <c r="F33734" s="14"/>
      <c r="G33734" s="15"/>
      <c r="I33734" s="16"/>
    </row>
    <row r="33735" customHeight="1" spans="6:9">
      <c r="F33735" s="14"/>
      <c r="G33735" s="15"/>
      <c r="I33735" s="16"/>
    </row>
    <row r="33736" customHeight="1" spans="6:9">
      <c r="F33736" s="14"/>
      <c r="G33736" s="15"/>
      <c r="I33736" s="16"/>
    </row>
    <row r="33737" customHeight="1" spans="6:9">
      <c r="F33737" s="14"/>
      <c r="G33737" s="15"/>
      <c r="I33737" s="16"/>
    </row>
    <row r="33738" customHeight="1" spans="6:9">
      <c r="F33738" s="14"/>
      <c r="G33738" s="15"/>
      <c r="I33738" s="16"/>
    </row>
    <row r="33739" customHeight="1" spans="6:9">
      <c r="F33739" s="14"/>
      <c r="G33739" s="15"/>
      <c r="I33739" s="16"/>
    </row>
    <row r="33740" customHeight="1" spans="6:9">
      <c r="F33740" s="14"/>
      <c r="G33740" s="15"/>
      <c r="I33740" s="16"/>
    </row>
    <row r="33741" customHeight="1" spans="6:9">
      <c r="F33741" s="14"/>
      <c r="G33741" s="15"/>
      <c r="I33741" s="16"/>
    </row>
    <row r="33742" customHeight="1" spans="6:9">
      <c r="F33742" s="14"/>
      <c r="G33742" s="15"/>
      <c r="I33742" s="16"/>
    </row>
    <row r="33743" customHeight="1" spans="6:9">
      <c r="F33743" s="14"/>
      <c r="G33743" s="15"/>
      <c r="I33743" s="16"/>
    </row>
    <row r="33744" customHeight="1" spans="6:9">
      <c r="F33744" s="14"/>
      <c r="G33744" s="15"/>
      <c r="I33744" s="16"/>
    </row>
    <row r="33745" customHeight="1" spans="6:9">
      <c r="F33745" s="14"/>
      <c r="G33745" s="15"/>
      <c r="I33745" s="16"/>
    </row>
    <row r="33746" customHeight="1" spans="6:9">
      <c r="F33746" s="14"/>
      <c r="G33746" s="15"/>
      <c r="I33746" s="16"/>
    </row>
    <row r="33747" customHeight="1" spans="6:9">
      <c r="F33747" s="14"/>
      <c r="G33747" s="15"/>
      <c r="I33747" s="16"/>
    </row>
    <row r="33748" customHeight="1" spans="6:9">
      <c r="F33748" s="14"/>
      <c r="G33748" s="15"/>
      <c r="I33748" s="16"/>
    </row>
    <row r="33749" customHeight="1" spans="6:9">
      <c r="F33749" s="14"/>
      <c r="G33749" s="15"/>
      <c r="I33749" s="16"/>
    </row>
    <row r="33750" customHeight="1" spans="6:9">
      <c r="F33750" s="14"/>
      <c r="G33750" s="15"/>
      <c r="I33750" s="16"/>
    </row>
    <row r="33751" customHeight="1" spans="6:9">
      <c r="F33751" s="14"/>
      <c r="G33751" s="15"/>
      <c r="I33751" s="16"/>
    </row>
    <row r="33752" customHeight="1" spans="6:9">
      <c r="F33752" s="14"/>
      <c r="G33752" s="15"/>
      <c r="I33752" s="16"/>
    </row>
    <row r="33753" customHeight="1" spans="6:9">
      <c r="F33753" s="14"/>
      <c r="G33753" s="15"/>
      <c r="I33753" s="16"/>
    </row>
    <row r="33754" customHeight="1" spans="6:9">
      <c r="F33754" s="14"/>
      <c r="G33754" s="15"/>
      <c r="I33754" s="16"/>
    </row>
    <row r="33755" customHeight="1" spans="6:9">
      <c r="F33755" s="14"/>
      <c r="G33755" s="15"/>
      <c r="I33755" s="16"/>
    </row>
    <row r="33756" customHeight="1" spans="6:9">
      <c r="F33756" s="14"/>
      <c r="G33756" s="15"/>
      <c r="I33756" s="16"/>
    </row>
    <row r="33757" customHeight="1" spans="6:9">
      <c r="F33757" s="14"/>
      <c r="G33757" s="15"/>
      <c r="I33757" s="16"/>
    </row>
    <row r="33758" customHeight="1" spans="6:9">
      <c r="F33758" s="14"/>
      <c r="G33758" s="15"/>
      <c r="I33758" s="16"/>
    </row>
    <row r="33759" customHeight="1" spans="6:9">
      <c r="F33759" s="14"/>
      <c r="G33759" s="15"/>
      <c r="I33759" s="16"/>
    </row>
    <row r="33760" customHeight="1" spans="6:9">
      <c r="F33760" s="14"/>
      <c r="G33760" s="15"/>
      <c r="I33760" s="16"/>
    </row>
    <row r="33761" customHeight="1" spans="6:9">
      <c r="F33761" s="14"/>
      <c r="G33761" s="15"/>
      <c r="I33761" s="16"/>
    </row>
    <row r="33762" customHeight="1" spans="6:9">
      <c r="F33762" s="14"/>
      <c r="G33762" s="15"/>
      <c r="I33762" s="16"/>
    </row>
    <row r="33763" customHeight="1" spans="6:9">
      <c r="F33763" s="14"/>
      <c r="G33763" s="15"/>
      <c r="I33763" s="16"/>
    </row>
    <row r="33764" customHeight="1" spans="6:9">
      <c r="F33764" s="14"/>
      <c r="G33764" s="15"/>
      <c r="I33764" s="16"/>
    </row>
    <row r="33765" customHeight="1" spans="6:9">
      <c r="F33765" s="14"/>
      <c r="G33765" s="15"/>
      <c r="I33765" s="16"/>
    </row>
    <row r="33766" customHeight="1" spans="6:9">
      <c r="F33766" s="14"/>
      <c r="G33766" s="15"/>
      <c r="I33766" s="16"/>
    </row>
    <row r="33767" customHeight="1" spans="6:9">
      <c r="F33767" s="14"/>
      <c r="G33767" s="15"/>
      <c r="I33767" s="16"/>
    </row>
    <row r="33768" customHeight="1" spans="6:9">
      <c r="F33768" s="14"/>
      <c r="G33768" s="15"/>
      <c r="I33768" s="16"/>
    </row>
    <row r="33769" customHeight="1" spans="6:9">
      <c r="F33769" s="14"/>
      <c r="G33769" s="15"/>
      <c r="I33769" s="16"/>
    </row>
    <row r="33770" customHeight="1" spans="6:9">
      <c r="F33770" s="14"/>
      <c r="G33770" s="15"/>
      <c r="I33770" s="16"/>
    </row>
    <row r="33771" customHeight="1" spans="6:9">
      <c r="F33771" s="14"/>
      <c r="G33771" s="15"/>
      <c r="I33771" s="16"/>
    </row>
    <row r="33772" customHeight="1" spans="6:9">
      <c r="F33772" s="14"/>
      <c r="G33772" s="15"/>
      <c r="I33772" s="16"/>
    </row>
    <row r="33773" customHeight="1" spans="6:9">
      <c r="F33773" s="14"/>
      <c r="G33773" s="15"/>
      <c r="I33773" s="16"/>
    </row>
    <row r="33774" customHeight="1" spans="6:9">
      <c r="F33774" s="14"/>
      <c r="G33774" s="15"/>
      <c r="I33774" s="16"/>
    </row>
    <row r="33775" customHeight="1" spans="6:9">
      <c r="F33775" s="14"/>
      <c r="G33775" s="15"/>
      <c r="I33775" s="16"/>
    </row>
    <row r="33776" customHeight="1" spans="6:9">
      <c r="F33776" s="14"/>
      <c r="G33776" s="15"/>
      <c r="I33776" s="16"/>
    </row>
    <row r="33777" customHeight="1" spans="6:9">
      <c r="F33777" s="14"/>
      <c r="G33777" s="15"/>
      <c r="I33777" s="16"/>
    </row>
    <row r="33778" customHeight="1" spans="6:9">
      <c r="F33778" s="14"/>
      <c r="G33778" s="15"/>
      <c r="I33778" s="16"/>
    </row>
    <row r="33779" customHeight="1" spans="6:9">
      <c r="F33779" s="14"/>
      <c r="G33779" s="15"/>
      <c r="I33779" s="16"/>
    </row>
    <row r="33780" customHeight="1" spans="6:9">
      <c r="F33780" s="14"/>
      <c r="G33780" s="15"/>
      <c r="I33780" s="16"/>
    </row>
    <row r="33781" customHeight="1" spans="6:9">
      <c r="F33781" s="14"/>
      <c r="G33781" s="15"/>
      <c r="I33781" s="16"/>
    </row>
    <row r="33782" customHeight="1" spans="6:9">
      <c r="F33782" s="14"/>
      <c r="G33782" s="15"/>
      <c r="I33782" s="16"/>
    </row>
    <row r="33783" customHeight="1" spans="6:9">
      <c r="F33783" s="14"/>
      <c r="G33783" s="15"/>
      <c r="I33783" s="16"/>
    </row>
    <row r="33784" customHeight="1" spans="6:9">
      <c r="F33784" s="14"/>
      <c r="G33784" s="15"/>
      <c r="I33784" s="16"/>
    </row>
    <row r="33785" customHeight="1" spans="6:9">
      <c r="F33785" s="14"/>
      <c r="G33785" s="15"/>
      <c r="I33785" s="16"/>
    </row>
    <row r="33786" customHeight="1" spans="6:9">
      <c r="F33786" s="14"/>
      <c r="G33786" s="15"/>
      <c r="I33786" s="16"/>
    </row>
    <row r="33787" customHeight="1" spans="6:9">
      <c r="F33787" s="14"/>
      <c r="G33787" s="15"/>
      <c r="I33787" s="16"/>
    </row>
    <row r="33788" customHeight="1" spans="6:9">
      <c r="F33788" s="14"/>
      <c r="G33788" s="15"/>
      <c r="I33788" s="16"/>
    </row>
    <row r="33789" customHeight="1" spans="6:9">
      <c r="F33789" s="14"/>
      <c r="G33789" s="15"/>
      <c r="I33789" s="16"/>
    </row>
    <row r="33790" customHeight="1" spans="6:9">
      <c r="F33790" s="14"/>
      <c r="G33790" s="15"/>
      <c r="I33790" s="16"/>
    </row>
    <row r="33791" customHeight="1" spans="6:9">
      <c r="F33791" s="14"/>
      <c r="G33791" s="15"/>
      <c r="I33791" s="16"/>
    </row>
    <row r="33792" customHeight="1" spans="6:9">
      <c r="F33792" s="14"/>
      <c r="G33792" s="15"/>
      <c r="I33792" s="16"/>
    </row>
    <row r="33793" customHeight="1" spans="6:9">
      <c r="F33793" s="14"/>
      <c r="G33793" s="15"/>
      <c r="I33793" s="16"/>
    </row>
    <row r="33794" customHeight="1" spans="6:9">
      <c r="F33794" s="14"/>
      <c r="G33794" s="15"/>
      <c r="I33794" s="16"/>
    </row>
    <row r="33795" customHeight="1" spans="6:9">
      <c r="F33795" s="14"/>
      <c r="G33795" s="15"/>
      <c r="I33795" s="16"/>
    </row>
    <row r="33796" customHeight="1" spans="6:9">
      <c r="F33796" s="14"/>
      <c r="G33796" s="15"/>
      <c r="I33796" s="16"/>
    </row>
    <row r="33797" customHeight="1" spans="6:9">
      <c r="F33797" s="14"/>
      <c r="G33797" s="15"/>
      <c r="I33797" s="16"/>
    </row>
    <row r="33798" customHeight="1" spans="6:9">
      <c r="F33798" s="14"/>
      <c r="G33798" s="15"/>
      <c r="I33798" s="16"/>
    </row>
    <row r="33799" customHeight="1" spans="6:9">
      <c r="F33799" s="14"/>
      <c r="G33799" s="15"/>
      <c r="I33799" s="16"/>
    </row>
    <row r="33800" customHeight="1" spans="6:9">
      <c r="F33800" s="14"/>
      <c r="G33800" s="15"/>
      <c r="I33800" s="16"/>
    </row>
    <row r="33801" customHeight="1" spans="6:9">
      <c r="F33801" s="14"/>
      <c r="G33801" s="15"/>
      <c r="I33801" s="16"/>
    </row>
    <row r="33802" customHeight="1" spans="6:9">
      <c r="F33802" s="14"/>
      <c r="G33802" s="15"/>
      <c r="I33802" s="16"/>
    </row>
    <row r="33803" customHeight="1" spans="6:9">
      <c r="F33803" s="14"/>
      <c r="G33803" s="15"/>
      <c r="I33803" s="16"/>
    </row>
    <row r="33804" customHeight="1" spans="6:9">
      <c r="F33804" s="14"/>
      <c r="G33804" s="15"/>
      <c r="I33804" s="16"/>
    </row>
    <row r="33805" customHeight="1" spans="6:9">
      <c r="F33805" s="14"/>
      <c r="G33805" s="15"/>
      <c r="I33805" s="16"/>
    </row>
    <row r="33806" customHeight="1" spans="6:9">
      <c r="F33806" s="14"/>
      <c r="G33806" s="15"/>
      <c r="I33806" s="16"/>
    </row>
    <row r="33807" customHeight="1" spans="6:9">
      <c r="F33807" s="14"/>
      <c r="G33807" s="15"/>
      <c r="I33807" s="16"/>
    </row>
    <row r="33808" customHeight="1" spans="6:9">
      <c r="F33808" s="14"/>
      <c r="G33808" s="15"/>
      <c r="I33808" s="16"/>
    </row>
    <row r="33809" customHeight="1" spans="6:9">
      <c r="F33809" s="14"/>
      <c r="G33809" s="15"/>
      <c r="I33809" s="16"/>
    </row>
    <row r="33810" customHeight="1" spans="6:9">
      <c r="F33810" s="14"/>
      <c r="G33810" s="15"/>
      <c r="I33810" s="16"/>
    </row>
    <row r="33811" customHeight="1" spans="6:9">
      <c r="F33811" s="14"/>
      <c r="G33811" s="15"/>
      <c r="I33811" s="16"/>
    </row>
    <row r="33812" customHeight="1" spans="6:9">
      <c r="F33812" s="14"/>
      <c r="G33812" s="15"/>
      <c r="I33812" s="16"/>
    </row>
    <row r="33813" customHeight="1" spans="6:9">
      <c r="F33813" s="14"/>
      <c r="G33813" s="15"/>
      <c r="I33813" s="16"/>
    </row>
    <row r="33814" customHeight="1" spans="6:9">
      <c r="F33814" s="14"/>
      <c r="G33814" s="15"/>
      <c r="I33814" s="16"/>
    </row>
    <row r="33815" customHeight="1" spans="6:9">
      <c r="F33815" s="14"/>
      <c r="G33815" s="15"/>
      <c r="I33815" s="16"/>
    </row>
    <row r="33816" customHeight="1" spans="6:9">
      <c r="F33816" s="14"/>
      <c r="G33816" s="15"/>
      <c r="I33816" s="16"/>
    </row>
    <row r="33817" customHeight="1" spans="6:9">
      <c r="F33817" s="14"/>
      <c r="G33817" s="15"/>
      <c r="I33817" s="16"/>
    </row>
    <row r="33818" customHeight="1" spans="6:9">
      <c r="F33818" s="14"/>
      <c r="G33818" s="15"/>
      <c r="I33818" s="16"/>
    </row>
    <row r="33819" customHeight="1" spans="6:9">
      <c r="F33819" s="14"/>
      <c r="G33819" s="15"/>
      <c r="I33819" s="16"/>
    </row>
    <row r="33820" customHeight="1" spans="6:9">
      <c r="F33820" s="14"/>
      <c r="G33820" s="15"/>
      <c r="I33820" s="16"/>
    </row>
    <row r="33821" customHeight="1" spans="6:9">
      <c r="F33821" s="14"/>
      <c r="G33821" s="15"/>
      <c r="I33821" s="16"/>
    </row>
    <row r="33822" customHeight="1" spans="6:9">
      <c r="F33822" s="14"/>
      <c r="G33822" s="15"/>
      <c r="I33822" s="16"/>
    </row>
    <row r="33823" customHeight="1" spans="6:9">
      <c r="F33823" s="14"/>
      <c r="G33823" s="15"/>
      <c r="I33823" s="16"/>
    </row>
    <row r="33824" customHeight="1" spans="6:9">
      <c r="F33824" s="14"/>
      <c r="G33824" s="15"/>
      <c r="I33824" s="16"/>
    </row>
    <row r="33825" customHeight="1" spans="6:9">
      <c r="F33825" s="14"/>
      <c r="G33825" s="15"/>
      <c r="I33825" s="16"/>
    </row>
    <row r="33826" customHeight="1" spans="6:9">
      <c r="F33826" s="14"/>
      <c r="G33826" s="15"/>
      <c r="I33826" s="16"/>
    </row>
    <row r="33827" customHeight="1" spans="6:9">
      <c r="F33827" s="14"/>
      <c r="G33827" s="15"/>
      <c r="I33827" s="16"/>
    </row>
    <row r="33828" customHeight="1" spans="6:9">
      <c r="F33828" s="14"/>
      <c r="G33828" s="15"/>
      <c r="I33828" s="16"/>
    </row>
    <row r="33829" customHeight="1" spans="6:9">
      <c r="F33829" s="14"/>
      <c r="G33829" s="15"/>
      <c r="I33829" s="16"/>
    </row>
    <row r="33830" customHeight="1" spans="6:9">
      <c r="F33830" s="14"/>
      <c r="G33830" s="15"/>
      <c r="I33830" s="16"/>
    </row>
    <row r="33831" customHeight="1" spans="6:9">
      <c r="F33831" s="14"/>
      <c r="G33831" s="15"/>
      <c r="I33831" s="16"/>
    </row>
    <row r="33832" customHeight="1" spans="6:9">
      <c r="F33832" s="14"/>
      <c r="G33832" s="15"/>
      <c r="I33832" s="16"/>
    </row>
    <row r="33833" customHeight="1" spans="6:9">
      <c r="F33833" s="14"/>
      <c r="G33833" s="15"/>
      <c r="I33833" s="16"/>
    </row>
    <row r="33834" customHeight="1" spans="6:9">
      <c r="F33834" s="14"/>
      <c r="G33834" s="15"/>
      <c r="I33834" s="16"/>
    </row>
    <row r="33835" customHeight="1" spans="6:9">
      <c r="F33835" s="14"/>
      <c r="G33835" s="15"/>
      <c r="I33835" s="16"/>
    </row>
    <row r="33836" customHeight="1" spans="6:9">
      <c r="F33836" s="14"/>
      <c r="G33836" s="15"/>
      <c r="I33836" s="16"/>
    </row>
    <row r="33837" customHeight="1" spans="6:9">
      <c r="F33837" s="14"/>
      <c r="G33837" s="15"/>
      <c r="I33837" s="16"/>
    </row>
    <row r="33838" customHeight="1" spans="6:9">
      <c r="F33838" s="14"/>
      <c r="G33838" s="15"/>
      <c r="I33838" s="16"/>
    </row>
    <row r="33839" customHeight="1" spans="6:9">
      <c r="F33839" s="14"/>
      <c r="G33839" s="15"/>
      <c r="I33839" s="16"/>
    </row>
    <row r="33840" customHeight="1" spans="6:9">
      <c r="F33840" s="14"/>
      <c r="G33840" s="15"/>
      <c r="I33840" s="16"/>
    </row>
    <row r="33841" customHeight="1" spans="6:9">
      <c r="F33841" s="14"/>
      <c r="G33841" s="15"/>
      <c r="I33841" s="16"/>
    </row>
    <row r="33842" customHeight="1" spans="6:9">
      <c r="F33842" s="14"/>
      <c r="G33842" s="15"/>
      <c r="I33842" s="16"/>
    </row>
    <row r="33843" customHeight="1" spans="6:9">
      <c r="F33843" s="14"/>
      <c r="G33843" s="15"/>
      <c r="I33843" s="16"/>
    </row>
    <row r="33844" customHeight="1" spans="6:9">
      <c r="F33844" s="14"/>
      <c r="G33844" s="15"/>
      <c r="I33844" s="16"/>
    </row>
    <row r="33845" customHeight="1" spans="6:9">
      <c r="F33845" s="14"/>
      <c r="G33845" s="15"/>
      <c r="I33845" s="16"/>
    </row>
    <row r="33846" customHeight="1" spans="6:9">
      <c r="F33846" s="14"/>
      <c r="G33846" s="15"/>
      <c r="I33846" s="16"/>
    </row>
    <row r="33847" customHeight="1" spans="6:9">
      <c r="F33847" s="14"/>
      <c r="G33847" s="15"/>
      <c r="I33847" s="16"/>
    </row>
    <row r="33848" customHeight="1" spans="6:9">
      <c r="F33848" s="14"/>
      <c r="G33848" s="15"/>
      <c r="I33848" s="16"/>
    </row>
    <row r="33849" customHeight="1" spans="6:9">
      <c r="F33849" s="14"/>
      <c r="G33849" s="15"/>
      <c r="I33849" s="16"/>
    </row>
    <row r="33850" customHeight="1" spans="6:9">
      <c r="F33850" s="14"/>
      <c r="G33850" s="15"/>
      <c r="I33850" s="16"/>
    </row>
    <row r="33851" customHeight="1" spans="6:9">
      <c r="F33851" s="14"/>
      <c r="G33851" s="15"/>
      <c r="I33851" s="16"/>
    </row>
    <row r="33852" customHeight="1" spans="6:9">
      <c r="F33852" s="14"/>
      <c r="G33852" s="15"/>
      <c r="I33852" s="16"/>
    </row>
    <row r="33853" customHeight="1" spans="6:9">
      <c r="F33853" s="14"/>
      <c r="G33853" s="15"/>
      <c r="I33853" s="16"/>
    </row>
    <row r="33854" customHeight="1" spans="6:9">
      <c r="F33854" s="14"/>
      <c r="G33854" s="15"/>
      <c r="I33854" s="16"/>
    </row>
    <row r="33855" customHeight="1" spans="6:9">
      <c r="F33855" s="14"/>
      <c r="G33855" s="15"/>
      <c r="I33855" s="16"/>
    </row>
    <row r="33856" customHeight="1" spans="6:9">
      <c r="F33856" s="14"/>
      <c r="G33856" s="15"/>
      <c r="I33856" s="16"/>
    </row>
    <row r="33857" customHeight="1" spans="6:9">
      <c r="F33857" s="14"/>
      <c r="G33857" s="15"/>
      <c r="I33857" s="16"/>
    </row>
    <row r="33858" customHeight="1" spans="6:9">
      <c r="F33858" s="14"/>
      <c r="G33858" s="15"/>
      <c r="I33858" s="16"/>
    </row>
    <row r="33859" customHeight="1" spans="6:9">
      <c r="F33859" s="14"/>
      <c r="G33859" s="15"/>
      <c r="I33859" s="16"/>
    </row>
    <row r="33860" customHeight="1" spans="6:9">
      <c r="F33860" s="14"/>
      <c r="G33860" s="15"/>
      <c r="I33860" s="16"/>
    </row>
    <row r="33861" customHeight="1" spans="6:9">
      <c r="F33861" s="14"/>
      <c r="G33861" s="15"/>
      <c r="I33861" s="16"/>
    </row>
    <row r="33862" customHeight="1" spans="6:9">
      <c r="F33862" s="14"/>
      <c r="G33862" s="15"/>
      <c r="I33862" s="16"/>
    </row>
    <row r="33863" customHeight="1" spans="6:9">
      <c r="F33863" s="14"/>
      <c r="G33863" s="15"/>
      <c r="I33863" s="16"/>
    </row>
    <row r="33864" customHeight="1" spans="6:9">
      <c r="F33864" s="14"/>
      <c r="G33864" s="15"/>
      <c r="I33864" s="16"/>
    </row>
    <row r="33865" customHeight="1" spans="6:9">
      <c r="F33865" s="14"/>
      <c r="G33865" s="15"/>
      <c r="I33865" s="16"/>
    </row>
    <row r="33866" customHeight="1" spans="6:9">
      <c r="F33866" s="14"/>
      <c r="G33866" s="15"/>
      <c r="I33866" s="16"/>
    </row>
    <row r="33867" customHeight="1" spans="6:9">
      <c r="F33867" s="14"/>
      <c r="G33867" s="15"/>
      <c r="I33867" s="16"/>
    </row>
    <row r="33868" customHeight="1" spans="6:9">
      <c r="F33868" s="14"/>
      <c r="G33868" s="15"/>
      <c r="I33868" s="16"/>
    </row>
    <row r="33869" customHeight="1" spans="6:9">
      <c r="F33869" s="14"/>
      <c r="G33869" s="15"/>
      <c r="I33869" s="16"/>
    </row>
    <row r="33870" customHeight="1" spans="6:9">
      <c r="F33870" s="14"/>
      <c r="G33870" s="15"/>
      <c r="I33870" s="16"/>
    </row>
    <row r="33871" customHeight="1" spans="6:9">
      <c r="F33871" s="14"/>
      <c r="G33871" s="15"/>
      <c r="I33871" s="16"/>
    </row>
    <row r="33872" customHeight="1" spans="6:9">
      <c r="F33872" s="14"/>
      <c r="G33872" s="15"/>
      <c r="I33872" s="16"/>
    </row>
    <row r="33873" customHeight="1" spans="6:9">
      <c r="F33873" s="14"/>
      <c r="G33873" s="15"/>
      <c r="I33873" s="16"/>
    </row>
    <row r="33874" customHeight="1" spans="6:9">
      <c r="F33874" s="14"/>
      <c r="G33874" s="15"/>
      <c r="I33874" s="16"/>
    </row>
    <row r="33875" customHeight="1" spans="6:9">
      <c r="F33875" s="14"/>
      <c r="G33875" s="15"/>
      <c r="I33875" s="16"/>
    </row>
    <row r="33876" customHeight="1" spans="6:9">
      <c r="F33876" s="14"/>
      <c r="G33876" s="15"/>
      <c r="I33876" s="16"/>
    </row>
    <row r="33877" customHeight="1" spans="6:9">
      <c r="F33877" s="14"/>
      <c r="G33877" s="15"/>
      <c r="I33877" s="16"/>
    </row>
    <row r="33878" customHeight="1" spans="6:9">
      <c r="F33878" s="14"/>
      <c r="G33878" s="15"/>
      <c r="I33878" s="16"/>
    </row>
    <row r="33879" customHeight="1" spans="6:9">
      <c r="F33879" s="14"/>
      <c r="G33879" s="15"/>
      <c r="I33879" s="16"/>
    </row>
    <row r="33880" customHeight="1" spans="6:9">
      <c r="F33880" s="14"/>
      <c r="G33880" s="15"/>
      <c r="I33880" s="16"/>
    </row>
    <row r="33881" customHeight="1" spans="6:9">
      <c r="F33881" s="14"/>
      <c r="G33881" s="15"/>
      <c r="I33881" s="16"/>
    </row>
    <row r="33882" customHeight="1" spans="6:9">
      <c r="F33882" s="14"/>
      <c r="G33882" s="15"/>
      <c r="I33882" s="16"/>
    </row>
    <row r="33883" customHeight="1" spans="6:9">
      <c r="F33883" s="14"/>
      <c r="G33883" s="15"/>
      <c r="I33883" s="16"/>
    </row>
    <row r="33884" customHeight="1" spans="6:9">
      <c r="F33884" s="14"/>
      <c r="G33884" s="15"/>
      <c r="I33884" s="16"/>
    </row>
    <row r="33885" customHeight="1" spans="6:9">
      <c r="F33885" s="14"/>
      <c r="G33885" s="15"/>
      <c r="I33885" s="16"/>
    </row>
    <row r="33886" customHeight="1" spans="6:9">
      <c r="F33886" s="14"/>
      <c r="G33886" s="15"/>
      <c r="I33886" s="16"/>
    </row>
    <row r="33887" customHeight="1" spans="6:9">
      <c r="F33887" s="14"/>
      <c r="G33887" s="15"/>
      <c r="I33887" s="16"/>
    </row>
    <row r="33888" customHeight="1" spans="6:9">
      <c r="F33888" s="14"/>
      <c r="G33888" s="15"/>
      <c r="I33888" s="16"/>
    </row>
    <row r="33889" customHeight="1" spans="6:9">
      <c r="F33889" s="14"/>
      <c r="G33889" s="15"/>
      <c r="I33889" s="16"/>
    </row>
    <row r="33890" customHeight="1" spans="6:9">
      <c r="F33890" s="14"/>
      <c r="G33890" s="15"/>
      <c r="I33890" s="16"/>
    </row>
    <row r="33891" customHeight="1" spans="6:9">
      <c r="F33891" s="14"/>
      <c r="G33891" s="15"/>
      <c r="I33891" s="16"/>
    </row>
    <row r="33892" customHeight="1" spans="6:9">
      <c r="F33892" s="14"/>
      <c r="G33892" s="15"/>
      <c r="I33892" s="16"/>
    </row>
    <row r="33893" customHeight="1" spans="6:9">
      <c r="F33893" s="14"/>
      <c r="G33893" s="15"/>
      <c r="I33893" s="16"/>
    </row>
    <row r="33894" customHeight="1" spans="6:9">
      <c r="F33894" s="14"/>
      <c r="G33894" s="15"/>
      <c r="I33894" s="16"/>
    </row>
    <row r="33895" customHeight="1" spans="6:9">
      <c r="F33895" s="14"/>
      <c r="G33895" s="15"/>
      <c r="I33895" s="16"/>
    </row>
    <row r="33896" customHeight="1" spans="6:9">
      <c r="F33896" s="14"/>
      <c r="G33896" s="15"/>
      <c r="I33896" s="16"/>
    </row>
    <row r="33897" customHeight="1" spans="6:9">
      <c r="F33897" s="14"/>
      <c r="G33897" s="15"/>
      <c r="I33897" s="16"/>
    </row>
    <row r="33898" customHeight="1" spans="6:9">
      <c r="F33898" s="14"/>
      <c r="G33898" s="15"/>
      <c r="I33898" s="16"/>
    </row>
    <row r="33899" customHeight="1" spans="6:9">
      <c r="F33899" s="14"/>
      <c r="G33899" s="15"/>
      <c r="I33899" s="16"/>
    </row>
    <row r="33900" customHeight="1" spans="6:9">
      <c r="F33900" s="14"/>
      <c r="G33900" s="15"/>
      <c r="I33900" s="16"/>
    </row>
    <row r="33901" customHeight="1" spans="6:9">
      <c r="F33901" s="14"/>
      <c r="G33901" s="15"/>
      <c r="I33901" s="16"/>
    </row>
    <row r="33902" customHeight="1" spans="6:9">
      <c r="F33902" s="14"/>
      <c r="G33902" s="15"/>
      <c r="I33902" s="16"/>
    </row>
    <row r="33903" customHeight="1" spans="6:9">
      <c r="F33903" s="14"/>
      <c r="G33903" s="15"/>
      <c r="I33903" s="16"/>
    </row>
    <row r="33904" customHeight="1" spans="6:9">
      <c r="F33904" s="14"/>
      <c r="G33904" s="15"/>
      <c r="I33904" s="16"/>
    </row>
    <row r="33905" customHeight="1" spans="6:9">
      <c r="F33905" s="14"/>
      <c r="G33905" s="15"/>
      <c r="I33905" s="16"/>
    </row>
    <row r="33906" customHeight="1" spans="6:9">
      <c r="F33906" s="14"/>
      <c r="G33906" s="15"/>
      <c r="I33906" s="16"/>
    </row>
    <row r="33907" customHeight="1" spans="6:9">
      <c r="F33907" s="14"/>
      <c r="G33907" s="15"/>
      <c r="I33907" s="16"/>
    </row>
    <row r="33908" customHeight="1" spans="6:9">
      <c r="F33908" s="14"/>
      <c r="G33908" s="15"/>
      <c r="I33908" s="16"/>
    </row>
    <row r="33909" customHeight="1" spans="6:9">
      <c r="F33909" s="14"/>
      <c r="G33909" s="15"/>
      <c r="I33909" s="16"/>
    </row>
    <row r="33910" customHeight="1" spans="6:9">
      <c r="F33910" s="14"/>
      <c r="G33910" s="15"/>
      <c r="I33910" s="16"/>
    </row>
    <row r="33911" customHeight="1" spans="6:9">
      <c r="F33911" s="14"/>
      <c r="G33911" s="15"/>
      <c r="I33911" s="16"/>
    </row>
    <row r="33912" customHeight="1" spans="6:9">
      <c r="F33912" s="14"/>
      <c r="G33912" s="15"/>
      <c r="I33912" s="16"/>
    </row>
    <row r="33913" customHeight="1" spans="6:9">
      <c r="F33913" s="14"/>
      <c r="G33913" s="15"/>
      <c r="I33913" s="16"/>
    </row>
    <row r="33914" customHeight="1" spans="6:9">
      <c r="F33914" s="14"/>
      <c r="G33914" s="15"/>
      <c r="I33914" s="16"/>
    </row>
    <row r="33915" customHeight="1" spans="6:9">
      <c r="F33915" s="14"/>
      <c r="G33915" s="15"/>
      <c r="I33915" s="16"/>
    </row>
    <row r="33916" customHeight="1" spans="6:9">
      <c r="F33916" s="14"/>
      <c r="G33916" s="15"/>
      <c r="I33916" s="16"/>
    </row>
    <row r="33917" customHeight="1" spans="6:9">
      <c r="F33917" s="14"/>
      <c r="G33917" s="15"/>
      <c r="I33917" s="16"/>
    </row>
    <row r="33918" customHeight="1" spans="6:9">
      <c r="F33918" s="14"/>
      <c r="G33918" s="15"/>
      <c r="I33918" s="16"/>
    </row>
    <row r="33919" customHeight="1" spans="6:9">
      <c r="F33919" s="14"/>
      <c r="G33919" s="15"/>
      <c r="I33919" s="16"/>
    </row>
    <row r="33920" customHeight="1" spans="6:9">
      <c r="F33920" s="14"/>
      <c r="G33920" s="15"/>
      <c r="I33920" s="16"/>
    </row>
    <row r="33921" customHeight="1" spans="6:9">
      <c r="F33921" s="14"/>
      <c r="G33921" s="15"/>
      <c r="I33921" s="16"/>
    </row>
    <row r="33922" customHeight="1" spans="6:9">
      <c r="F33922" s="14"/>
      <c r="G33922" s="15"/>
      <c r="I33922" s="16"/>
    </row>
    <row r="33923" customHeight="1" spans="6:9">
      <c r="F33923" s="14"/>
      <c r="G33923" s="15"/>
      <c r="I33923" s="16"/>
    </row>
    <row r="33924" customHeight="1" spans="6:9">
      <c r="F33924" s="14"/>
      <c r="G33924" s="15"/>
      <c r="I33924" s="16"/>
    </row>
    <row r="33925" customHeight="1" spans="6:9">
      <c r="F33925" s="14"/>
      <c r="G33925" s="15"/>
      <c r="I33925" s="16"/>
    </row>
    <row r="33926" customHeight="1" spans="6:9">
      <c r="F33926" s="14"/>
      <c r="G33926" s="15"/>
      <c r="I33926" s="16"/>
    </row>
    <row r="33927" customHeight="1" spans="6:9">
      <c r="F33927" s="14"/>
      <c r="G33927" s="15"/>
      <c r="I33927" s="16"/>
    </row>
    <row r="33928" customHeight="1" spans="6:9">
      <c r="F33928" s="14"/>
      <c r="G33928" s="15"/>
      <c r="I33928" s="16"/>
    </row>
    <row r="33929" customHeight="1" spans="6:9">
      <c r="F33929" s="14"/>
      <c r="G33929" s="15"/>
      <c r="I33929" s="16"/>
    </row>
    <row r="33930" customHeight="1" spans="6:9">
      <c r="F33930" s="14"/>
      <c r="G33930" s="15"/>
      <c r="I33930" s="16"/>
    </row>
    <row r="33931" customHeight="1" spans="6:9">
      <c r="F33931" s="14"/>
      <c r="G33931" s="15"/>
      <c r="I33931" s="16"/>
    </row>
    <row r="33932" customHeight="1" spans="6:9">
      <c r="F33932" s="14"/>
      <c r="G33932" s="15"/>
      <c r="I33932" s="16"/>
    </row>
    <row r="33933" customHeight="1" spans="6:9">
      <c r="F33933" s="14"/>
      <c r="G33933" s="15"/>
      <c r="I33933" s="16"/>
    </row>
    <row r="33934" customHeight="1" spans="6:9">
      <c r="F33934" s="14"/>
      <c r="G33934" s="15"/>
      <c r="I33934" s="16"/>
    </row>
    <row r="33935" customHeight="1" spans="6:9">
      <c r="F33935" s="14"/>
      <c r="G33935" s="15"/>
      <c r="I33935" s="16"/>
    </row>
    <row r="33936" customHeight="1" spans="6:9">
      <c r="F33936" s="14"/>
      <c r="G33936" s="15"/>
      <c r="I33936" s="16"/>
    </row>
    <row r="33937" customHeight="1" spans="6:9">
      <c r="F33937" s="14"/>
      <c r="G33937" s="15"/>
      <c r="I33937" s="16"/>
    </row>
    <row r="33938" customHeight="1" spans="6:9">
      <c r="F33938" s="14"/>
      <c r="G33938" s="15"/>
      <c r="I33938" s="16"/>
    </row>
    <row r="33939" customHeight="1" spans="6:9">
      <c r="F33939" s="14"/>
      <c r="G33939" s="15"/>
      <c r="I33939" s="16"/>
    </row>
    <row r="33940" customHeight="1" spans="6:9">
      <c r="F33940" s="14"/>
      <c r="G33940" s="15"/>
      <c r="I33940" s="16"/>
    </row>
    <row r="33941" customHeight="1" spans="6:9">
      <c r="F33941" s="14"/>
      <c r="G33941" s="15"/>
      <c r="I33941" s="16"/>
    </row>
    <row r="33942" customHeight="1" spans="6:9">
      <c r="F33942" s="14"/>
      <c r="G33942" s="15"/>
      <c r="I33942" s="16"/>
    </row>
    <row r="33943" customHeight="1" spans="6:9">
      <c r="F33943" s="14"/>
      <c r="G33943" s="15"/>
      <c r="I33943" s="16"/>
    </row>
    <row r="33944" customHeight="1" spans="6:9">
      <c r="F33944" s="14"/>
      <c r="G33944" s="15"/>
      <c r="I33944" s="16"/>
    </row>
    <row r="33945" customHeight="1" spans="6:9">
      <c r="F33945" s="14"/>
      <c r="G33945" s="15"/>
      <c r="I33945" s="16"/>
    </row>
    <row r="33946" customHeight="1" spans="6:9">
      <c r="F33946" s="14"/>
      <c r="G33946" s="15"/>
      <c r="I33946" s="16"/>
    </row>
    <row r="33947" customHeight="1" spans="6:9">
      <c r="F33947" s="14"/>
      <c r="G33947" s="15"/>
      <c r="I33947" s="16"/>
    </row>
    <row r="33948" customHeight="1" spans="6:9">
      <c r="F33948" s="14"/>
      <c r="G33948" s="15"/>
      <c r="I33948" s="16"/>
    </row>
    <row r="33949" customHeight="1" spans="6:9">
      <c r="F33949" s="14"/>
      <c r="G33949" s="15"/>
      <c r="I33949" s="16"/>
    </row>
    <row r="33950" customHeight="1" spans="6:9">
      <c r="F33950" s="14"/>
      <c r="G33950" s="15"/>
      <c r="I33950" s="16"/>
    </row>
    <row r="33951" customHeight="1" spans="6:9">
      <c r="F33951" s="14"/>
      <c r="G33951" s="15"/>
      <c r="I33951" s="16"/>
    </row>
    <row r="33952" customHeight="1" spans="6:9">
      <c r="F33952" s="14"/>
      <c r="G33952" s="15"/>
      <c r="I33952" s="16"/>
    </row>
    <row r="33953" customHeight="1" spans="6:9">
      <c r="F33953" s="14"/>
      <c r="G33953" s="15"/>
      <c r="I33953" s="16"/>
    </row>
    <row r="33954" customHeight="1" spans="6:9">
      <c r="F33954" s="14"/>
      <c r="G33954" s="15"/>
      <c r="I33954" s="16"/>
    </row>
    <row r="33955" customHeight="1" spans="6:9">
      <c r="F33955" s="14"/>
      <c r="G33955" s="15"/>
      <c r="I33955" s="16"/>
    </row>
    <row r="33956" customHeight="1" spans="6:9">
      <c r="F33956" s="14"/>
      <c r="G33956" s="15"/>
      <c r="I33956" s="16"/>
    </row>
    <row r="33957" customHeight="1" spans="6:9">
      <c r="F33957" s="14"/>
      <c r="G33957" s="15"/>
      <c r="I33957" s="16"/>
    </row>
    <row r="33958" customHeight="1" spans="6:9">
      <c r="F33958" s="14"/>
      <c r="G33958" s="15"/>
      <c r="I33958" s="16"/>
    </row>
    <row r="33959" customHeight="1" spans="6:9">
      <c r="F33959" s="14"/>
      <c r="G33959" s="15"/>
      <c r="I33959" s="16"/>
    </row>
    <row r="33960" customHeight="1" spans="6:9">
      <c r="F33960" s="14"/>
      <c r="G33960" s="15"/>
      <c r="I33960" s="16"/>
    </row>
    <row r="33961" customHeight="1" spans="6:9">
      <c r="F33961" s="14"/>
      <c r="G33961" s="15"/>
      <c r="I33961" s="16"/>
    </row>
    <row r="33962" customHeight="1" spans="6:9">
      <c r="F33962" s="14"/>
      <c r="G33962" s="15"/>
      <c r="I33962" s="16"/>
    </row>
    <row r="33963" customHeight="1" spans="6:9">
      <c r="F33963" s="14"/>
      <c r="G33963" s="15"/>
      <c r="I33963" s="16"/>
    </row>
    <row r="33964" customHeight="1" spans="6:9">
      <c r="F33964" s="14"/>
      <c r="G33964" s="15"/>
      <c r="I33964" s="16"/>
    </row>
    <row r="33965" customHeight="1" spans="6:9">
      <c r="F33965" s="14"/>
      <c r="G33965" s="15"/>
      <c r="I33965" s="16"/>
    </row>
    <row r="33966" customHeight="1" spans="6:9">
      <c r="F33966" s="14"/>
      <c r="G33966" s="15"/>
      <c r="I33966" s="16"/>
    </row>
    <row r="33967" customHeight="1" spans="6:9">
      <c r="F33967" s="14"/>
      <c r="G33967" s="15"/>
      <c r="I33967" s="16"/>
    </row>
    <row r="33968" customHeight="1" spans="6:9">
      <c r="F33968" s="14"/>
      <c r="G33968" s="15"/>
      <c r="I33968" s="16"/>
    </row>
    <row r="33969" customHeight="1" spans="6:9">
      <c r="F33969" s="14"/>
      <c r="G33969" s="15"/>
      <c r="I33969" s="16"/>
    </row>
    <row r="33970" customHeight="1" spans="6:9">
      <c r="F33970" s="14"/>
      <c r="G33970" s="15"/>
      <c r="I33970" s="16"/>
    </row>
    <row r="33971" customHeight="1" spans="6:9">
      <c r="F33971" s="14"/>
      <c r="G33971" s="15"/>
      <c r="I33971" s="16"/>
    </row>
    <row r="33972" customHeight="1" spans="6:9">
      <c r="F33972" s="14"/>
      <c r="G33972" s="15"/>
      <c r="I33972" s="16"/>
    </row>
    <row r="33973" customHeight="1" spans="6:9">
      <c r="F33973" s="14"/>
      <c r="G33973" s="15"/>
      <c r="I33973" s="16"/>
    </row>
    <row r="33974" customHeight="1" spans="6:9">
      <c r="F33974" s="14"/>
      <c r="G33974" s="15"/>
      <c r="I33974" s="16"/>
    </row>
    <row r="33975" customHeight="1" spans="6:9">
      <c r="F33975" s="14"/>
      <c r="G33975" s="15"/>
      <c r="I33975" s="16"/>
    </row>
    <row r="33976" customHeight="1" spans="6:9">
      <c r="F33976" s="14"/>
      <c r="G33976" s="15"/>
      <c r="I33976" s="16"/>
    </row>
    <row r="33977" customHeight="1" spans="6:9">
      <c r="F33977" s="14"/>
      <c r="G33977" s="15"/>
      <c r="I33977" s="16"/>
    </row>
    <row r="33978" customHeight="1" spans="6:9">
      <c r="F33978" s="14"/>
      <c r="G33978" s="15"/>
      <c r="I33978" s="16"/>
    </row>
    <row r="33979" customHeight="1" spans="6:9">
      <c r="F33979" s="14"/>
      <c r="G33979" s="15"/>
      <c r="I33979" s="16"/>
    </row>
    <row r="33980" customHeight="1" spans="6:9">
      <c r="F33980" s="14"/>
      <c r="G33980" s="15"/>
      <c r="I33980" s="16"/>
    </row>
    <row r="33981" customHeight="1" spans="6:9">
      <c r="F33981" s="14"/>
      <c r="G33981" s="15"/>
      <c r="I33981" s="16"/>
    </row>
    <row r="33982" customHeight="1" spans="6:9">
      <c r="F33982" s="14"/>
      <c r="G33982" s="15"/>
      <c r="I33982" s="16"/>
    </row>
    <row r="33983" customHeight="1" spans="6:9">
      <c r="F33983" s="14"/>
      <c r="G33983" s="15"/>
      <c r="I33983" s="16"/>
    </row>
    <row r="33984" customHeight="1" spans="6:9">
      <c r="F33984" s="14"/>
      <c r="G33984" s="15"/>
      <c r="I33984" s="16"/>
    </row>
    <row r="33985" customHeight="1" spans="6:9">
      <c r="F33985" s="14"/>
      <c r="G33985" s="15"/>
      <c r="I33985" s="16"/>
    </row>
    <row r="33986" customHeight="1" spans="6:9">
      <c r="F33986" s="14"/>
      <c r="G33986" s="15"/>
      <c r="I33986" s="16"/>
    </row>
    <row r="33987" customHeight="1" spans="6:9">
      <c r="F33987" s="14"/>
      <c r="G33987" s="15"/>
      <c r="I33987" s="16"/>
    </row>
    <row r="33988" customHeight="1" spans="6:9">
      <c r="F33988" s="14"/>
      <c r="G33988" s="15"/>
      <c r="I33988" s="16"/>
    </row>
    <row r="33989" customHeight="1" spans="6:9">
      <c r="F33989" s="14"/>
      <c r="G33989" s="15"/>
      <c r="I33989" s="16"/>
    </row>
    <row r="33990" customHeight="1" spans="6:9">
      <c r="F33990" s="14"/>
      <c r="G33990" s="15"/>
      <c r="I33990" s="16"/>
    </row>
    <row r="33991" customHeight="1" spans="6:9">
      <c r="F33991" s="14"/>
      <c r="G33991" s="15"/>
      <c r="I33991" s="16"/>
    </row>
    <row r="33992" customHeight="1" spans="6:9">
      <c r="F33992" s="14"/>
      <c r="G33992" s="15"/>
      <c r="I33992" s="16"/>
    </row>
    <row r="33993" customHeight="1" spans="6:9">
      <c r="F33993" s="14"/>
      <c r="G33993" s="15"/>
      <c r="I33993" s="16"/>
    </row>
    <row r="33994" customHeight="1" spans="6:9">
      <c r="F33994" s="14"/>
      <c r="G33994" s="15"/>
      <c r="I33994" s="16"/>
    </row>
    <row r="33995" customHeight="1" spans="6:9">
      <c r="F33995" s="14"/>
      <c r="G33995" s="15"/>
      <c r="I33995" s="16"/>
    </row>
    <row r="33996" customHeight="1" spans="6:9">
      <c r="F33996" s="14"/>
      <c r="G33996" s="15"/>
      <c r="I33996" s="16"/>
    </row>
    <row r="33997" customHeight="1" spans="6:9">
      <c r="F33997" s="14"/>
      <c r="G33997" s="15"/>
      <c r="I33997" s="16"/>
    </row>
    <row r="33998" customHeight="1" spans="6:9">
      <c r="F33998" s="14"/>
      <c r="G33998" s="15"/>
      <c r="I33998" s="16"/>
    </row>
    <row r="33999" customHeight="1" spans="6:9">
      <c r="F33999" s="14"/>
      <c r="G33999" s="15"/>
      <c r="I33999" s="16"/>
    </row>
    <row r="34000" customHeight="1" spans="6:9">
      <c r="F34000" s="14"/>
      <c r="G34000" s="15"/>
      <c r="I34000" s="16"/>
    </row>
    <row r="34001" customHeight="1" spans="6:9">
      <c r="F34001" s="14"/>
      <c r="G34001" s="15"/>
      <c r="I34001" s="16"/>
    </row>
    <row r="34002" customHeight="1" spans="6:9">
      <c r="F34002" s="14"/>
      <c r="G34002" s="15"/>
      <c r="I34002" s="16"/>
    </row>
    <row r="34003" customHeight="1" spans="6:9">
      <c r="F34003" s="14"/>
      <c r="G34003" s="15"/>
      <c r="I34003" s="16"/>
    </row>
    <row r="34004" customHeight="1" spans="6:9">
      <c r="F34004" s="14"/>
      <c r="G34004" s="15"/>
      <c r="I34004" s="16"/>
    </row>
    <row r="34005" customHeight="1" spans="6:9">
      <c r="F34005" s="14"/>
      <c r="G34005" s="15"/>
      <c r="I34005" s="16"/>
    </row>
    <row r="34006" customHeight="1" spans="6:9">
      <c r="F34006" s="14"/>
      <c r="G34006" s="15"/>
      <c r="I34006" s="16"/>
    </row>
    <row r="34007" customHeight="1" spans="6:9">
      <c r="F34007" s="14"/>
      <c r="G34007" s="15"/>
      <c r="I34007" s="16"/>
    </row>
    <row r="34008" customHeight="1" spans="6:9">
      <c r="F34008" s="14"/>
      <c r="G34008" s="15"/>
      <c r="I34008" s="16"/>
    </row>
    <row r="34009" customHeight="1" spans="6:9">
      <c r="F34009" s="14"/>
      <c r="G34009" s="15"/>
      <c r="I34009" s="16"/>
    </row>
    <row r="34010" customHeight="1" spans="6:9">
      <c r="F34010" s="14"/>
      <c r="G34010" s="15"/>
      <c r="I34010" s="16"/>
    </row>
    <row r="34011" customHeight="1" spans="6:9">
      <c r="F34011" s="14"/>
      <c r="G34011" s="15"/>
      <c r="I34011" s="16"/>
    </row>
    <row r="34012" customHeight="1" spans="6:9">
      <c r="F34012" s="14"/>
      <c r="G34012" s="15"/>
      <c r="I34012" s="16"/>
    </row>
    <row r="34013" customHeight="1" spans="6:9">
      <c r="F34013" s="14"/>
      <c r="G34013" s="15"/>
      <c r="I34013" s="16"/>
    </row>
    <row r="34014" customHeight="1" spans="6:9">
      <c r="F34014" s="14"/>
      <c r="G34014" s="15"/>
      <c r="I34014" s="16"/>
    </row>
    <row r="34015" customHeight="1" spans="6:9">
      <c r="F34015" s="14"/>
      <c r="G34015" s="15"/>
      <c r="I34015" s="16"/>
    </row>
    <row r="34016" customHeight="1" spans="6:9">
      <c r="F34016" s="14"/>
      <c r="G34016" s="15"/>
      <c r="I34016" s="16"/>
    </row>
    <row r="34017" customHeight="1" spans="6:9">
      <c r="F34017" s="14"/>
      <c r="G34017" s="15"/>
      <c r="I34017" s="16"/>
    </row>
    <row r="34018" customHeight="1" spans="6:9">
      <c r="F34018" s="14"/>
      <c r="G34018" s="15"/>
      <c r="I34018" s="16"/>
    </row>
    <row r="34019" customHeight="1" spans="6:9">
      <c r="F34019" s="14"/>
      <c r="G34019" s="15"/>
      <c r="I34019" s="16"/>
    </row>
    <row r="34020" customHeight="1" spans="6:9">
      <c r="F34020" s="14"/>
      <c r="G34020" s="15"/>
      <c r="I34020" s="16"/>
    </row>
    <row r="34021" customHeight="1" spans="6:9">
      <c r="F34021" s="14"/>
      <c r="G34021" s="15"/>
      <c r="I34021" s="16"/>
    </row>
    <row r="34022" customHeight="1" spans="6:9">
      <c r="F34022" s="14"/>
      <c r="G34022" s="15"/>
      <c r="I34022" s="16"/>
    </row>
    <row r="34023" customHeight="1" spans="6:9">
      <c r="F34023" s="14"/>
      <c r="G34023" s="15"/>
      <c r="I34023" s="16"/>
    </row>
    <row r="34024" customHeight="1" spans="6:9">
      <c r="F34024" s="14"/>
      <c r="G34024" s="15"/>
      <c r="I34024" s="16"/>
    </row>
    <row r="34025" customHeight="1" spans="6:9">
      <c r="F34025" s="14"/>
      <c r="G34025" s="15"/>
      <c r="I34025" s="16"/>
    </row>
    <row r="34026" customHeight="1" spans="6:9">
      <c r="F34026" s="14"/>
      <c r="G34026" s="15"/>
      <c r="I34026" s="16"/>
    </row>
    <row r="34027" customHeight="1" spans="6:9">
      <c r="F34027" s="14"/>
      <c r="G34027" s="15"/>
      <c r="I34027" s="16"/>
    </row>
    <row r="34028" customHeight="1" spans="6:9">
      <c r="F34028" s="14"/>
      <c r="G34028" s="15"/>
      <c r="I34028" s="16"/>
    </row>
    <row r="34029" customHeight="1" spans="6:9">
      <c r="F34029" s="14"/>
      <c r="G34029" s="15"/>
      <c r="I34029" s="16"/>
    </row>
    <row r="34030" customHeight="1" spans="6:9">
      <c r="F34030" s="14"/>
      <c r="G34030" s="15"/>
      <c r="I34030" s="16"/>
    </row>
    <row r="34031" customHeight="1" spans="6:9">
      <c r="F34031" s="14"/>
      <c r="G34031" s="15"/>
      <c r="I34031" s="16"/>
    </row>
    <row r="34032" customHeight="1" spans="6:9">
      <c r="F34032" s="14"/>
      <c r="G34032" s="15"/>
      <c r="I34032" s="16"/>
    </row>
    <row r="34033" customHeight="1" spans="6:9">
      <c r="F34033" s="14"/>
      <c r="G34033" s="15"/>
      <c r="I34033" s="16"/>
    </row>
    <row r="34034" customHeight="1" spans="6:9">
      <c r="F34034" s="14"/>
      <c r="G34034" s="15"/>
      <c r="I34034" s="16"/>
    </row>
    <row r="34035" customHeight="1" spans="6:9">
      <c r="F34035" s="14"/>
      <c r="G34035" s="15"/>
      <c r="I34035" s="16"/>
    </row>
    <row r="34036" customHeight="1" spans="6:9">
      <c r="F34036" s="14"/>
      <c r="G34036" s="15"/>
      <c r="I34036" s="16"/>
    </row>
    <row r="34037" customHeight="1" spans="6:9">
      <c r="F34037" s="14"/>
      <c r="G34037" s="15"/>
      <c r="I34037" s="16"/>
    </row>
    <row r="34038" customHeight="1" spans="6:9">
      <c r="F34038" s="14"/>
      <c r="G34038" s="15"/>
      <c r="I34038" s="16"/>
    </row>
    <row r="34039" customHeight="1" spans="6:9">
      <c r="F34039" s="14"/>
      <c r="G34039" s="15"/>
      <c r="I34039" s="16"/>
    </row>
    <row r="34040" customHeight="1" spans="6:9">
      <c r="F34040" s="14"/>
      <c r="G34040" s="15"/>
      <c r="I34040" s="16"/>
    </row>
    <row r="34041" customHeight="1" spans="6:9">
      <c r="F34041" s="14"/>
      <c r="G34041" s="15"/>
      <c r="I34041" s="16"/>
    </row>
    <row r="34042" customHeight="1" spans="6:9">
      <c r="F34042" s="14"/>
      <c r="G34042" s="15"/>
      <c r="I34042" s="16"/>
    </row>
    <row r="34043" customHeight="1" spans="6:9">
      <c r="F34043" s="14"/>
      <c r="G34043" s="15"/>
      <c r="I34043" s="16"/>
    </row>
    <row r="34044" customHeight="1" spans="6:9">
      <c r="F34044" s="14"/>
      <c r="G34044" s="15"/>
      <c r="I34044" s="16"/>
    </row>
    <row r="34045" customHeight="1" spans="6:9">
      <c r="F34045" s="14"/>
      <c r="G34045" s="15"/>
      <c r="I34045" s="16"/>
    </row>
    <row r="34046" customHeight="1" spans="6:9">
      <c r="F34046" s="14"/>
      <c r="G34046" s="15"/>
      <c r="I34046" s="16"/>
    </row>
    <row r="34047" customHeight="1" spans="6:9">
      <c r="F34047" s="14"/>
      <c r="G34047" s="15"/>
      <c r="I34047" s="16"/>
    </row>
    <row r="34048" customHeight="1" spans="6:9">
      <c r="F34048" s="14"/>
      <c r="G34048" s="15"/>
      <c r="I34048" s="16"/>
    </row>
    <row r="34049" customHeight="1" spans="6:9">
      <c r="F34049" s="14"/>
      <c r="G34049" s="15"/>
      <c r="I34049" s="16"/>
    </row>
    <row r="34050" customHeight="1" spans="6:9">
      <c r="F34050" s="14"/>
      <c r="G34050" s="15"/>
      <c r="I34050" s="16"/>
    </row>
    <row r="34051" customHeight="1" spans="6:9">
      <c r="F34051" s="14"/>
      <c r="G34051" s="15"/>
      <c r="I34051" s="16"/>
    </row>
    <row r="34052" customHeight="1" spans="6:9">
      <c r="F34052" s="14"/>
      <c r="G34052" s="15"/>
      <c r="I34052" s="16"/>
    </row>
    <row r="34053" customHeight="1" spans="6:9">
      <c r="F34053" s="14"/>
      <c r="G34053" s="15"/>
      <c r="I34053" s="16"/>
    </row>
    <row r="34054" customHeight="1" spans="6:9">
      <c r="F34054" s="14"/>
      <c r="G34054" s="15"/>
      <c r="I34054" s="16"/>
    </row>
    <row r="34055" customHeight="1" spans="6:9">
      <c r="F34055" s="14"/>
      <c r="G34055" s="15"/>
      <c r="I34055" s="16"/>
    </row>
    <row r="34056" customHeight="1" spans="6:9">
      <c r="F34056" s="14"/>
      <c r="G34056" s="15"/>
      <c r="I34056" s="16"/>
    </row>
    <row r="34057" customHeight="1" spans="6:9">
      <c r="F34057" s="14"/>
      <c r="G34057" s="15"/>
      <c r="I34057" s="16"/>
    </row>
    <row r="34058" customHeight="1" spans="6:9">
      <c r="F34058" s="14"/>
      <c r="G34058" s="15"/>
      <c r="I34058" s="16"/>
    </row>
    <row r="34059" customHeight="1" spans="6:9">
      <c r="F34059" s="14"/>
      <c r="G34059" s="15"/>
      <c r="I34059" s="16"/>
    </row>
    <row r="34060" customHeight="1" spans="6:9">
      <c r="F34060" s="14"/>
      <c r="G34060" s="15"/>
      <c r="I34060" s="16"/>
    </row>
    <row r="34061" customHeight="1" spans="6:9">
      <c r="F34061" s="14"/>
      <c r="G34061" s="15"/>
      <c r="I34061" s="16"/>
    </row>
    <row r="34062" customHeight="1" spans="6:9">
      <c r="F34062" s="14"/>
      <c r="G34062" s="15"/>
      <c r="I34062" s="16"/>
    </row>
    <row r="34063" customHeight="1" spans="6:9">
      <c r="F34063" s="14"/>
      <c r="G34063" s="15"/>
      <c r="I34063" s="16"/>
    </row>
    <row r="34064" customHeight="1" spans="6:9">
      <c r="F34064" s="14"/>
      <c r="G34064" s="15"/>
      <c r="I34064" s="16"/>
    </row>
    <row r="34065" customHeight="1" spans="6:9">
      <c r="F34065" s="14"/>
      <c r="G34065" s="15"/>
      <c r="I34065" s="16"/>
    </row>
    <row r="34066" customHeight="1" spans="6:9">
      <c r="F34066" s="14"/>
      <c r="G34066" s="15"/>
      <c r="I34066" s="16"/>
    </row>
    <row r="34067" customHeight="1" spans="6:9">
      <c r="F34067" s="14"/>
      <c r="G34067" s="15"/>
      <c r="I34067" s="16"/>
    </row>
    <row r="34068" customHeight="1" spans="6:9">
      <c r="F34068" s="14"/>
      <c r="G34068" s="15"/>
      <c r="I34068" s="16"/>
    </row>
    <row r="34069" customHeight="1" spans="6:9">
      <c r="F34069" s="14"/>
      <c r="G34069" s="15"/>
      <c r="I34069" s="16"/>
    </row>
    <row r="34070" customHeight="1" spans="6:9">
      <c r="F34070" s="14"/>
      <c r="G34070" s="15"/>
      <c r="I34070" s="16"/>
    </row>
    <row r="34071" customHeight="1" spans="6:9">
      <c r="F34071" s="14"/>
      <c r="G34071" s="15"/>
      <c r="I34071" s="16"/>
    </row>
    <row r="34072" customHeight="1" spans="6:9">
      <c r="F34072" s="14"/>
      <c r="G34072" s="15"/>
      <c r="I34072" s="16"/>
    </row>
    <row r="34073" customHeight="1" spans="6:9">
      <c r="F34073" s="14"/>
      <c r="G34073" s="15"/>
      <c r="I34073" s="16"/>
    </row>
    <row r="34074" customHeight="1" spans="6:9">
      <c r="F34074" s="14"/>
      <c r="G34074" s="15"/>
      <c r="I34074" s="16"/>
    </row>
    <row r="34075" customHeight="1" spans="6:9">
      <c r="F34075" s="14"/>
      <c r="G34075" s="15"/>
      <c r="I34075" s="16"/>
    </row>
    <row r="34076" customHeight="1" spans="6:9">
      <c r="F34076" s="14"/>
      <c r="G34076" s="15"/>
      <c r="I34076" s="16"/>
    </row>
    <row r="34077" customHeight="1" spans="6:9">
      <c r="F34077" s="14"/>
      <c r="G34077" s="15"/>
      <c r="I34077" s="16"/>
    </row>
    <row r="34078" customHeight="1" spans="6:9">
      <c r="F34078" s="14"/>
      <c r="G34078" s="15"/>
      <c r="I34078" s="16"/>
    </row>
    <row r="34079" customHeight="1" spans="6:9">
      <c r="F34079" s="14"/>
      <c r="G34079" s="15"/>
      <c r="I34079" s="16"/>
    </row>
    <row r="34080" customHeight="1" spans="6:9">
      <c r="F34080" s="14"/>
      <c r="G34080" s="15"/>
      <c r="I34080" s="16"/>
    </row>
    <row r="34081" customHeight="1" spans="6:9">
      <c r="F34081" s="14"/>
      <c r="G34081" s="15"/>
      <c r="I34081" s="16"/>
    </row>
    <row r="34082" customHeight="1" spans="6:9">
      <c r="F34082" s="14"/>
      <c r="G34082" s="15"/>
      <c r="I34082" s="16"/>
    </row>
    <row r="34083" customHeight="1" spans="6:9">
      <c r="F34083" s="14"/>
      <c r="G34083" s="15"/>
      <c r="I34083" s="16"/>
    </row>
    <row r="34084" customHeight="1" spans="6:9">
      <c r="F34084" s="14"/>
      <c r="G34084" s="15"/>
      <c r="I34084" s="16"/>
    </row>
    <row r="34085" customHeight="1" spans="6:9">
      <c r="F34085" s="14"/>
      <c r="G34085" s="15"/>
      <c r="I34085" s="16"/>
    </row>
    <row r="34086" customHeight="1" spans="6:9">
      <c r="F34086" s="14"/>
      <c r="G34086" s="15"/>
      <c r="I34086" s="16"/>
    </row>
    <row r="34087" customHeight="1" spans="6:9">
      <c r="F34087" s="14"/>
      <c r="G34087" s="15"/>
      <c r="I34087" s="16"/>
    </row>
    <row r="34088" customHeight="1" spans="6:9">
      <c r="F34088" s="14"/>
      <c r="G34088" s="15"/>
      <c r="I34088" s="16"/>
    </row>
    <row r="34089" customHeight="1" spans="6:9">
      <c r="F34089" s="14"/>
      <c r="G34089" s="15"/>
      <c r="I34089" s="16"/>
    </row>
    <row r="34090" customHeight="1" spans="6:9">
      <c r="F34090" s="14"/>
      <c r="G34090" s="15"/>
      <c r="I34090" s="16"/>
    </row>
    <row r="34091" customHeight="1" spans="6:9">
      <c r="F34091" s="14"/>
      <c r="G34091" s="15"/>
      <c r="I34091" s="16"/>
    </row>
    <row r="34092" customHeight="1" spans="6:9">
      <c r="F34092" s="14"/>
      <c r="G34092" s="15"/>
      <c r="I34092" s="16"/>
    </row>
    <row r="34093" customHeight="1" spans="6:9">
      <c r="F34093" s="14"/>
      <c r="G34093" s="15"/>
      <c r="I34093" s="16"/>
    </row>
    <row r="34094" customHeight="1" spans="6:9">
      <c r="F34094" s="14"/>
      <c r="G34094" s="15"/>
      <c r="I34094" s="16"/>
    </row>
    <row r="34095" customHeight="1" spans="6:9">
      <c r="F34095" s="14"/>
      <c r="G34095" s="15"/>
      <c r="I34095" s="16"/>
    </row>
    <row r="34096" customHeight="1" spans="6:9">
      <c r="F34096" s="14"/>
      <c r="G34096" s="15"/>
      <c r="I34096" s="16"/>
    </row>
    <row r="34097" customHeight="1" spans="6:9">
      <c r="F34097" s="14"/>
      <c r="G34097" s="15"/>
      <c r="I34097" s="16"/>
    </row>
    <row r="34098" customHeight="1" spans="6:9">
      <c r="F34098" s="14"/>
      <c r="G34098" s="15"/>
      <c r="I34098" s="16"/>
    </row>
    <row r="34099" customHeight="1" spans="6:9">
      <c r="F34099" s="14"/>
      <c r="G34099" s="15"/>
      <c r="I34099" s="16"/>
    </row>
    <row r="34100" customHeight="1" spans="6:9">
      <c r="F34100" s="14"/>
      <c r="G34100" s="15"/>
      <c r="I34100" s="16"/>
    </row>
    <row r="34101" customHeight="1" spans="6:9">
      <c r="F34101" s="14"/>
      <c r="G34101" s="15"/>
      <c r="I34101" s="16"/>
    </row>
    <row r="34102" customHeight="1" spans="6:9">
      <c r="F34102" s="14"/>
      <c r="G34102" s="15"/>
      <c r="I34102" s="16"/>
    </row>
    <row r="34103" customHeight="1" spans="6:9">
      <c r="F34103" s="14"/>
      <c r="G34103" s="15"/>
      <c r="I34103" s="16"/>
    </row>
    <row r="34104" customHeight="1" spans="6:9">
      <c r="F34104" s="14"/>
      <c r="G34104" s="15"/>
      <c r="I34104" s="16"/>
    </row>
    <row r="34105" customHeight="1" spans="6:9">
      <c r="F34105" s="14"/>
      <c r="G34105" s="15"/>
      <c r="I34105" s="16"/>
    </row>
    <row r="34106" customHeight="1" spans="6:9">
      <c r="F34106" s="14"/>
      <c r="G34106" s="15"/>
      <c r="I34106" s="16"/>
    </row>
    <row r="34107" customHeight="1" spans="6:9">
      <c r="F34107" s="14"/>
      <c r="G34107" s="15"/>
      <c r="I34107" s="16"/>
    </row>
    <row r="34108" customHeight="1" spans="6:9">
      <c r="F34108" s="14"/>
      <c r="G34108" s="15"/>
      <c r="I34108" s="16"/>
    </row>
    <row r="34109" customHeight="1" spans="6:9">
      <c r="F34109" s="14"/>
      <c r="G34109" s="15"/>
      <c r="I34109" s="16"/>
    </row>
    <row r="34110" customHeight="1" spans="6:9">
      <c r="F34110" s="14"/>
      <c r="G34110" s="15"/>
      <c r="I34110" s="16"/>
    </row>
    <row r="34111" customHeight="1" spans="6:9">
      <c r="F34111" s="14"/>
      <c r="G34111" s="15"/>
      <c r="I34111" s="16"/>
    </row>
    <row r="34112" customHeight="1" spans="6:9">
      <c r="F34112" s="14"/>
      <c r="G34112" s="15"/>
      <c r="I34112" s="16"/>
    </row>
    <row r="34113" customHeight="1" spans="6:9">
      <c r="F34113" s="14"/>
      <c r="G34113" s="15"/>
      <c r="I34113" s="16"/>
    </row>
    <row r="34114" customHeight="1" spans="6:9">
      <c r="F34114" s="14"/>
      <c r="G34114" s="15"/>
      <c r="I34114" s="16"/>
    </row>
    <row r="34115" customHeight="1" spans="6:9">
      <c r="F34115" s="14"/>
      <c r="G34115" s="15"/>
      <c r="I34115" s="16"/>
    </row>
    <row r="34116" customHeight="1" spans="6:9">
      <c r="F34116" s="14"/>
      <c r="G34116" s="15"/>
      <c r="I34116" s="16"/>
    </row>
    <row r="34117" customHeight="1" spans="6:9">
      <c r="F34117" s="14"/>
      <c r="G34117" s="15"/>
      <c r="I34117" s="16"/>
    </row>
    <row r="34118" customHeight="1" spans="6:9">
      <c r="F34118" s="14"/>
      <c r="G34118" s="15"/>
      <c r="I34118" s="16"/>
    </row>
    <row r="34119" customHeight="1" spans="6:9">
      <c r="F34119" s="14"/>
      <c r="G34119" s="15"/>
      <c r="I34119" s="16"/>
    </row>
    <row r="34120" customHeight="1" spans="6:9">
      <c r="F34120" s="14"/>
      <c r="G34120" s="15"/>
      <c r="I34120" s="16"/>
    </row>
    <row r="34121" customHeight="1" spans="6:9">
      <c r="F34121" s="14"/>
      <c r="G34121" s="15"/>
      <c r="I34121" s="16"/>
    </row>
    <row r="34122" customHeight="1" spans="6:9">
      <c r="F34122" s="14"/>
      <c r="G34122" s="15"/>
      <c r="I34122" s="16"/>
    </row>
    <row r="34123" customHeight="1" spans="6:9">
      <c r="F34123" s="14"/>
      <c r="G34123" s="15"/>
      <c r="I34123" s="16"/>
    </row>
    <row r="34124" customHeight="1" spans="6:9">
      <c r="F34124" s="14"/>
      <c r="G34124" s="15"/>
      <c r="I34124" s="16"/>
    </row>
    <row r="34125" customHeight="1" spans="6:9">
      <c r="F34125" s="14"/>
      <c r="G34125" s="15"/>
      <c r="I34125" s="16"/>
    </row>
    <row r="34126" customHeight="1" spans="6:9">
      <c r="F34126" s="14"/>
      <c r="G34126" s="15"/>
      <c r="I34126" s="16"/>
    </row>
    <row r="34127" customHeight="1" spans="6:9">
      <c r="F34127" s="14"/>
      <c r="G34127" s="15"/>
      <c r="I34127" s="16"/>
    </row>
    <row r="34128" customHeight="1" spans="6:9">
      <c r="F34128" s="14"/>
      <c r="G34128" s="15"/>
      <c r="I34128" s="16"/>
    </row>
    <row r="34129" customHeight="1" spans="6:9">
      <c r="F34129" s="14"/>
      <c r="G34129" s="15"/>
      <c r="I34129" s="16"/>
    </row>
    <row r="34130" customHeight="1" spans="6:9">
      <c r="F34130" s="14"/>
      <c r="G34130" s="15"/>
      <c r="I34130" s="16"/>
    </row>
    <row r="34131" customHeight="1" spans="6:9">
      <c r="F34131" s="14"/>
      <c r="G34131" s="15"/>
      <c r="I34131" s="16"/>
    </row>
    <row r="34132" customHeight="1" spans="6:9">
      <c r="F34132" s="14"/>
      <c r="G34132" s="15"/>
      <c r="I34132" s="16"/>
    </row>
    <row r="34133" customHeight="1" spans="6:9">
      <c r="F34133" s="14"/>
      <c r="G34133" s="15"/>
      <c r="I34133" s="16"/>
    </row>
    <row r="34134" customHeight="1" spans="6:9">
      <c r="F34134" s="14"/>
      <c r="G34134" s="15"/>
      <c r="I34134" s="16"/>
    </row>
    <row r="34135" customHeight="1" spans="6:9">
      <c r="F34135" s="14"/>
      <c r="G34135" s="15"/>
      <c r="I34135" s="16"/>
    </row>
    <row r="34136" customHeight="1" spans="6:9">
      <c r="F34136" s="14"/>
      <c r="G34136" s="15"/>
      <c r="I34136" s="16"/>
    </row>
    <row r="34137" customHeight="1" spans="6:9">
      <c r="F34137" s="14"/>
      <c r="G34137" s="15"/>
      <c r="I34137" s="16"/>
    </row>
    <row r="34138" customHeight="1" spans="6:9">
      <c r="F34138" s="14"/>
      <c r="G34138" s="15"/>
      <c r="I34138" s="16"/>
    </row>
    <row r="34139" customHeight="1" spans="6:9">
      <c r="F34139" s="14"/>
      <c r="G34139" s="15"/>
      <c r="I34139" s="16"/>
    </row>
    <row r="34140" customHeight="1" spans="6:9">
      <c r="F34140" s="14"/>
      <c r="G34140" s="15"/>
      <c r="I34140" s="16"/>
    </row>
    <row r="34141" customHeight="1" spans="6:9">
      <c r="F34141" s="14"/>
      <c r="G34141" s="15"/>
      <c r="I34141" s="16"/>
    </row>
    <row r="34142" customHeight="1" spans="6:9">
      <c r="F34142" s="14"/>
      <c r="G34142" s="15"/>
      <c r="I34142" s="16"/>
    </row>
    <row r="34143" customHeight="1" spans="6:9">
      <c r="F34143" s="14"/>
      <c r="G34143" s="15"/>
      <c r="I34143" s="16"/>
    </row>
    <row r="34144" customHeight="1" spans="6:9">
      <c r="F34144" s="14"/>
      <c r="G34144" s="15"/>
      <c r="I34144" s="16"/>
    </row>
    <row r="34145" customHeight="1" spans="6:9">
      <c r="F34145" s="14"/>
      <c r="G34145" s="15"/>
      <c r="I34145" s="16"/>
    </row>
    <row r="34146" customHeight="1" spans="6:9">
      <c r="F34146" s="14"/>
      <c r="G34146" s="15"/>
      <c r="I34146" s="16"/>
    </row>
    <row r="34147" customHeight="1" spans="6:9">
      <c r="F34147" s="14"/>
      <c r="G34147" s="15"/>
      <c r="I34147" s="16"/>
    </row>
    <row r="34148" customHeight="1" spans="6:9">
      <c r="F34148" s="14"/>
      <c r="G34148" s="15"/>
      <c r="I34148" s="16"/>
    </row>
    <row r="34149" customHeight="1" spans="6:9">
      <c r="F34149" s="14"/>
      <c r="G34149" s="15"/>
      <c r="I34149" s="16"/>
    </row>
    <row r="34150" customHeight="1" spans="6:9">
      <c r="F34150" s="14"/>
      <c r="G34150" s="15"/>
      <c r="I34150" s="16"/>
    </row>
    <row r="34151" customHeight="1" spans="6:9">
      <c r="F34151" s="14"/>
      <c r="G34151" s="15"/>
      <c r="I34151" s="16"/>
    </row>
    <row r="34152" customHeight="1" spans="6:9">
      <c r="F34152" s="14"/>
      <c r="G34152" s="15"/>
      <c r="I34152" s="16"/>
    </row>
    <row r="34153" customHeight="1" spans="6:9">
      <c r="F34153" s="14"/>
      <c r="G34153" s="15"/>
      <c r="I34153" s="16"/>
    </row>
    <row r="34154" customHeight="1" spans="6:9">
      <c r="F34154" s="14"/>
      <c r="G34154" s="15"/>
      <c r="I34154" s="16"/>
    </row>
    <row r="34155" customHeight="1" spans="6:9">
      <c r="F34155" s="14"/>
      <c r="G34155" s="15"/>
      <c r="I34155" s="16"/>
    </row>
    <row r="34156" customHeight="1" spans="6:9">
      <c r="F34156" s="14"/>
      <c r="G34156" s="15"/>
      <c r="I34156" s="16"/>
    </row>
    <row r="34157" customHeight="1" spans="6:9">
      <c r="F34157" s="14"/>
      <c r="G34157" s="15"/>
      <c r="I34157" s="16"/>
    </row>
    <row r="34158" customHeight="1" spans="6:9">
      <c r="F34158" s="14"/>
      <c r="G34158" s="15"/>
      <c r="I34158" s="16"/>
    </row>
    <row r="34159" customHeight="1" spans="6:9">
      <c r="F34159" s="14"/>
      <c r="G34159" s="15"/>
      <c r="I34159" s="16"/>
    </row>
    <row r="34160" customHeight="1" spans="6:9">
      <c r="F34160" s="14"/>
      <c r="G34160" s="15"/>
      <c r="I34160" s="16"/>
    </row>
    <row r="34161" customHeight="1" spans="6:9">
      <c r="F34161" s="14"/>
      <c r="G34161" s="15"/>
      <c r="I34161" s="16"/>
    </row>
    <row r="34162" customHeight="1" spans="6:9">
      <c r="F34162" s="14"/>
      <c r="G34162" s="15"/>
      <c r="I34162" s="16"/>
    </row>
    <row r="34163" customHeight="1" spans="6:9">
      <c r="F34163" s="14"/>
      <c r="G34163" s="15"/>
      <c r="I34163" s="16"/>
    </row>
    <row r="34164" customHeight="1" spans="6:9">
      <c r="F34164" s="14"/>
      <c r="G34164" s="15"/>
      <c r="I34164" s="16"/>
    </row>
    <row r="34165" customHeight="1" spans="6:9">
      <c r="F34165" s="14"/>
      <c r="G34165" s="15"/>
      <c r="I34165" s="16"/>
    </row>
    <row r="34166" customHeight="1" spans="6:9">
      <c r="F34166" s="14"/>
      <c r="G34166" s="15"/>
      <c r="I34166" s="16"/>
    </row>
    <row r="34167" customHeight="1" spans="6:9">
      <c r="F34167" s="14"/>
      <c r="G34167" s="15"/>
      <c r="I34167" s="16"/>
    </row>
    <row r="34168" customHeight="1" spans="6:9">
      <c r="F34168" s="14"/>
      <c r="G34168" s="15"/>
      <c r="I34168" s="16"/>
    </row>
    <row r="34169" customHeight="1" spans="6:9">
      <c r="F34169" s="14"/>
      <c r="G34169" s="15"/>
      <c r="I34169" s="16"/>
    </row>
    <row r="34170" customHeight="1" spans="6:9">
      <c r="F34170" s="14"/>
      <c r="G34170" s="15"/>
      <c r="I34170" s="16"/>
    </row>
    <row r="34171" customHeight="1" spans="6:9">
      <c r="F34171" s="14"/>
      <c r="G34171" s="15"/>
      <c r="I34171" s="16"/>
    </row>
    <row r="34172" customHeight="1" spans="6:9">
      <c r="F34172" s="14"/>
      <c r="G34172" s="15"/>
      <c r="I34172" s="16"/>
    </row>
    <row r="34173" customHeight="1" spans="6:9">
      <c r="F34173" s="14"/>
      <c r="G34173" s="15"/>
      <c r="I34173" s="16"/>
    </row>
    <row r="34174" customHeight="1" spans="6:9">
      <c r="F34174" s="14"/>
      <c r="G34174" s="15"/>
      <c r="I34174" s="16"/>
    </row>
    <row r="34175" customHeight="1" spans="6:9">
      <c r="F34175" s="14"/>
      <c r="G34175" s="15"/>
      <c r="I34175" s="16"/>
    </row>
    <row r="34176" customHeight="1" spans="6:9">
      <c r="F34176" s="14"/>
      <c r="G34176" s="15"/>
      <c r="I34176" s="16"/>
    </row>
    <row r="34177" customHeight="1" spans="6:9">
      <c r="F34177" s="14"/>
      <c r="G34177" s="15"/>
      <c r="I34177" s="16"/>
    </row>
    <row r="34178" customHeight="1" spans="6:9">
      <c r="F34178" s="14"/>
      <c r="G34178" s="15"/>
      <c r="I34178" s="16"/>
    </row>
    <row r="34179" customHeight="1" spans="6:9">
      <c r="F34179" s="14"/>
      <c r="G34179" s="15"/>
      <c r="I34179" s="16"/>
    </row>
    <row r="34180" customHeight="1" spans="6:9">
      <c r="F34180" s="14"/>
      <c r="G34180" s="15"/>
      <c r="I34180" s="16"/>
    </row>
    <row r="34181" customHeight="1" spans="6:9">
      <c r="F34181" s="14"/>
      <c r="G34181" s="15"/>
      <c r="I34181" s="16"/>
    </row>
    <row r="34182" customHeight="1" spans="6:9">
      <c r="F34182" s="14"/>
      <c r="G34182" s="15"/>
      <c r="I34182" s="16"/>
    </row>
    <row r="34183" customHeight="1" spans="6:9">
      <c r="F34183" s="14"/>
      <c r="G34183" s="15"/>
      <c r="I34183" s="16"/>
    </row>
    <row r="34184" customHeight="1" spans="6:9">
      <c r="F34184" s="14"/>
      <c r="G34184" s="15"/>
      <c r="I34184" s="16"/>
    </row>
    <row r="34185" customHeight="1" spans="6:9">
      <c r="F34185" s="14"/>
      <c r="G34185" s="15"/>
      <c r="I34185" s="16"/>
    </row>
    <row r="34186" customHeight="1" spans="6:9">
      <c r="F34186" s="14"/>
      <c r="G34186" s="15"/>
      <c r="I34186" s="16"/>
    </row>
    <row r="34187" customHeight="1" spans="6:9">
      <c r="F34187" s="14"/>
      <c r="G34187" s="15"/>
      <c r="I34187" s="16"/>
    </row>
    <row r="34188" customHeight="1" spans="6:9">
      <c r="F34188" s="14"/>
      <c r="G34188" s="15"/>
      <c r="I34188" s="16"/>
    </row>
    <row r="34189" customHeight="1" spans="6:9">
      <c r="F34189" s="14"/>
      <c r="G34189" s="15"/>
      <c r="I34189" s="16"/>
    </row>
    <row r="34190" customHeight="1" spans="6:9">
      <c r="F34190" s="14"/>
      <c r="G34190" s="15"/>
      <c r="I34190" s="16"/>
    </row>
    <row r="34191" customHeight="1" spans="6:9">
      <c r="F34191" s="14"/>
      <c r="G34191" s="15"/>
      <c r="I34191" s="16"/>
    </row>
    <row r="34192" customHeight="1" spans="6:9">
      <c r="F34192" s="14"/>
      <c r="G34192" s="15"/>
      <c r="I34192" s="16"/>
    </row>
    <row r="34193" customHeight="1" spans="6:9">
      <c r="F34193" s="14"/>
      <c r="G34193" s="15"/>
      <c r="I34193" s="16"/>
    </row>
    <row r="34194" customHeight="1" spans="6:9">
      <c r="F34194" s="14"/>
      <c r="G34194" s="15"/>
      <c r="I34194" s="16"/>
    </row>
    <row r="34195" customHeight="1" spans="6:9">
      <c r="F34195" s="14"/>
      <c r="G34195" s="15"/>
      <c r="I34195" s="16"/>
    </row>
    <row r="34196" customHeight="1" spans="6:9">
      <c r="F34196" s="14"/>
      <c r="G34196" s="15"/>
      <c r="I34196" s="16"/>
    </row>
    <row r="34197" customHeight="1" spans="6:9">
      <c r="F34197" s="14"/>
      <c r="G34197" s="15"/>
      <c r="I34197" s="16"/>
    </row>
    <row r="34198" customHeight="1" spans="6:9">
      <c r="F34198" s="14"/>
      <c r="G34198" s="15"/>
      <c r="I34198" s="16"/>
    </row>
    <row r="34199" customHeight="1" spans="6:9">
      <c r="F34199" s="14"/>
      <c r="G34199" s="15"/>
      <c r="I34199" s="16"/>
    </row>
    <row r="34200" customHeight="1" spans="6:9">
      <c r="F34200" s="14"/>
      <c r="G34200" s="15"/>
      <c r="I34200" s="16"/>
    </row>
    <row r="34201" customHeight="1" spans="6:9">
      <c r="F34201" s="14"/>
      <c r="G34201" s="15"/>
      <c r="I34201" s="16"/>
    </row>
    <row r="34202" customHeight="1" spans="6:9">
      <c r="F34202" s="14"/>
      <c r="G34202" s="15"/>
      <c r="I34202" s="16"/>
    </row>
    <row r="34203" customHeight="1" spans="6:9">
      <c r="F34203" s="14"/>
      <c r="G34203" s="15"/>
      <c r="I34203" s="16"/>
    </row>
    <row r="34204" customHeight="1" spans="6:9">
      <c r="F34204" s="14"/>
      <c r="G34204" s="15"/>
      <c r="I34204" s="16"/>
    </row>
    <row r="34205" customHeight="1" spans="6:9">
      <c r="F34205" s="14"/>
      <c r="G34205" s="15"/>
      <c r="I34205" s="16"/>
    </row>
    <row r="34206" customHeight="1" spans="6:9">
      <c r="F34206" s="14"/>
      <c r="G34206" s="15"/>
      <c r="I34206" s="16"/>
    </row>
    <row r="34207" customHeight="1" spans="6:9">
      <c r="F34207" s="14"/>
      <c r="G34207" s="15"/>
      <c r="I34207" s="16"/>
    </row>
    <row r="34208" customHeight="1" spans="6:9">
      <c r="F34208" s="14"/>
      <c r="G34208" s="15"/>
      <c r="I34208" s="16"/>
    </row>
    <row r="34209" customHeight="1" spans="6:9">
      <c r="F34209" s="14"/>
      <c r="G34209" s="15"/>
      <c r="I34209" s="16"/>
    </row>
    <row r="34210" customHeight="1" spans="6:9">
      <c r="F34210" s="14"/>
      <c r="G34210" s="15"/>
      <c r="I34210" s="16"/>
    </row>
    <row r="34211" customHeight="1" spans="6:9">
      <c r="F34211" s="14"/>
      <c r="G34211" s="15"/>
      <c r="I34211" s="16"/>
    </row>
    <row r="34212" customHeight="1" spans="6:9">
      <c r="F34212" s="14"/>
      <c r="G34212" s="15"/>
      <c r="I34212" s="16"/>
    </row>
    <row r="34213" customHeight="1" spans="6:9">
      <c r="F34213" s="14"/>
      <c r="G34213" s="15"/>
      <c r="I34213" s="16"/>
    </row>
    <row r="34214" customHeight="1" spans="6:9">
      <c r="F34214" s="14"/>
      <c r="G34214" s="15"/>
      <c r="I34214" s="16"/>
    </row>
    <row r="34215" customHeight="1" spans="6:9">
      <c r="F34215" s="14"/>
      <c r="G34215" s="15"/>
      <c r="I34215" s="16"/>
    </row>
    <row r="34216" customHeight="1" spans="6:9">
      <c r="F34216" s="14"/>
      <c r="G34216" s="15"/>
      <c r="I34216" s="16"/>
    </row>
    <row r="34217" customHeight="1" spans="6:9">
      <c r="F34217" s="14"/>
      <c r="G34217" s="15"/>
      <c r="I34217" s="16"/>
    </row>
    <row r="34218" customHeight="1" spans="6:9">
      <c r="F34218" s="14"/>
      <c r="G34218" s="15"/>
      <c r="I34218" s="16"/>
    </row>
    <row r="34219" customHeight="1" spans="6:9">
      <c r="F34219" s="14"/>
      <c r="G34219" s="15"/>
      <c r="I34219" s="16"/>
    </row>
    <row r="34220" customHeight="1" spans="6:9">
      <c r="F34220" s="14"/>
      <c r="G34220" s="15"/>
      <c r="I34220" s="16"/>
    </row>
    <row r="34221" customHeight="1" spans="6:9">
      <c r="F34221" s="14"/>
      <c r="G34221" s="15"/>
      <c r="I34221" s="16"/>
    </row>
    <row r="34222" customHeight="1" spans="6:9">
      <c r="F34222" s="14"/>
      <c r="G34222" s="15"/>
      <c r="I34222" s="16"/>
    </row>
    <row r="34223" customHeight="1" spans="6:9">
      <c r="F34223" s="14"/>
      <c r="G34223" s="15"/>
      <c r="I34223" s="16"/>
    </row>
    <row r="34224" customHeight="1" spans="6:9">
      <c r="F34224" s="14"/>
      <c r="G34224" s="15"/>
      <c r="I34224" s="16"/>
    </row>
    <row r="34225" customHeight="1" spans="6:9">
      <c r="F34225" s="14"/>
      <c r="G34225" s="15"/>
      <c r="I34225" s="16"/>
    </row>
    <row r="34226" customHeight="1" spans="6:9">
      <c r="F34226" s="14"/>
      <c r="G34226" s="15"/>
      <c r="I34226" s="16"/>
    </row>
    <row r="34227" customHeight="1" spans="6:9">
      <c r="F34227" s="14"/>
      <c r="G34227" s="15"/>
      <c r="I34227" s="16"/>
    </row>
    <row r="34228" customHeight="1" spans="6:9">
      <c r="F34228" s="14"/>
      <c r="G34228" s="15"/>
      <c r="I34228" s="16"/>
    </row>
    <row r="34229" customHeight="1" spans="6:9">
      <c r="F34229" s="14"/>
      <c r="G34229" s="15"/>
      <c r="I34229" s="16"/>
    </row>
    <row r="34230" customHeight="1" spans="6:9">
      <c r="F34230" s="14"/>
      <c r="G34230" s="15"/>
      <c r="I34230" s="16"/>
    </row>
    <row r="34231" customHeight="1" spans="6:9">
      <c r="F34231" s="14"/>
      <c r="G34231" s="15"/>
      <c r="I34231" s="16"/>
    </row>
    <row r="34232" customHeight="1" spans="6:9">
      <c r="F34232" s="14"/>
      <c r="G34232" s="15"/>
      <c r="I34232" s="16"/>
    </row>
    <row r="34233" customHeight="1" spans="6:9">
      <c r="F34233" s="14"/>
      <c r="G34233" s="15"/>
      <c r="I34233" s="16"/>
    </row>
    <row r="34234" customHeight="1" spans="6:9">
      <c r="F34234" s="14"/>
      <c r="G34234" s="15"/>
      <c r="I34234" s="16"/>
    </row>
    <row r="34235" customHeight="1" spans="6:9">
      <c r="F34235" s="14"/>
      <c r="G34235" s="15"/>
      <c r="I34235" s="16"/>
    </row>
    <row r="34236" customHeight="1" spans="6:9">
      <c r="F34236" s="14"/>
      <c r="G34236" s="15"/>
      <c r="I34236" s="16"/>
    </row>
    <row r="34237" customHeight="1" spans="6:9">
      <c r="F34237" s="14"/>
      <c r="G34237" s="15"/>
      <c r="I34237" s="16"/>
    </row>
    <row r="34238" customHeight="1" spans="6:9">
      <c r="F34238" s="14"/>
      <c r="G34238" s="15"/>
      <c r="I34238" s="16"/>
    </row>
    <row r="34239" customHeight="1" spans="6:9">
      <c r="F34239" s="14"/>
      <c r="G34239" s="15"/>
      <c r="I34239" s="16"/>
    </row>
    <row r="34240" customHeight="1" spans="6:9">
      <c r="F34240" s="14"/>
      <c r="G34240" s="15"/>
      <c r="I34240" s="16"/>
    </row>
    <row r="34241" customHeight="1" spans="6:9">
      <c r="F34241" s="14"/>
      <c r="G34241" s="15"/>
      <c r="I34241" s="16"/>
    </row>
    <row r="34242" customHeight="1" spans="6:9">
      <c r="F34242" s="14"/>
      <c r="G34242" s="15"/>
      <c r="I34242" s="16"/>
    </row>
    <row r="34243" customHeight="1" spans="6:9">
      <c r="F34243" s="14"/>
      <c r="G34243" s="15"/>
      <c r="I34243" s="16"/>
    </row>
    <row r="34244" customHeight="1" spans="6:9">
      <c r="F34244" s="14"/>
      <c r="G34244" s="15"/>
      <c r="I34244" s="16"/>
    </row>
    <row r="34245" customHeight="1" spans="6:9">
      <c r="F34245" s="14"/>
      <c r="G34245" s="15"/>
      <c r="I34245" s="16"/>
    </row>
    <row r="34246" customHeight="1" spans="6:9">
      <c r="F34246" s="14"/>
      <c r="G34246" s="15"/>
      <c r="I34246" s="16"/>
    </row>
    <row r="34247" customHeight="1" spans="6:9">
      <c r="F34247" s="14"/>
      <c r="G34247" s="15"/>
      <c r="I34247" s="16"/>
    </row>
    <row r="34248" customHeight="1" spans="6:9">
      <c r="F34248" s="14"/>
      <c r="G34248" s="15"/>
      <c r="I34248" s="16"/>
    </row>
    <row r="34249" customHeight="1" spans="6:9">
      <c r="F34249" s="14"/>
      <c r="G34249" s="15"/>
      <c r="I34249" s="16"/>
    </row>
    <row r="34250" customHeight="1" spans="6:9">
      <c r="F34250" s="14"/>
      <c r="G34250" s="15"/>
      <c r="I34250" s="16"/>
    </row>
    <row r="34251" customHeight="1" spans="6:9">
      <c r="F34251" s="14"/>
      <c r="G34251" s="15"/>
      <c r="I34251" s="16"/>
    </row>
    <row r="34252" customHeight="1" spans="6:9">
      <c r="F34252" s="14"/>
      <c r="G34252" s="15"/>
      <c r="I34252" s="16"/>
    </row>
    <row r="34253" customHeight="1" spans="6:9">
      <c r="F34253" s="14"/>
      <c r="G34253" s="15"/>
      <c r="I34253" s="16"/>
    </row>
    <row r="34254" customHeight="1" spans="6:9">
      <c r="F34254" s="14"/>
      <c r="G34254" s="15"/>
      <c r="I34254" s="16"/>
    </row>
    <row r="34255" customHeight="1" spans="6:9">
      <c r="F34255" s="14"/>
      <c r="G34255" s="15"/>
      <c r="I34255" s="16"/>
    </row>
    <row r="34256" customHeight="1" spans="6:9">
      <c r="F34256" s="14"/>
      <c r="G34256" s="15"/>
      <c r="I34256" s="16"/>
    </row>
    <row r="34257" customHeight="1" spans="6:9">
      <c r="F34257" s="14"/>
      <c r="G34257" s="15"/>
      <c r="I34257" s="16"/>
    </row>
    <row r="34258" customHeight="1" spans="6:9">
      <c r="F34258" s="14"/>
      <c r="G34258" s="15"/>
      <c r="I34258" s="16"/>
    </row>
    <row r="34259" customHeight="1" spans="6:9">
      <c r="F34259" s="14"/>
      <c r="G34259" s="15"/>
      <c r="I34259" s="16"/>
    </row>
    <row r="34260" customHeight="1" spans="6:9">
      <c r="F34260" s="14"/>
      <c r="G34260" s="15"/>
      <c r="I34260" s="16"/>
    </row>
    <row r="34261" customHeight="1" spans="6:9">
      <c r="F34261" s="14"/>
      <c r="G34261" s="15"/>
      <c r="I34261" s="16"/>
    </row>
    <row r="34262" customHeight="1" spans="6:9">
      <c r="F34262" s="14"/>
      <c r="G34262" s="15"/>
      <c r="I34262" s="16"/>
    </row>
    <row r="34263" customHeight="1" spans="6:9">
      <c r="F34263" s="14"/>
      <c r="G34263" s="15"/>
      <c r="I34263" s="16"/>
    </row>
    <row r="34264" customHeight="1" spans="6:9">
      <c r="F34264" s="14"/>
      <c r="G34264" s="15"/>
      <c r="I34264" s="16"/>
    </row>
    <row r="34265" customHeight="1" spans="6:9">
      <c r="F34265" s="14"/>
      <c r="G34265" s="15"/>
      <c r="I34265" s="16"/>
    </row>
    <row r="34266" customHeight="1" spans="6:9">
      <c r="F34266" s="14"/>
      <c r="G34266" s="15"/>
      <c r="I34266" s="16"/>
    </row>
    <row r="34267" customHeight="1" spans="6:9">
      <c r="F34267" s="14"/>
      <c r="G34267" s="15"/>
      <c r="I34267" s="16"/>
    </row>
    <row r="34268" customHeight="1" spans="6:9">
      <c r="F34268" s="14"/>
      <c r="G34268" s="15"/>
      <c r="I34268" s="16"/>
    </row>
    <row r="34269" customHeight="1" spans="6:9">
      <c r="F34269" s="14"/>
      <c r="G34269" s="15"/>
      <c r="I34269" s="16"/>
    </row>
    <row r="34270" customHeight="1" spans="6:9">
      <c r="F34270" s="14"/>
      <c r="G34270" s="15"/>
      <c r="I34270" s="16"/>
    </row>
    <row r="34271" customHeight="1" spans="6:9">
      <c r="F34271" s="14"/>
      <c r="G34271" s="15"/>
      <c r="I34271" s="16"/>
    </row>
    <row r="34272" customHeight="1" spans="6:9">
      <c r="F34272" s="14"/>
      <c r="G34272" s="15"/>
      <c r="I34272" s="16"/>
    </row>
    <row r="34273" customHeight="1" spans="6:9">
      <c r="F34273" s="14"/>
      <c r="G34273" s="15"/>
      <c r="I34273" s="16"/>
    </row>
    <row r="34274" customHeight="1" spans="6:9">
      <c r="F34274" s="14"/>
      <c r="G34274" s="15"/>
      <c r="I34274" s="16"/>
    </row>
    <row r="34275" customHeight="1" spans="6:9">
      <c r="F34275" s="14"/>
      <c r="G34275" s="15"/>
      <c r="I34275" s="16"/>
    </row>
    <row r="34276" customHeight="1" spans="6:9">
      <c r="F34276" s="14"/>
      <c r="G34276" s="15"/>
      <c r="I34276" s="16"/>
    </row>
    <row r="34277" customHeight="1" spans="6:9">
      <c r="F34277" s="14"/>
      <c r="G34277" s="15"/>
      <c r="I34277" s="16"/>
    </row>
    <row r="34278" customHeight="1" spans="6:9">
      <c r="F34278" s="14"/>
      <c r="G34278" s="15"/>
      <c r="I34278" s="16"/>
    </row>
    <row r="34279" customHeight="1" spans="6:9">
      <c r="F34279" s="14"/>
      <c r="G34279" s="15"/>
      <c r="I34279" s="16"/>
    </row>
    <row r="34280" customHeight="1" spans="6:9">
      <c r="F34280" s="14"/>
      <c r="G34280" s="15"/>
      <c r="I34280" s="16"/>
    </row>
    <row r="34281" customHeight="1" spans="6:9">
      <c r="F34281" s="14"/>
      <c r="G34281" s="15"/>
      <c r="I34281" s="16"/>
    </row>
    <row r="34282" customHeight="1" spans="6:9">
      <c r="F34282" s="14"/>
      <c r="G34282" s="15"/>
      <c r="I34282" s="16"/>
    </row>
    <row r="34283" customHeight="1" spans="6:9">
      <c r="F34283" s="14"/>
      <c r="G34283" s="15"/>
      <c r="I34283" s="16"/>
    </row>
    <row r="34284" customHeight="1" spans="6:9">
      <c r="F34284" s="14"/>
      <c r="G34284" s="15"/>
      <c r="I34284" s="16"/>
    </row>
    <row r="34285" customHeight="1" spans="6:9">
      <c r="F34285" s="14"/>
      <c r="G34285" s="15"/>
      <c r="I34285" s="16"/>
    </row>
    <row r="34286" customHeight="1" spans="6:9">
      <c r="F34286" s="14"/>
      <c r="G34286" s="15"/>
      <c r="I34286" s="16"/>
    </row>
    <row r="34287" customHeight="1" spans="6:9">
      <c r="F34287" s="14"/>
      <c r="G34287" s="15"/>
      <c r="I34287" s="16"/>
    </row>
    <row r="34288" customHeight="1" spans="6:9">
      <c r="F34288" s="14"/>
      <c r="G34288" s="15"/>
      <c r="I34288" s="16"/>
    </row>
    <row r="34289" customHeight="1" spans="6:9">
      <c r="F34289" s="14"/>
      <c r="G34289" s="15"/>
      <c r="I34289" s="16"/>
    </row>
    <row r="34290" customHeight="1" spans="6:9">
      <c r="F34290" s="14"/>
      <c r="G34290" s="15"/>
      <c r="I34290" s="16"/>
    </row>
    <row r="34291" customHeight="1" spans="6:9">
      <c r="F34291" s="14"/>
      <c r="G34291" s="15"/>
      <c r="I34291" s="16"/>
    </row>
    <row r="34292" customHeight="1" spans="6:9">
      <c r="F34292" s="14"/>
      <c r="G34292" s="15"/>
      <c r="I34292" s="16"/>
    </row>
    <row r="34293" customHeight="1" spans="6:9">
      <c r="F34293" s="14"/>
      <c r="G34293" s="15"/>
      <c r="I34293" s="16"/>
    </row>
    <row r="34294" customHeight="1" spans="6:9">
      <c r="F34294" s="14"/>
      <c r="G34294" s="15"/>
      <c r="I34294" s="16"/>
    </row>
    <row r="34295" customHeight="1" spans="6:9">
      <c r="F34295" s="14"/>
      <c r="G34295" s="15"/>
      <c r="I34295" s="16"/>
    </row>
    <row r="34296" customHeight="1" spans="6:9">
      <c r="F34296" s="14"/>
      <c r="G34296" s="15"/>
      <c r="I34296" s="16"/>
    </row>
    <row r="34297" customHeight="1" spans="6:9">
      <c r="F34297" s="14"/>
      <c r="G34297" s="15"/>
      <c r="I34297" s="16"/>
    </row>
    <row r="34298" customHeight="1" spans="6:9">
      <c r="F34298" s="14"/>
      <c r="G34298" s="15"/>
      <c r="I34298" s="16"/>
    </row>
    <row r="34299" customHeight="1" spans="6:9">
      <c r="F34299" s="14"/>
      <c r="G34299" s="15"/>
      <c r="I34299" s="16"/>
    </row>
    <row r="34300" customHeight="1" spans="6:9">
      <c r="F34300" s="14"/>
      <c r="G34300" s="15"/>
      <c r="I34300" s="16"/>
    </row>
    <row r="34301" customHeight="1" spans="6:9">
      <c r="F34301" s="14"/>
      <c r="G34301" s="15"/>
      <c r="I34301" s="16"/>
    </row>
    <row r="34302" customHeight="1" spans="6:9">
      <c r="F34302" s="14"/>
      <c r="G34302" s="15"/>
      <c r="I34302" s="16"/>
    </row>
    <row r="34303" customHeight="1" spans="6:9">
      <c r="F34303" s="14"/>
      <c r="G34303" s="15"/>
      <c r="I34303" s="16"/>
    </row>
    <row r="34304" customHeight="1" spans="6:9">
      <c r="F34304" s="14"/>
      <c r="G34304" s="15"/>
      <c r="I34304" s="16"/>
    </row>
    <row r="34305" customHeight="1" spans="6:9">
      <c r="F34305" s="14"/>
      <c r="G34305" s="15"/>
      <c r="I34305" s="16"/>
    </row>
    <row r="34306" customHeight="1" spans="6:9">
      <c r="F34306" s="14"/>
      <c r="G34306" s="15"/>
      <c r="I34306" s="16"/>
    </row>
    <row r="34307" customHeight="1" spans="6:9">
      <c r="F34307" s="14"/>
      <c r="G34307" s="15"/>
      <c r="I34307" s="16"/>
    </row>
    <row r="34308" customHeight="1" spans="6:9">
      <c r="F34308" s="14"/>
      <c r="G34308" s="15"/>
      <c r="I34308" s="16"/>
    </row>
    <row r="34309" customHeight="1" spans="6:9">
      <c r="F34309" s="14"/>
      <c r="G34309" s="15"/>
      <c r="I34309" s="16"/>
    </row>
    <row r="34310" customHeight="1" spans="6:9">
      <c r="F34310" s="14"/>
      <c r="G34310" s="15"/>
      <c r="I34310" s="16"/>
    </row>
    <row r="34311" customHeight="1" spans="6:9">
      <c r="F34311" s="14"/>
      <c r="G34311" s="15"/>
      <c r="I34311" s="16"/>
    </row>
    <row r="34312" customHeight="1" spans="6:9">
      <c r="F34312" s="14"/>
      <c r="G34312" s="15"/>
      <c r="I34312" s="16"/>
    </row>
    <row r="34313" customHeight="1" spans="6:9">
      <c r="F34313" s="14"/>
      <c r="G34313" s="15"/>
      <c r="I34313" s="16"/>
    </row>
    <row r="34314" customHeight="1" spans="6:9">
      <c r="F34314" s="14"/>
      <c r="G34314" s="15"/>
      <c r="I34314" s="16"/>
    </row>
    <row r="34315" customHeight="1" spans="6:9">
      <c r="F34315" s="14"/>
      <c r="G34315" s="15"/>
      <c r="I34315" s="16"/>
    </row>
    <row r="34316" customHeight="1" spans="6:9">
      <c r="F34316" s="14"/>
      <c r="G34316" s="15"/>
      <c r="I34316" s="16"/>
    </row>
    <row r="34317" customHeight="1" spans="6:9">
      <c r="F34317" s="14"/>
      <c r="G34317" s="15"/>
      <c r="I34317" s="16"/>
    </row>
    <row r="34318" customHeight="1" spans="6:9">
      <c r="F34318" s="14"/>
      <c r="G34318" s="15"/>
      <c r="I34318" s="16"/>
    </row>
    <row r="34319" customHeight="1" spans="6:9">
      <c r="F34319" s="14"/>
      <c r="G34319" s="15"/>
      <c r="I34319" s="16"/>
    </row>
    <row r="34320" customHeight="1" spans="6:9">
      <c r="F34320" s="14"/>
      <c r="G34320" s="15"/>
      <c r="I34320" s="16"/>
    </row>
    <row r="34321" customHeight="1" spans="6:9">
      <c r="F34321" s="14"/>
      <c r="G34321" s="15"/>
      <c r="I34321" s="16"/>
    </row>
    <row r="34322" customHeight="1" spans="6:9">
      <c r="F34322" s="14"/>
      <c r="G34322" s="15"/>
      <c r="I34322" s="16"/>
    </row>
    <row r="34323" customHeight="1" spans="6:9">
      <c r="F34323" s="14"/>
      <c r="G34323" s="15"/>
      <c r="I34323" s="16"/>
    </row>
    <row r="34324" customHeight="1" spans="6:9">
      <c r="F34324" s="14"/>
      <c r="G34324" s="15"/>
      <c r="I34324" s="16"/>
    </row>
    <row r="34325" customHeight="1" spans="6:9">
      <c r="F34325" s="14"/>
      <c r="G34325" s="15"/>
      <c r="I34325" s="16"/>
    </row>
    <row r="34326" customHeight="1" spans="6:9">
      <c r="F34326" s="14"/>
      <c r="G34326" s="15"/>
      <c r="I34326" s="16"/>
    </row>
    <row r="34327" customHeight="1" spans="6:9">
      <c r="F34327" s="14"/>
      <c r="G34327" s="15"/>
      <c r="I34327" s="16"/>
    </row>
    <row r="34328" customHeight="1" spans="6:9">
      <c r="F34328" s="14"/>
      <c r="G34328" s="15"/>
      <c r="I34328" s="16"/>
    </row>
    <row r="34329" customHeight="1" spans="6:9">
      <c r="F34329" s="14"/>
      <c r="G34329" s="15"/>
      <c r="I34329" s="16"/>
    </row>
    <row r="34330" customHeight="1" spans="6:9">
      <c r="F34330" s="14"/>
      <c r="G34330" s="15"/>
      <c r="I34330" s="16"/>
    </row>
    <row r="34331" customHeight="1" spans="6:9">
      <c r="F34331" s="14"/>
      <c r="G34331" s="15"/>
      <c r="I34331" s="16"/>
    </row>
    <row r="34332" customHeight="1" spans="6:9">
      <c r="F34332" s="14"/>
      <c r="G34332" s="15"/>
      <c r="I34332" s="16"/>
    </row>
    <row r="34333" customHeight="1" spans="6:9">
      <c r="F34333" s="14"/>
      <c r="G34333" s="15"/>
      <c r="I34333" s="16"/>
    </row>
    <row r="34334" customHeight="1" spans="6:9">
      <c r="F34334" s="14"/>
      <c r="G34334" s="15"/>
      <c r="I34334" s="16"/>
    </row>
    <row r="34335" customHeight="1" spans="6:9">
      <c r="F34335" s="14"/>
      <c r="G34335" s="15"/>
      <c r="I34335" s="16"/>
    </row>
    <row r="34336" customHeight="1" spans="6:9">
      <c r="F34336" s="14"/>
      <c r="G34336" s="15"/>
      <c r="I34336" s="16"/>
    </row>
    <row r="34337" customHeight="1" spans="6:9">
      <c r="F34337" s="14"/>
      <c r="G34337" s="15"/>
      <c r="I34337" s="16"/>
    </row>
    <row r="34338" customHeight="1" spans="6:9">
      <c r="F34338" s="14"/>
      <c r="G34338" s="15"/>
      <c r="I34338" s="16"/>
    </row>
    <row r="34339" customHeight="1" spans="6:9">
      <c r="F34339" s="14"/>
      <c r="G34339" s="15"/>
      <c r="I34339" s="16"/>
    </row>
    <row r="34340" customHeight="1" spans="6:9">
      <c r="F34340" s="14"/>
      <c r="G34340" s="15"/>
      <c r="I34340" s="16"/>
    </row>
    <row r="34341" customHeight="1" spans="6:9">
      <c r="F34341" s="14"/>
      <c r="G34341" s="15"/>
      <c r="I34341" s="16"/>
    </row>
    <row r="34342" customHeight="1" spans="6:9">
      <c r="F34342" s="14"/>
      <c r="G34342" s="15"/>
      <c r="I34342" s="16"/>
    </row>
    <row r="34343" customHeight="1" spans="6:9">
      <c r="F34343" s="14"/>
      <c r="G34343" s="15"/>
      <c r="I34343" s="16"/>
    </row>
    <row r="34344" customHeight="1" spans="6:9">
      <c r="F34344" s="14"/>
      <c r="G34344" s="15"/>
      <c r="I34344" s="16"/>
    </row>
    <row r="34345" customHeight="1" spans="6:9">
      <c r="F34345" s="14"/>
      <c r="G34345" s="15"/>
      <c r="I34345" s="16"/>
    </row>
    <row r="34346" customHeight="1" spans="6:9">
      <c r="F34346" s="14"/>
      <c r="G34346" s="15"/>
      <c r="I34346" s="16"/>
    </row>
    <row r="34347" customHeight="1" spans="6:9">
      <c r="F34347" s="14"/>
      <c r="G34347" s="15"/>
      <c r="I34347" s="16"/>
    </row>
    <row r="34348" customHeight="1" spans="6:9">
      <c r="F34348" s="14"/>
      <c r="G34348" s="15"/>
      <c r="I34348" s="16"/>
    </row>
    <row r="34349" customHeight="1" spans="6:9">
      <c r="F34349" s="14"/>
      <c r="G34349" s="15"/>
      <c r="I34349" s="16"/>
    </row>
    <row r="34350" customHeight="1" spans="6:9">
      <c r="F34350" s="14"/>
      <c r="G34350" s="15"/>
      <c r="I34350" s="16"/>
    </row>
    <row r="34351" customHeight="1" spans="6:9">
      <c r="F34351" s="14"/>
      <c r="G34351" s="15"/>
      <c r="I34351" s="16"/>
    </row>
    <row r="34352" customHeight="1" spans="6:9">
      <c r="F34352" s="14"/>
      <c r="G34352" s="15"/>
      <c r="I34352" s="16"/>
    </row>
    <row r="34353" customHeight="1" spans="6:9">
      <c r="F34353" s="14"/>
      <c r="G34353" s="15"/>
      <c r="I34353" s="16"/>
    </row>
    <row r="34354" customHeight="1" spans="6:9">
      <c r="F34354" s="14"/>
      <c r="G34354" s="15"/>
      <c r="I34354" s="16"/>
    </row>
    <row r="34355" customHeight="1" spans="6:9">
      <c r="F34355" s="14"/>
      <c r="G34355" s="15"/>
      <c r="I34355" s="16"/>
    </row>
    <row r="34356" customHeight="1" spans="6:9">
      <c r="F34356" s="14"/>
      <c r="G34356" s="15"/>
      <c r="I34356" s="16"/>
    </row>
    <row r="34357" customHeight="1" spans="6:9">
      <c r="F34357" s="14"/>
      <c r="G34357" s="15"/>
      <c r="I34357" s="16"/>
    </row>
    <row r="34358" customHeight="1" spans="6:9">
      <c r="F34358" s="14"/>
      <c r="G34358" s="15"/>
      <c r="I34358" s="16"/>
    </row>
    <row r="34359" customHeight="1" spans="6:9">
      <c r="F34359" s="14"/>
      <c r="G34359" s="15"/>
      <c r="I34359" s="16"/>
    </row>
    <row r="34360" customHeight="1" spans="6:9">
      <c r="F34360" s="14"/>
      <c r="G34360" s="15"/>
      <c r="I34360" s="16"/>
    </row>
    <row r="34361" customHeight="1" spans="6:9">
      <c r="F34361" s="14"/>
      <c r="G34361" s="15"/>
      <c r="I34361" s="16"/>
    </row>
    <row r="34362" customHeight="1" spans="6:9">
      <c r="F34362" s="14"/>
      <c r="G34362" s="15"/>
      <c r="I34362" s="16"/>
    </row>
    <row r="34363" customHeight="1" spans="6:9">
      <c r="F34363" s="14"/>
      <c r="G34363" s="15"/>
      <c r="I34363" s="16"/>
    </row>
    <row r="34364" customHeight="1" spans="6:9">
      <c r="F34364" s="14"/>
      <c r="G34364" s="15"/>
      <c r="I34364" s="16"/>
    </row>
    <row r="34365" customHeight="1" spans="6:9">
      <c r="F34365" s="14"/>
      <c r="G34365" s="15"/>
      <c r="I34365" s="16"/>
    </row>
    <row r="34366" customHeight="1" spans="6:9">
      <c r="F34366" s="14"/>
      <c r="G34366" s="15"/>
      <c r="I34366" s="16"/>
    </row>
    <row r="34367" customHeight="1" spans="6:9">
      <c r="F34367" s="14"/>
      <c r="G34367" s="15"/>
      <c r="I34367" s="16"/>
    </row>
    <row r="34368" customHeight="1" spans="6:9">
      <c r="F34368" s="14"/>
      <c r="G34368" s="15"/>
      <c r="I34368" s="16"/>
    </row>
    <row r="34369" customHeight="1" spans="6:9">
      <c r="F34369" s="14"/>
      <c r="G34369" s="15"/>
      <c r="I34369" s="16"/>
    </row>
    <row r="34370" customHeight="1" spans="6:9">
      <c r="F34370" s="14"/>
      <c r="G34370" s="15"/>
      <c r="I34370" s="16"/>
    </row>
    <row r="34371" customHeight="1" spans="6:9">
      <c r="F34371" s="14"/>
      <c r="G34371" s="15"/>
      <c r="I34371" s="16"/>
    </row>
    <row r="34372" customHeight="1" spans="6:9">
      <c r="F34372" s="14"/>
      <c r="G34372" s="15"/>
      <c r="I34372" s="16"/>
    </row>
    <row r="34373" customHeight="1" spans="6:9">
      <c r="F34373" s="14"/>
      <c r="G34373" s="15"/>
      <c r="I34373" s="16"/>
    </row>
    <row r="34374" customHeight="1" spans="6:9">
      <c r="F34374" s="14"/>
      <c r="G34374" s="15"/>
      <c r="I34374" s="16"/>
    </row>
    <row r="34375" customHeight="1" spans="6:9">
      <c r="F34375" s="14"/>
      <c r="G34375" s="15"/>
      <c r="I34375" s="16"/>
    </row>
    <row r="34376" customHeight="1" spans="6:9">
      <c r="F34376" s="14"/>
      <c r="G34376" s="15"/>
      <c r="I34376" s="16"/>
    </row>
    <row r="34377" customHeight="1" spans="6:9">
      <c r="F34377" s="14"/>
      <c r="G34377" s="15"/>
      <c r="I34377" s="16"/>
    </row>
    <row r="34378" customHeight="1" spans="6:9">
      <c r="F34378" s="14"/>
      <c r="G34378" s="15"/>
      <c r="I34378" s="16"/>
    </row>
    <row r="34379" customHeight="1" spans="6:9">
      <c r="F34379" s="14"/>
      <c r="G34379" s="15"/>
      <c r="I34379" s="16"/>
    </row>
    <row r="34380" customHeight="1" spans="6:9">
      <c r="F34380" s="14"/>
      <c r="G34380" s="15"/>
      <c r="I34380" s="16"/>
    </row>
    <row r="34381" customHeight="1" spans="6:9">
      <c r="F34381" s="14"/>
      <c r="G34381" s="15"/>
      <c r="I34381" s="16"/>
    </row>
    <row r="34382" customHeight="1" spans="6:9">
      <c r="F34382" s="14"/>
      <c r="G34382" s="15"/>
      <c r="I34382" s="16"/>
    </row>
    <row r="34383" customHeight="1" spans="6:9">
      <c r="F34383" s="14"/>
      <c r="G34383" s="15"/>
      <c r="I34383" s="16"/>
    </row>
    <row r="34384" customHeight="1" spans="6:9">
      <c r="F34384" s="14"/>
      <c r="G34384" s="15"/>
      <c r="I34384" s="16"/>
    </row>
    <row r="34385" customHeight="1" spans="6:9">
      <c r="F34385" s="14"/>
      <c r="G34385" s="15"/>
      <c r="I34385" s="16"/>
    </row>
    <row r="34386" customHeight="1" spans="6:9">
      <c r="F34386" s="14"/>
      <c r="G34386" s="15"/>
      <c r="I34386" s="16"/>
    </row>
    <row r="34387" customHeight="1" spans="6:9">
      <c r="F34387" s="14"/>
      <c r="G34387" s="15"/>
      <c r="I34387" s="16"/>
    </row>
    <row r="34388" customHeight="1" spans="6:9">
      <c r="F34388" s="14"/>
      <c r="G34388" s="15"/>
      <c r="I34388" s="16"/>
    </row>
    <row r="34389" customHeight="1" spans="6:9">
      <c r="F34389" s="14"/>
      <c r="G34389" s="15"/>
      <c r="I34389" s="16"/>
    </row>
    <row r="34390" customHeight="1" spans="6:9">
      <c r="F34390" s="14"/>
      <c r="G34390" s="15"/>
      <c r="I34390" s="16"/>
    </row>
    <row r="34391" customHeight="1" spans="6:9">
      <c r="F34391" s="14"/>
      <c r="G34391" s="15"/>
      <c r="I34391" s="16"/>
    </row>
    <row r="34392" customHeight="1" spans="6:9">
      <c r="F34392" s="14"/>
      <c r="G34392" s="15"/>
      <c r="I34392" s="16"/>
    </row>
    <row r="34393" customHeight="1" spans="6:9">
      <c r="F34393" s="14"/>
      <c r="G34393" s="15"/>
      <c r="I34393" s="16"/>
    </row>
    <row r="34394" customHeight="1" spans="6:9">
      <c r="F34394" s="14"/>
      <c r="G34394" s="15"/>
      <c r="I34394" s="16"/>
    </row>
    <row r="34395" customHeight="1" spans="6:9">
      <c r="F34395" s="14"/>
      <c r="G34395" s="15"/>
      <c r="I34395" s="16"/>
    </row>
    <row r="34396" customHeight="1" spans="6:9">
      <c r="F34396" s="14"/>
      <c r="G34396" s="15"/>
      <c r="I34396" s="16"/>
    </row>
    <row r="34397" customHeight="1" spans="6:9">
      <c r="F34397" s="14"/>
      <c r="G34397" s="15"/>
      <c r="I34397" s="16"/>
    </row>
    <row r="34398" customHeight="1" spans="6:9">
      <c r="F34398" s="14"/>
      <c r="G34398" s="15"/>
      <c r="I34398" s="16"/>
    </row>
    <row r="34399" customHeight="1" spans="6:9">
      <c r="F34399" s="14"/>
      <c r="G34399" s="15"/>
      <c r="I34399" s="16"/>
    </row>
    <row r="34400" customHeight="1" spans="6:9">
      <c r="F34400" s="14"/>
      <c r="G34400" s="15"/>
      <c r="I34400" s="16"/>
    </row>
    <row r="34401" customHeight="1" spans="6:9">
      <c r="F34401" s="14"/>
      <c r="G34401" s="15"/>
      <c r="I34401" s="16"/>
    </row>
    <row r="34402" customHeight="1" spans="6:9">
      <c r="F34402" s="14"/>
      <c r="G34402" s="15"/>
      <c r="I34402" s="16"/>
    </row>
    <row r="34403" customHeight="1" spans="6:9">
      <c r="F34403" s="14"/>
      <c r="G34403" s="15"/>
      <c r="I34403" s="16"/>
    </row>
    <row r="34404" customHeight="1" spans="6:9">
      <c r="F34404" s="14"/>
      <c r="G34404" s="15"/>
      <c r="I34404" s="16"/>
    </row>
    <row r="34405" customHeight="1" spans="6:9">
      <c r="F34405" s="14"/>
      <c r="G34405" s="15"/>
      <c r="I34405" s="16"/>
    </row>
    <row r="34406" customHeight="1" spans="6:9">
      <c r="F34406" s="14"/>
      <c r="G34406" s="15"/>
      <c r="I34406" s="16"/>
    </row>
    <row r="34407" customHeight="1" spans="6:9">
      <c r="F34407" s="14"/>
      <c r="G34407" s="15"/>
      <c r="I34407" s="16"/>
    </row>
    <row r="34408" customHeight="1" spans="6:9">
      <c r="F34408" s="14"/>
      <c r="G34408" s="15"/>
      <c r="I34408" s="16"/>
    </row>
    <row r="34409" customHeight="1" spans="6:9">
      <c r="F34409" s="14"/>
      <c r="G34409" s="15"/>
      <c r="I34409" s="16"/>
    </row>
    <row r="34410" customHeight="1" spans="6:9">
      <c r="F34410" s="14"/>
      <c r="G34410" s="15"/>
      <c r="I34410" s="16"/>
    </row>
    <row r="34411" customHeight="1" spans="6:9">
      <c r="F34411" s="14"/>
      <c r="G34411" s="15"/>
      <c r="I34411" s="16"/>
    </row>
    <row r="34412" customHeight="1" spans="6:9">
      <c r="F34412" s="14"/>
      <c r="G34412" s="15"/>
      <c r="I34412" s="16"/>
    </row>
    <row r="34413" customHeight="1" spans="6:9">
      <c r="F34413" s="14"/>
      <c r="G34413" s="15"/>
      <c r="I34413" s="16"/>
    </row>
    <row r="34414" customHeight="1" spans="6:9">
      <c r="F34414" s="14"/>
      <c r="G34414" s="15"/>
      <c r="I34414" s="16"/>
    </row>
    <row r="34415" customHeight="1" spans="6:9">
      <c r="F34415" s="14"/>
      <c r="G34415" s="15"/>
      <c r="I34415" s="16"/>
    </row>
    <row r="34416" customHeight="1" spans="6:9">
      <c r="F34416" s="14"/>
      <c r="G34416" s="15"/>
      <c r="I34416" s="16"/>
    </row>
    <row r="34417" customHeight="1" spans="6:9">
      <c r="F34417" s="14"/>
      <c r="G34417" s="15"/>
      <c r="I34417" s="16"/>
    </row>
    <row r="34418" customHeight="1" spans="6:9">
      <c r="F34418" s="14"/>
      <c r="G34418" s="15"/>
      <c r="I34418" s="16"/>
    </row>
    <row r="34419" customHeight="1" spans="6:9">
      <c r="F34419" s="14"/>
      <c r="G34419" s="15"/>
      <c r="I34419" s="16"/>
    </row>
    <row r="34420" customHeight="1" spans="6:9">
      <c r="F34420" s="14"/>
      <c r="G34420" s="15"/>
      <c r="I34420" s="16"/>
    </row>
    <row r="34421" customHeight="1" spans="6:9">
      <c r="F34421" s="14"/>
      <c r="G34421" s="15"/>
      <c r="I34421" s="16"/>
    </row>
    <row r="34422" customHeight="1" spans="6:9">
      <c r="F34422" s="14"/>
      <c r="G34422" s="15"/>
      <c r="I34422" s="16"/>
    </row>
    <row r="34423" customHeight="1" spans="6:9">
      <c r="F34423" s="14"/>
      <c r="G34423" s="15"/>
      <c r="I34423" s="16"/>
    </row>
    <row r="34424" customHeight="1" spans="6:9">
      <c r="F34424" s="14"/>
      <c r="G34424" s="15"/>
      <c r="I34424" s="16"/>
    </row>
    <row r="34425" customHeight="1" spans="6:9">
      <c r="F34425" s="14"/>
      <c r="G34425" s="15"/>
      <c r="I34425" s="16"/>
    </row>
    <row r="34426" customHeight="1" spans="6:9">
      <c r="F34426" s="14"/>
      <c r="G34426" s="15"/>
      <c r="I34426" s="16"/>
    </row>
    <row r="34427" customHeight="1" spans="6:9">
      <c r="F34427" s="14"/>
      <c r="G34427" s="15"/>
      <c r="I34427" s="16"/>
    </row>
    <row r="34428" customHeight="1" spans="6:9">
      <c r="F34428" s="14"/>
      <c r="G34428" s="15"/>
      <c r="I34428" s="16"/>
    </row>
    <row r="34429" customHeight="1" spans="6:9">
      <c r="F34429" s="14"/>
      <c r="G34429" s="15"/>
      <c r="I34429" s="16"/>
    </row>
    <row r="34430" customHeight="1" spans="6:9">
      <c r="F34430" s="14"/>
      <c r="G34430" s="15"/>
      <c r="I34430" s="16"/>
    </row>
    <row r="34431" customHeight="1" spans="6:9">
      <c r="F34431" s="14"/>
      <c r="G34431" s="15"/>
      <c r="I34431" s="16"/>
    </row>
    <row r="34432" customHeight="1" spans="6:9">
      <c r="F34432" s="14"/>
      <c r="G34432" s="15"/>
      <c r="I34432" s="16"/>
    </row>
    <row r="34433" customHeight="1" spans="6:9">
      <c r="F34433" s="14"/>
      <c r="G34433" s="15"/>
      <c r="I34433" s="16"/>
    </row>
    <row r="34434" customHeight="1" spans="6:9">
      <c r="F34434" s="14"/>
      <c r="G34434" s="15"/>
      <c r="I34434" s="16"/>
    </row>
    <row r="34435" customHeight="1" spans="6:9">
      <c r="F34435" s="14"/>
      <c r="G34435" s="15"/>
      <c r="I34435" s="16"/>
    </row>
    <row r="34436" customHeight="1" spans="6:9">
      <c r="F34436" s="14"/>
      <c r="G34436" s="15"/>
      <c r="I34436" s="16"/>
    </row>
    <row r="34437" customHeight="1" spans="6:9">
      <c r="F34437" s="14"/>
      <c r="G34437" s="15"/>
      <c r="I34437" s="16"/>
    </row>
    <row r="34438" customHeight="1" spans="6:9">
      <c r="F34438" s="14"/>
      <c r="G34438" s="15"/>
      <c r="I34438" s="16"/>
    </row>
    <row r="34439" customHeight="1" spans="6:9">
      <c r="F34439" s="14"/>
      <c r="G34439" s="15"/>
      <c r="I34439" s="16"/>
    </row>
    <row r="34440" customHeight="1" spans="6:9">
      <c r="F34440" s="14"/>
      <c r="G34440" s="15"/>
      <c r="I34440" s="16"/>
    </row>
    <row r="34441" customHeight="1" spans="6:9">
      <c r="F34441" s="14"/>
      <c r="G34441" s="15"/>
      <c r="I34441" s="16"/>
    </row>
    <row r="34442" customHeight="1" spans="6:9">
      <c r="F34442" s="14"/>
      <c r="G34442" s="15"/>
      <c r="I34442" s="16"/>
    </row>
    <row r="34443" customHeight="1" spans="6:9">
      <c r="F34443" s="14"/>
      <c r="G34443" s="15"/>
      <c r="I34443" s="16"/>
    </row>
    <row r="34444" customHeight="1" spans="6:9">
      <c r="F34444" s="14"/>
      <c r="G34444" s="15"/>
      <c r="I34444" s="16"/>
    </row>
    <row r="34445" customHeight="1" spans="6:9">
      <c r="F34445" s="14"/>
      <c r="G34445" s="15"/>
      <c r="I34445" s="16"/>
    </row>
    <row r="34446" customHeight="1" spans="6:9">
      <c r="F34446" s="14"/>
      <c r="G34446" s="15"/>
      <c r="I34446" s="16"/>
    </row>
    <row r="34447" customHeight="1" spans="6:9">
      <c r="F34447" s="14"/>
      <c r="G34447" s="15"/>
      <c r="I34447" s="16"/>
    </row>
    <row r="34448" customHeight="1" spans="6:9">
      <c r="F34448" s="14"/>
      <c r="G34448" s="15"/>
      <c r="I34448" s="16"/>
    </row>
    <row r="34449" customHeight="1" spans="6:9">
      <c r="F34449" s="14"/>
      <c r="G34449" s="15"/>
      <c r="I34449" s="16"/>
    </row>
    <row r="34450" customHeight="1" spans="6:9">
      <c r="F34450" s="14"/>
      <c r="G34450" s="15"/>
      <c r="I34450" s="16"/>
    </row>
    <row r="34451" customHeight="1" spans="6:9">
      <c r="F34451" s="14"/>
      <c r="G34451" s="15"/>
      <c r="I34451" s="16"/>
    </row>
    <row r="34452" customHeight="1" spans="6:9">
      <c r="F34452" s="14"/>
      <c r="G34452" s="15"/>
      <c r="I34452" s="16"/>
    </row>
    <row r="34453" customHeight="1" spans="6:9">
      <c r="F34453" s="14"/>
      <c r="G34453" s="15"/>
      <c r="I34453" s="16"/>
    </row>
    <row r="34454" customHeight="1" spans="6:9">
      <c r="F34454" s="14"/>
      <c r="G34454" s="15"/>
      <c r="I34454" s="16"/>
    </row>
    <row r="34455" customHeight="1" spans="6:9">
      <c r="F34455" s="14"/>
      <c r="G34455" s="15"/>
      <c r="I34455" s="16"/>
    </row>
    <row r="34456" customHeight="1" spans="6:9">
      <c r="F34456" s="14"/>
      <c r="G34456" s="15"/>
      <c r="I34456" s="16"/>
    </row>
    <row r="34457" customHeight="1" spans="6:9">
      <c r="F34457" s="14"/>
      <c r="G34457" s="15"/>
      <c r="I34457" s="16"/>
    </row>
    <row r="34458" customHeight="1" spans="6:9">
      <c r="F34458" s="14"/>
      <c r="G34458" s="15"/>
      <c r="I34458" s="16"/>
    </row>
    <row r="34459" customHeight="1" spans="6:9">
      <c r="F34459" s="14"/>
      <c r="G34459" s="15"/>
      <c r="I34459" s="16"/>
    </row>
    <row r="34460" customHeight="1" spans="6:9">
      <c r="F34460" s="14"/>
      <c r="G34460" s="15"/>
      <c r="I34460" s="16"/>
    </row>
    <row r="34461" customHeight="1" spans="6:9">
      <c r="F34461" s="14"/>
      <c r="G34461" s="15"/>
      <c r="I34461" s="16"/>
    </row>
    <row r="34462" customHeight="1" spans="6:9">
      <c r="F34462" s="14"/>
      <c r="G34462" s="15"/>
      <c r="I34462" s="16"/>
    </row>
    <row r="34463" customHeight="1" spans="6:9">
      <c r="F34463" s="14"/>
      <c r="G34463" s="15"/>
      <c r="I34463" s="16"/>
    </row>
    <row r="34464" customHeight="1" spans="6:9">
      <c r="F34464" s="14"/>
      <c r="G34464" s="15"/>
      <c r="I34464" s="16"/>
    </row>
    <row r="34465" customHeight="1" spans="6:9">
      <c r="F34465" s="14"/>
      <c r="G34465" s="15"/>
      <c r="I34465" s="16"/>
    </row>
    <row r="34466" customHeight="1" spans="6:9">
      <c r="F34466" s="14"/>
      <c r="G34466" s="15"/>
      <c r="I34466" s="16"/>
    </row>
    <row r="34467" customHeight="1" spans="6:9">
      <c r="F34467" s="14"/>
      <c r="G34467" s="15"/>
      <c r="I34467" s="16"/>
    </row>
    <row r="34468" customHeight="1" spans="6:9">
      <c r="F34468" s="14"/>
      <c r="G34468" s="15"/>
      <c r="I34468" s="16"/>
    </row>
    <row r="34469" customHeight="1" spans="6:9">
      <c r="F34469" s="14"/>
      <c r="G34469" s="15"/>
      <c r="I34469" s="16"/>
    </row>
    <row r="34470" customHeight="1" spans="6:9">
      <c r="F34470" s="14"/>
      <c r="G34470" s="15"/>
      <c r="I34470" s="16"/>
    </row>
    <row r="34471" customHeight="1" spans="6:9">
      <c r="F34471" s="14"/>
      <c r="G34471" s="15"/>
      <c r="I34471" s="16"/>
    </row>
    <row r="34472" customHeight="1" spans="6:9">
      <c r="F34472" s="14"/>
      <c r="G34472" s="15"/>
      <c r="I34472" s="16"/>
    </row>
    <row r="34473" customHeight="1" spans="6:9">
      <c r="F34473" s="14"/>
      <c r="G34473" s="15"/>
      <c r="I34473" s="16"/>
    </row>
    <row r="34474" customHeight="1" spans="6:9">
      <c r="F34474" s="14"/>
      <c r="G34474" s="15"/>
      <c r="I34474" s="16"/>
    </row>
    <row r="34475" customHeight="1" spans="6:9">
      <c r="F34475" s="14"/>
      <c r="G34475" s="15"/>
      <c r="I34475" s="16"/>
    </row>
    <row r="34476" customHeight="1" spans="6:9">
      <c r="F34476" s="14"/>
      <c r="G34476" s="15"/>
      <c r="I34476" s="16"/>
    </row>
    <row r="34477" customHeight="1" spans="6:9">
      <c r="F34477" s="14"/>
      <c r="G34477" s="15"/>
      <c r="I34477" s="16"/>
    </row>
    <row r="34478" customHeight="1" spans="6:9">
      <c r="F34478" s="14"/>
      <c r="G34478" s="15"/>
      <c r="I34478" s="16"/>
    </row>
    <row r="34479" customHeight="1" spans="6:9">
      <c r="F34479" s="14"/>
      <c r="G34479" s="15"/>
      <c r="I34479" s="16"/>
    </row>
    <row r="34480" customHeight="1" spans="6:9">
      <c r="F34480" s="14"/>
      <c r="G34480" s="15"/>
      <c r="I34480" s="16"/>
    </row>
    <row r="34481" customHeight="1" spans="6:9">
      <c r="F34481" s="14"/>
      <c r="G34481" s="15"/>
      <c r="I34481" s="16"/>
    </row>
    <row r="34482" customHeight="1" spans="6:9">
      <c r="F34482" s="14"/>
      <c r="G34482" s="15"/>
      <c r="I34482" s="16"/>
    </row>
    <row r="34483" customHeight="1" spans="6:9">
      <c r="F34483" s="14"/>
      <c r="G34483" s="15"/>
      <c r="I34483" s="16"/>
    </row>
    <row r="34484" customHeight="1" spans="6:9">
      <c r="F34484" s="14"/>
      <c r="G34484" s="15"/>
      <c r="I34484" s="16"/>
    </row>
    <row r="34485" customHeight="1" spans="6:9">
      <c r="F34485" s="14"/>
      <c r="G34485" s="15"/>
      <c r="I34485" s="16"/>
    </row>
    <row r="34486" customHeight="1" spans="6:9">
      <c r="F34486" s="14"/>
      <c r="G34486" s="15"/>
      <c r="I34486" s="16"/>
    </row>
    <row r="34487" customHeight="1" spans="6:9">
      <c r="F34487" s="14"/>
      <c r="G34487" s="15"/>
      <c r="I34487" s="16"/>
    </row>
    <row r="34488" customHeight="1" spans="6:9">
      <c r="F34488" s="14"/>
      <c r="G34488" s="15"/>
      <c r="I34488" s="16"/>
    </row>
    <row r="34489" customHeight="1" spans="6:9">
      <c r="F34489" s="14"/>
      <c r="G34489" s="15"/>
      <c r="I34489" s="16"/>
    </row>
    <row r="34490" customHeight="1" spans="6:9">
      <c r="F34490" s="14"/>
      <c r="G34490" s="15"/>
      <c r="I34490" s="16"/>
    </row>
    <row r="34491" customHeight="1" spans="6:9">
      <c r="F34491" s="14"/>
      <c r="G34491" s="15"/>
      <c r="I34491" s="16"/>
    </row>
    <row r="34492" customHeight="1" spans="6:9">
      <c r="F34492" s="14"/>
      <c r="G34492" s="15"/>
      <c r="I34492" s="16"/>
    </row>
    <row r="34493" customHeight="1" spans="6:9">
      <c r="F34493" s="14"/>
      <c r="G34493" s="15"/>
      <c r="I34493" s="16"/>
    </row>
    <row r="34494" customHeight="1" spans="6:9">
      <c r="F34494" s="14"/>
      <c r="G34494" s="15"/>
      <c r="I34494" s="16"/>
    </row>
    <row r="34495" customHeight="1" spans="6:9">
      <c r="F34495" s="14"/>
      <c r="G34495" s="15"/>
      <c r="I34495" s="16"/>
    </row>
    <row r="34496" customHeight="1" spans="6:9">
      <c r="F34496" s="14"/>
      <c r="G34496" s="15"/>
      <c r="I34496" s="16"/>
    </row>
    <row r="34497" customHeight="1" spans="6:9">
      <c r="F34497" s="14"/>
      <c r="G34497" s="15"/>
      <c r="I34497" s="16"/>
    </row>
    <row r="34498" customHeight="1" spans="6:9">
      <c r="F34498" s="14"/>
      <c r="G34498" s="15"/>
      <c r="I34498" s="16"/>
    </row>
    <row r="34499" customHeight="1" spans="6:9">
      <c r="F34499" s="14"/>
      <c r="G34499" s="15"/>
      <c r="I34499" s="16"/>
    </row>
    <row r="34500" customHeight="1" spans="6:9">
      <c r="F34500" s="14"/>
      <c r="G34500" s="15"/>
      <c r="I34500" s="16"/>
    </row>
    <row r="34501" customHeight="1" spans="6:9">
      <c r="F34501" s="14"/>
      <c r="G34501" s="15"/>
      <c r="I34501" s="16"/>
    </row>
    <row r="34502" customHeight="1" spans="6:9">
      <c r="F34502" s="14"/>
      <c r="G34502" s="15"/>
      <c r="I34502" s="16"/>
    </row>
    <row r="34503" customHeight="1" spans="6:9">
      <c r="F34503" s="14"/>
      <c r="G34503" s="15"/>
      <c r="I34503" s="16"/>
    </row>
    <row r="34504" customHeight="1" spans="6:9">
      <c r="F34504" s="14"/>
      <c r="G34504" s="15"/>
      <c r="I34504" s="16"/>
    </row>
    <row r="34505" customHeight="1" spans="6:9">
      <c r="F34505" s="14"/>
      <c r="G34505" s="15"/>
      <c r="I34505" s="16"/>
    </row>
    <row r="34506" customHeight="1" spans="6:9">
      <c r="F34506" s="14"/>
      <c r="G34506" s="15"/>
      <c r="I34506" s="16"/>
    </row>
    <row r="34507" customHeight="1" spans="6:9">
      <c r="F34507" s="14"/>
      <c r="G34507" s="15"/>
      <c r="I34507" s="16"/>
    </row>
    <row r="34508" customHeight="1" spans="6:9">
      <c r="F34508" s="14"/>
      <c r="G34508" s="15"/>
      <c r="I34508" s="16"/>
    </row>
    <row r="34509" customHeight="1" spans="6:9">
      <c r="F34509" s="14"/>
      <c r="G34509" s="15"/>
      <c r="I34509" s="16"/>
    </row>
    <row r="34510" customHeight="1" spans="6:9">
      <c r="F34510" s="14"/>
      <c r="G34510" s="15"/>
      <c r="I34510" s="16"/>
    </row>
    <row r="34511" customHeight="1" spans="6:9">
      <c r="F34511" s="14"/>
      <c r="G34511" s="15"/>
      <c r="I34511" s="16"/>
    </row>
    <row r="34512" customHeight="1" spans="6:9">
      <c r="F34512" s="14"/>
      <c r="G34512" s="15"/>
      <c r="I34512" s="16"/>
    </row>
    <row r="34513" customHeight="1" spans="6:9">
      <c r="F34513" s="14"/>
      <c r="G34513" s="15"/>
      <c r="I34513" s="16"/>
    </row>
    <row r="34514" customHeight="1" spans="6:9">
      <c r="F34514" s="14"/>
      <c r="G34514" s="15"/>
      <c r="I34514" s="16"/>
    </row>
    <row r="34515" customHeight="1" spans="6:9">
      <c r="F34515" s="14"/>
      <c r="G34515" s="15"/>
      <c r="I34515" s="16"/>
    </row>
    <row r="34516" customHeight="1" spans="6:9">
      <c r="F34516" s="14"/>
      <c r="G34516" s="15"/>
      <c r="I34516" s="16"/>
    </row>
    <row r="34517" customHeight="1" spans="6:9">
      <c r="F34517" s="14"/>
      <c r="G34517" s="15"/>
      <c r="I34517" s="16"/>
    </row>
    <row r="34518" customHeight="1" spans="6:9">
      <c r="F34518" s="14"/>
      <c r="G34518" s="15"/>
      <c r="I34518" s="16"/>
    </row>
    <row r="34519" customHeight="1" spans="6:9">
      <c r="F34519" s="14"/>
      <c r="G34519" s="15"/>
      <c r="I34519" s="16"/>
    </row>
    <row r="34520" customHeight="1" spans="6:9">
      <c r="F34520" s="14"/>
      <c r="G34520" s="15"/>
      <c r="I34520" s="16"/>
    </row>
    <row r="34521" customHeight="1" spans="6:9">
      <c r="F34521" s="14"/>
      <c r="G34521" s="15"/>
      <c r="I34521" s="16"/>
    </row>
    <row r="34522" customHeight="1" spans="6:9">
      <c r="F34522" s="14"/>
      <c r="G34522" s="15"/>
      <c r="I34522" s="16"/>
    </row>
    <row r="34523" customHeight="1" spans="6:9">
      <c r="F34523" s="14"/>
      <c r="G34523" s="15"/>
      <c r="I34523" s="16"/>
    </row>
    <row r="34524" customHeight="1" spans="6:9">
      <c r="F34524" s="14"/>
      <c r="G34524" s="15"/>
      <c r="I34524" s="16"/>
    </row>
    <row r="34525" customHeight="1" spans="6:9">
      <c r="F34525" s="14"/>
      <c r="G34525" s="15"/>
      <c r="I34525" s="16"/>
    </row>
    <row r="34526" customHeight="1" spans="6:9">
      <c r="F34526" s="14"/>
      <c r="G34526" s="15"/>
      <c r="I34526" s="16"/>
    </row>
    <row r="34527" customHeight="1" spans="6:9">
      <c r="F34527" s="14"/>
      <c r="G34527" s="15"/>
      <c r="I34527" s="16"/>
    </row>
    <row r="34528" customHeight="1" spans="6:9">
      <c r="F34528" s="14"/>
      <c r="G34528" s="15"/>
      <c r="I34528" s="16"/>
    </row>
    <row r="34529" customHeight="1" spans="6:9">
      <c r="F34529" s="14"/>
      <c r="G34529" s="15"/>
      <c r="I34529" s="16"/>
    </row>
    <row r="34530" customHeight="1" spans="6:9">
      <c r="F34530" s="14"/>
      <c r="G34530" s="15"/>
      <c r="I34530" s="16"/>
    </row>
    <row r="34531" customHeight="1" spans="6:9">
      <c r="F34531" s="14"/>
      <c r="G34531" s="15"/>
      <c r="I34531" s="16"/>
    </row>
    <row r="34532" customHeight="1" spans="6:9">
      <c r="F34532" s="14"/>
      <c r="G34532" s="15"/>
      <c r="I34532" s="16"/>
    </row>
    <row r="34533" customHeight="1" spans="6:9">
      <c r="F34533" s="14"/>
      <c r="G34533" s="15"/>
      <c r="I34533" s="16"/>
    </row>
    <row r="34534" customHeight="1" spans="6:9">
      <c r="F34534" s="14"/>
      <c r="G34534" s="15"/>
      <c r="I34534" s="16"/>
    </row>
    <row r="34535" customHeight="1" spans="6:9">
      <c r="F34535" s="14"/>
      <c r="G34535" s="15"/>
      <c r="I34535" s="16"/>
    </row>
    <row r="34536" customHeight="1" spans="6:9">
      <c r="F34536" s="14"/>
      <c r="G34536" s="15"/>
      <c r="I34536" s="16"/>
    </row>
    <row r="34537" customHeight="1" spans="6:9">
      <c r="F34537" s="14"/>
      <c r="G34537" s="15"/>
      <c r="I34537" s="16"/>
    </row>
    <row r="34538" customHeight="1" spans="6:9">
      <c r="F34538" s="14"/>
      <c r="G34538" s="15"/>
      <c r="I34538" s="16"/>
    </row>
    <row r="34539" customHeight="1" spans="6:9">
      <c r="F34539" s="14"/>
      <c r="G34539" s="15"/>
      <c r="I34539" s="16"/>
    </row>
    <row r="34540" customHeight="1" spans="6:9">
      <c r="F34540" s="14"/>
      <c r="G34540" s="15"/>
      <c r="I34540" s="16"/>
    </row>
    <row r="34541" customHeight="1" spans="6:9">
      <c r="F34541" s="14"/>
      <c r="G34541" s="15"/>
      <c r="I34541" s="16"/>
    </row>
    <row r="34542" customHeight="1" spans="6:9">
      <c r="F34542" s="14"/>
      <c r="G34542" s="15"/>
      <c r="I34542" s="16"/>
    </row>
    <row r="34543" customHeight="1" spans="6:9">
      <c r="F34543" s="14"/>
      <c r="G34543" s="15"/>
      <c r="I34543" s="16"/>
    </row>
    <row r="34544" customHeight="1" spans="6:9">
      <c r="F34544" s="14"/>
      <c r="G34544" s="15"/>
      <c r="I34544" s="16"/>
    </row>
    <row r="34545" customHeight="1" spans="6:9">
      <c r="F34545" s="14"/>
      <c r="G34545" s="15"/>
      <c r="I34545" s="16"/>
    </row>
    <row r="34546" customHeight="1" spans="6:9">
      <c r="F34546" s="14"/>
      <c r="G34546" s="15"/>
      <c r="I34546" s="16"/>
    </row>
    <row r="34547" customHeight="1" spans="6:9">
      <c r="F34547" s="14"/>
      <c r="G34547" s="15"/>
      <c r="I34547" s="16"/>
    </row>
    <row r="34548" customHeight="1" spans="6:9">
      <c r="F34548" s="14"/>
      <c r="G34548" s="15"/>
      <c r="I34548" s="16"/>
    </row>
    <row r="34549" customHeight="1" spans="6:9">
      <c r="F34549" s="14"/>
      <c r="G34549" s="15"/>
      <c r="I34549" s="16"/>
    </row>
    <row r="34550" customHeight="1" spans="6:9">
      <c r="F34550" s="14"/>
      <c r="G34550" s="15"/>
      <c r="I34550" s="16"/>
    </row>
    <row r="34551" customHeight="1" spans="6:9">
      <c r="F34551" s="14"/>
      <c r="G34551" s="15"/>
      <c r="I34551" s="16"/>
    </row>
    <row r="34552" customHeight="1" spans="6:9">
      <c r="F34552" s="14"/>
      <c r="G34552" s="15"/>
      <c r="I34552" s="16"/>
    </row>
    <row r="34553" customHeight="1" spans="6:9">
      <c r="F34553" s="14"/>
      <c r="G34553" s="15"/>
      <c r="I34553" s="16"/>
    </row>
    <row r="34554" customHeight="1" spans="6:9">
      <c r="F34554" s="14"/>
      <c r="G34554" s="15"/>
      <c r="I34554" s="16"/>
    </row>
    <row r="34555" customHeight="1" spans="6:9">
      <c r="F34555" s="14"/>
      <c r="G34555" s="15"/>
      <c r="I34555" s="16"/>
    </row>
    <row r="34556" customHeight="1" spans="6:9">
      <c r="F34556" s="14"/>
      <c r="G34556" s="15"/>
      <c r="I34556" s="16"/>
    </row>
    <row r="34557" customHeight="1" spans="6:9">
      <c r="F34557" s="14"/>
      <c r="G34557" s="15"/>
      <c r="I34557" s="16"/>
    </row>
    <row r="34558" customHeight="1" spans="6:9">
      <c r="F34558" s="14"/>
      <c r="G34558" s="15"/>
      <c r="I34558" s="16"/>
    </row>
    <row r="34559" customHeight="1" spans="6:9">
      <c r="F34559" s="14"/>
      <c r="G34559" s="15"/>
      <c r="I34559" s="16"/>
    </row>
    <row r="34560" customHeight="1" spans="6:9">
      <c r="F34560" s="14"/>
      <c r="G34560" s="15"/>
      <c r="I34560" s="16"/>
    </row>
    <row r="34561" customHeight="1" spans="6:9">
      <c r="F34561" s="14"/>
      <c r="G34561" s="15"/>
      <c r="I34561" s="16"/>
    </row>
    <row r="34562" customHeight="1" spans="6:9">
      <c r="F34562" s="14"/>
      <c r="G34562" s="15"/>
      <c r="I34562" s="16"/>
    </row>
    <row r="34563" customHeight="1" spans="6:9">
      <c r="F34563" s="14"/>
      <c r="G34563" s="15"/>
      <c r="I34563" s="16"/>
    </row>
    <row r="34564" customHeight="1" spans="6:9">
      <c r="F34564" s="14"/>
      <c r="G34564" s="15"/>
      <c r="I34564" s="16"/>
    </row>
    <row r="34565" customHeight="1" spans="6:9">
      <c r="F34565" s="14"/>
      <c r="G34565" s="15"/>
      <c r="I34565" s="16"/>
    </row>
    <row r="34566" customHeight="1" spans="6:9">
      <c r="F34566" s="14"/>
      <c r="G34566" s="15"/>
      <c r="I34566" s="16"/>
    </row>
    <row r="34567" customHeight="1" spans="6:9">
      <c r="F34567" s="14"/>
      <c r="G34567" s="15"/>
      <c r="I34567" s="16"/>
    </row>
    <row r="34568" customHeight="1" spans="6:9">
      <c r="F34568" s="14"/>
      <c r="G34568" s="15"/>
      <c r="I34568" s="16"/>
    </row>
    <row r="34569" customHeight="1" spans="6:9">
      <c r="F34569" s="14"/>
      <c r="G34569" s="15"/>
      <c r="I34569" s="16"/>
    </row>
    <row r="34570" customHeight="1" spans="6:9">
      <c r="F34570" s="14"/>
      <c r="G34570" s="15"/>
      <c r="I34570" s="16"/>
    </row>
    <row r="34571" customHeight="1" spans="6:9">
      <c r="F34571" s="14"/>
      <c r="G34571" s="15"/>
      <c r="I34571" s="16"/>
    </row>
    <row r="34572" customHeight="1" spans="6:9">
      <c r="F34572" s="14"/>
      <c r="G34572" s="15"/>
      <c r="I34572" s="16"/>
    </row>
    <row r="34573" customHeight="1" spans="6:9">
      <c r="F34573" s="14"/>
      <c r="G34573" s="15"/>
      <c r="I34573" s="16"/>
    </row>
    <row r="34574" customHeight="1" spans="6:9">
      <c r="F34574" s="14"/>
      <c r="G34574" s="15"/>
      <c r="I34574" s="16"/>
    </row>
    <row r="34575" customHeight="1" spans="6:9">
      <c r="F34575" s="14"/>
      <c r="G34575" s="15"/>
      <c r="I34575" s="16"/>
    </row>
    <row r="34576" customHeight="1" spans="6:9">
      <c r="F34576" s="14"/>
      <c r="G34576" s="15"/>
      <c r="I34576" s="16"/>
    </row>
    <row r="34577" customHeight="1" spans="6:9">
      <c r="F34577" s="14"/>
      <c r="G34577" s="15"/>
      <c r="I34577" s="16"/>
    </row>
    <row r="34578" customHeight="1" spans="6:9">
      <c r="F34578" s="14"/>
      <c r="G34578" s="15"/>
      <c r="I34578" s="16"/>
    </row>
    <row r="34579" customHeight="1" spans="6:9">
      <c r="F34579" s="14"/>
      <c r="G34579" s="15"/>
      <c r="I34579" s="16"/>
    </row>
    <row r="34580" customHeight="1" spans="6:9">
      <c r="F34580" s="14"/>
      <c r="G34580" s="15"/>
      <c r="I34580" s="16"/>
    </row>
    <row r="34581" customHeight="1" spans="6:9">
      <c r="F34581" s="14"/>
      <c r="G34581" s="15"/>
      <c r="I34581" s="16"/>
    </row>
    <row r="34582" customHeight="1" spans="6:9">
      <c r="F34582" s="14"/>
      <c r="G34582" s="15"/>
      <c r="I34582" s="16"/>
    </row>
    <row r="34583" customHeight="1" spans="6:9">
      <c r="F34583" s="14"/>
      <c r="G34583" s="15"/>
      <c r="I34583" s="16"/>
    </row>
    <row r="34584" customHeight="1" spans="6:9">
      <c r="F34584" s="14"/>
      <c r="G34584" s="15"/>
      <c r="I34584" s="16"/>
    </row>
    <row r="34585" customHeight="1" spans="6:9">
      <c r="F34585" s="14"/>
      <c r="G34585" s="15"/>
      <c r="I34585" s="16"/>
    </row>
    <row r="34586" customHeight="1" spans="6:9">
      <c r="F34586" s="14"/>
      <c r="G34586" s="15"/>
      <c r="I34586" s="16"/>
    </row>
    <row r="34587" customHeight="1" spans="6:9">
      <c r="F34587" s="14"/>
      <c r="G34587" s="15"/>
      <c r="I34587" s="16"/>
    </row>
    <row r="34588" customHeight="1" spans="6:9">
      <c r="F34588" s="14"/>
      <c r="G34588" s="15"/>
      <c r="I34588" s="16"/>
    </row>
    <row r="34589" customHeight="1" spans="6:9">
      <c r="F34589" s="14"/>
      <c r="G34589" s="15"/>
      <c r="I34589" s="16"/>
    </row>
    <row r="34590" customHeight="1" spans="6:9">
      <c r="F34590" s="14"/>
      <c r="G34590" s="15"/>
      <c r="I34590" s="16"/>
    </row>
    <row r="34591" customHeight="1" spans="6:9">
      <c r="F34591" s="14"/>
      <c r="G34591" s="15"/>
      <c r="I34591" s="16"/>
    </row>
    <row r="34592" customHeight="1" spans="6:9">
      <c r="F34592" s="14"/>
      <c r="G34592" s="15"/>
      <c r="I34592" s="16"/>
    </row>
    <row r="34593" customHeight="1" spans="6:9">
      <c r="F34593" s="14"/>
      <c r="G34593" s="15"/>
      <c r="I34593" s="16"/>
    </row>
    <row r="34594" customHeight="1" spans="6:9">
      <c r="F34594" s="14"/>
      <c r="G34594" s="15"/>
      <c r="I34594" s="16"/>
    </row>
    <row r="34595" customHeight="1" spans="6:9">
      <c r="F34595" s="14"/>
      <c r="G34595" s="15"/>
      <c r="I34595" s="16"/>
    </row>
    <row r="34596" customHeight="1" spans="6:9">
      <c r="F34596" s="14"/>
      <c r="G34596" s="15"/>
      <c r="I34596" s="16"/>
    </row>
    <row r="34597" customHeight="1" spans="6:9">
      <c r="F34597" s="14"/>
      <c r="G34597" s="15"/>
      <c r="I34597" s="16"/>
    </row>
    <row r="34598" customHeight="1" spans="6:9">
      <c r="F34598" s="14"/>
      <c r="G34598" s="15"/>
      <c r="I34598" s="16"/>
    </row>
    <row r="34599" customHeight="1" spans="6:9">
      <c r="F34599" s="14"/>
      <c r="G34599" s="15"/>
      <c r="I34599" s="16"/>
    </row>
    <row r="34600" customHeight="1" spans="6:9">
      <c r="F34600" s="14"/>
      <c r="G34600" s="15"/>
      <c r="I34600" s="16"/>
    </row>
    <row r="34601" customHeight="1" spans="6:9">
      <c r="F34601" s="14"/>
      <c r="G34601" s="15"/>
      <c r="I34601" s="16"/>
    </row>
    <row r="34602" customHeight="1" spans="6:9">
      <c r="F34602" s="14"/>
      <c r="G34602" s="15"/>
      <c r="I34602" s="16"/>
    </row>
    <row r="34603" customHeight="1" spans="6:9">
      <c r="F34603" s="14"/>
      <c r="G34603" s="15"/>
      <c r="I34603" s="16"/>
    </row>
    <row r="34604" customHeight="1" spans="6:9">
      <c r="F34604" s="14"/>
      <c r="G34604" s="15"/>
      <c r="I34604" s="16"/>
    </row>
    <row r="34605" customHeight="1" spans="6:9">
      <c r="F34605" s="14"/>
      <c r="G34605" s="15"/>
      <c r="I34605" s="16"/>
    </row>
    <row r="34606" customHeight="1" spans="6:9">
      <c r="F34606" s="14"/>
      <c r="G34606" s="15"/>
      <c r="I34606" s="16"/>
    </row>
    <row r="34607" customHeight="1" spans="6:9">
      <c r="F34607" s="14"/>
      <c r="G34607" s="15"/>
      <c r="I34607" s="16"/>
    </row>
    <row r="34608" customHeight="1" spans="6:9">
      <c r="F34608" s="14"/>
      <c r="G34608" s="15"/>
      <c r="I34608" s="16"/>
    </row>
    <row r="34609" customHeight="1" spans="6:9">
      <c r="F34609" s="14"/>
      <c r="G34609" s="15"/>
      <c r="I34609" s="16"/>
    </row>
    <row r="34610" customHeight="1" spans="6:9">
      <c r="F34610" s="14"/>
      <c r="G34610" s="15"/>
      <c r="I34610" s="16"/>
    </row>
    <row r="34611" customHeight="1" spans="6:9">
      <c r="F34611" s="14"/>
      <c r="G34611" s="15"/>
      <c r="I34611" s="16"/>
    </row>
    <row r="34612" customHeight="1" spans="6:9">
      <c r="F34612" s="14"/>
      <c r="G34612" s="15"/>
      <c r="I34612" s="16"/>
    </row>
    <row r="34613" customHeight="1" spans="6:9">
      <c r="F34613" s="14"/>
      <c r="G34613" s="15"/>
      <c r="I34613" s="16"/>
    </row>
    <row r="34614" customHeight="1" spans="6:9">
      <c r="F34614" s="14"/>
      <c r="G34614" s="15"/>
      <c r="I34614" s="16"/>
    </row>
    <row r="34615" customHeight="1" spans="6:9">
      <c r="F34615" s="14"/>
      <c r="G34615" s="15"/>
      <c r="I34615" s="16"/>
    </row>
    <row r="34616" customHeight="1" spans="6:9">
      <c r="F34616" s="14"/>
      <c r="G34616" s="15"/>
      <c r="I34616" s="16"/>
    </row>
    <row r="34617" customHeight="1" spans="6:9">
      <c r="F34617" s="14"/>
      <c r="G34617" s="15"/>
      <c r="I34617" s="16"/>
    </row>
    <row r="34618" customHeight="1" spans="6:9">
      <c r="F34618" s="14"/>
      <c r="G34618" s="15"/>
      <c r="I34618" s="16"/>
    </row>
    <row r="34619" customHeight="1" spans="6:9">
      <c r="F34619" s="14"/>
      <c r="G34619" s="15"/>
      <c r="I34619" s="16"/>
    </row>
    <row r="34620" customHeight="1" spans="6:9">
      <c r="F34620" s="14"/>
      <c r="G34620" s="15"/>
      <c r="I34620" s="16"/>
    </row>
    <row r="34621" customHeight="1" spans="6:9">
      <c r="F34621" s="14"/>
      <c r="G34621" s="15"/>
      <c r="I34621" s="16"/>
    </row>
    <row r="34622" customHeight="1" spans="6:9">
      <c r="F34622" s="14"/>
      <c r="G34622" s="15"/>
      <c r="I34622" s="16"/>
    </row>
    <row r="34623" customHeight="1" spans="6:9">
      <c r="F34623" s="14"/>
      <c r="G34623" s="15"/>
      <c r="I34623" s="16"/>
    </row>
    <row r="34624" customHeight="1" spans="6:9">
      <c r="F34624" s="14"/>
      <c r="G34624" s="15"/>
      <c r="I34624" s="16"/>
    </row>
    <row r="34625" customHeight="1" spans="6:9">
      <c r="F34625" s="14"/>
      <c r="G34625" s="15"/>
      <c r="I34625" s="16"/>
    </row>
    <row r="34626" customHeight="1" spans="6:9">
      <c r="F34626" s="14"/>
      <c r="G34626" s="15"/>
      <c r="I34626" s="16"/>
    </row>
    <row r="34627" customHeight="1" spans="6:9">
      <c r="F34627" s="14"/>
      <c r="G34627" s="15"/>
      <c r="I34627" s="16"/>
    </row>
    <row r="34628" customHeight="1" spans="6:9">
      <c r="F34628" s="14"/>
      <c r="G34628" s="15"/>
      <c r="I34628" s="16"/>
    </row>
    <row r="34629" customHeight="1" spans="6:9">
      <c r="F34629" s="14"/>
      <c r="G34629" s="15"/>
      <c r="I34629" s="16"/>
    </row>
    <row r="34630" customHeight="1" spans="6:9">
      <c r="F34630" s="14"/>
      <c r="G34630" s="15"/>
      <c r="I34630" s="16"/>
    </row>
    <row r="34631" customHeight="1" spans="6:9">
      <c r="F34631" s="14"/>
      <c r="G34631" s="15"/>
      <c r="I34631" s="16"/>
    </row>
    <row r="34632" customHeight="1" spans="6:9">
      <c r="F34632" s="14"/>
      <c r="G34632" s="15"/>
      <c r="I34632" s="16"/>
    </row>
    <row r="34633" customHeight="1" spans="6:9">
      <c r="F34633" s="14"/>
      <c r="G34633" s="15"/>
      <c r="I34633" s="16"/>
    </row>
    <row r="34634" customHeight="1" spans="6:9">
      <c r="F34634" s="14"/>
      <c r="G34634" s="15"/>
      <c r="I34634" s="16"/>
    </row>
    <row r="34635" customHeight="1" spans="6:9">
      <c r="F34635" s="14"/>
      <c r="G34635" s="15"/>
      <c r="I34635" s="16"/>
    </row>
    <row r="34636" customHeight="1" spans="6:9">
      <c r="F34636" s="14"/>
      <c r="G34636" s="15"/>
      <c r="I34636" s="16"/>
    </row>
    <row r="34637" customHeight="1" spans="6:9">
      <c r="F34637" s="14"/>
      <c r="G34637" s="15"/>
      <c r="I34637" s="16"/>
    </row>
    <row r="34638" customHeight="1" spans="6:9">
      <c r="F34638" s="14"/>
      <c r="G34638" s="15"/>
      <c r="I34638" s="16"/>
    </row>
    <row r="34639" customHeight="1" spans="6:9">
      <c r="F34639" s="14"/>
      <c r="G34639" s="15"/>
      <c r="I34639" s="16"/>
    </row>
    <row r="34640" customHeight="1" spans="6:9">
      <c r="F34640" s="14"/>
      <c r="G34640" s="15"/>
      <c r="I34640" s="16"/>
    </row>
    <row r="34641" customHeight="1" spans="6:9">
      <c r="F34641" s="14"/>
      <c r="G34641" s="15"/>
      <c r="I34641" s="16"/>
    </row>
    <row r="34642" customHeight="1" spans="6:9">
      <c r="F34642" s="14"/>
      <c r="G34642" s="15"/>
      <c r="I34642" s="16"/>
    </row>
    <row r="34643" customHeight="1" spans="6:9">
      <c r="F34643" s="14"/>
      <c r="G34643" s="15"/>
      <c r="I34643" s="16"/>
    </row>
    <row r="34644" customHeight="1" spans="6:9">
      <c r="F34644" s="14"/>
      <c r="G34644" s="15"/>
      <c r="I34644" s="16"/>
    </row>
    <row r="34645" customHeight="1" spans="6:9">
      <c r="F34645" s="14"/>
      <c r="G34645" s="15"/>
      <c r="I34645" s="16"/>
    </row>
    <row r="34646" customHeight="1" spans="6:9">
      <c r="F34646" s="14"/>
      <c r="G34646" s="15"/>
      <c r="I34646" s="16"/>
    </row>
    <row r="34647" customHeight="1" spans="6:9">
      <c r="F34647" s="14"/>
      <c r="G34647" s="15"/>
      <c r="I34647" s="16"/>
    </row>
    <row r="34648" customHeight="1" spans="6:9">
      <c r="F34648" s="14"/>
      <c r="G34648" s="15"/>
      <c r="I34648" s="16"/>
    </row>
    <row r="34649" customHeight="1" spans="6:9">
      <c r="F34649" s="14"/>
      <c r="G34649" s="15"/>
      <c r="I34649" s="16"/>
    </row>
    <row r="34650" customHeight="1" spans="6:9">
      <c r="F34650" s="14"/>
      <c r="G34650" s="15"/>
      <c r="I34650" s="16"/>
    </row>
    <row r="34651" customHeight="1" spans="6:9">
      <c r="F34651" s="14"/>
      <c r="G34651" s="15"/>
      <c r="I34651" s="16"/>
    </row>
    <row r="34652" customHeight="1" spans="6:9">
      <c r="F34652" s="14"/>
      <c r="G34652" s="15"/>
      <c r="I34652" s="16"/>
    </row>
    <row r="34653" customHeight="1" spans="6:9">
      <c r="F34653" s="14"/>
      <c r="G34653" s="15"/>
      <c r="I34653" s="16"/>
    </row>
    <row r="34654" customHeight="1" spans="6:9">
      <c r="F34654" s="14"/>
      <c r="G34654" s="15"/>
      <c r="I34654" s="16"/>
    </row>
    <row r="34655" customHeight="1" spans="6:9">
      <c r="F34655" s="14"/>
      <c r="G34655" s="15"/>
      <c r="I34655" s="16"/>
    </row>
    <row r="34656" customHeight="1" spans="6:9">
      <c r="F34656" s="14"/>
      <c r="G34656" s="15"/>
      <c r="I34656" s="16"/>
    </row>
    <row r="34657" customHeight="1" spans="6:9">
      <c r="F34657" s="14"/>
      <c r="G34657" s="15"/>
      <c r="I34657" s="16"/>
    </row>
    <row r="34658" customHeight="1" spans="6:9">
      <c r="F34658" s="14"/>
      <c r="G34658" s="15"/>
      <c r="I34658" s="16"/>
    </row>
    <row r="34659" customHeight="1" spans="6:9">
      <c r="F34659" s="14"/>
      <c r="G34659" s="15"/>
      <c r="I34659" s="16"/>
    </row>
    <row r="34660" customHeight="1" spans="6:9">
      <c r="F34660" s="14"/>
      <c r="G34660" s="15"/>
      <c r="I34660" s="16"/>
    </row>
    <row r="34661" customHeight="1" spans="6:9">
      <c r="F34661" s="14"/>
      <c r="G34661" s="15"/>
      <c r="I34661" s="16"/>
    </row>
    <row r="34662" customHeight="1" spans="6:9">
      <c r="F34662" s="14"/>
      <c r="G34662" s="15"/>
      <c r="I34662" s="16"/>
    </row>
    <row r="34663" customHeight="1" spans="6:9">
      <c r="F34663" s="14"/>
      <c r="G34663" s="15"/>
      <c r="I34663" s="16"/>
    </row>
    <row r="34664" customHeight="1" spans="6:9">
      <c r="F34664" s="14"/>
      <c r="G34664" s="15"/>
      <c r="I34664" s="16"/>
    </row>
    <row r="34665" customHeight="1" spans="6:9">
      <c r="F34665" s="14"/>
      <c r="G34665" s="15"/>
      <c r="I34665" s="16"/>
    </row>
    <row r="34666" customHeight="1" spans="6:9">
      <c r="F34666" s="14"/>
      <c r="G34666" s="15"/>
      <c r="I34666" s="16"/>
    </row>
    <row r="34667" customHeight="1" spans="6:9">
      <c r="F34667" s="14"/>
      <c r="G34667" s="15"/>
      <c r="I34667" s="16"/>
    </row>
    <row r="34668" customHeight="1" spans="6:9">
      <c r="F34668" s="14"/>
      <c r="G34668" s="15"/>
      <c r="I34668" s="16"/>
    </row>
    <row r="34669" customHeight="1" spans="6:9">
      <c r="F34669" s="14"/>
      <c r="G34669" s="15"/>
      <c r="I34669" s="16"/>
    </row>
    <row r="34670" customHeight="1" spans="6:9">
      <c r="F34670" s="14"/>
      <c r="G34670" s="15"/>
      <c r="I34670" s="16"/>
    </row>
    <row r="34671" customHeight="1" spans="6:9">
      <c r="F34671" s="14"/>
      <c r="G34671" s="15"/>
      <c r="I34671" s="16"/>
    </row>
    <row r="34672" customHeight="1" spans="6:9">
      <c r="F34672" s="14"/>
      <c r="G34672" s="15"/>
      <c r="I34672" s="16"/>
    </row>
    <row r="34673" customHeight="1" spans="6:9">
      <c r="F34673" s="14"/>
      <c r="G34673" s="15"/>
      <c r="I34673" s="16"/>
    </row>
    <row r="34674" customHeight="1" spans="6:9">
      <c r="F34674" s="14"/>
      <c r="G34674" s="15"/>
      <c r="I34674" s="16"/>
    </row>
    <row r="34675" customHeight="1" spans="6:9">
      <c r="F34675" s="14"/>
      <c r="G34675" s="15"/>
      <c r="I34675" s="16"/>
    </row>
    <row r="34676" customHeight="1" spans="6:9">
      <c r="F34676" s="14"/>
      <c r="G34676" s="15"/>
      <c r="I34676" s="16"/>
    </row>
    <row r="34677" customHeight="1" spans="6:9">
      <c r="F34677" s="14"/>
      <c r="G34677" s="15"/>
      <c r="I34677" s="16"/>
    </row>
    <row r="34678" customHeight="1" spans="6:9">
      <c r="F34678" s="14"/>
      <c r="G34678" s="15"/>
      <c r="I34678" s="16"/>
    </row>
    <row r="34679" customHeight="1" spans="6:9">
      <c r="F34679" s="14"/>
      <c r="G34679" s="15"/>
      <c r="I34679" s="16"/>
    </row>
    <row r="34680" customHeight="1" spans="6:9">
      <c r="F34680" s="14"/>
      <c r="G34680" s="15"/>
      <c r="I34680" s="16"/>
    </row>
    <row r="34681" customHeight="1" spans="6:9">
      <c r="F34681" s="14"/>
      <c r="G34681" s="15"/>
      <c r="I34681" s="16"/>
    </row>
    <row r="34682" customHeight="1" spans="6:9">
      <c r="F34682" s="14"/>
      <c r="G34682" s="15"/>
      <c r="I34682" s="16"/>
    </row>
    <row r="34683" customHeight="1" spans="6:9">
      <c r="F34683" s="14"/>
      <c r="G34683" s="15"/>
      <c r="I34683" s="16"/>
    </row>
    <row r="34684" customHeight="1" spans="6:9">
      <c r="F34684" s="14"/>
      <c r="G34684" s="15"/>
      <c r="I34684" s="16"/>
    </row>
    <row r="34685" customHeight="1" spans="6:9">
      <c r="F34685" s="14"/>
      <c r="G34685" s="15"/>
      <c r="I34685" s="16"/>
    </row>
    <row r="34686" customHeight="1" spans="6:9">
      <c r="F34686" s="14"/>
      <c r="G34686" s="15"/>
      <c r="I34686" s="16"/>
    </row>
    <row r="34687" customHeight="1" spans="6:9">
      <c r="F34687" s="14"/>
      <c r="G34687" s="15"/>
      <c r="I34687" s="16"/>
    </row>
    <row r="34688" customHeight="1" spans="6:9">
      <c r="F34688" s="14"/>
      <c r="G34688" s="15"/>
      <c r="I34688" s="16"/>
    </row>
    <row r="34689" customHeight="1" spans="6:9">
      <c r="F34689" s="14"/>
      <c r="G34689" s="15"/>
      <c r="I34689" s="16"/>
    </row>
    <row r="34690" customHeight="1" spans="6:9">
      <c r="F34690" s="14"/>
      <c r="G34690" s="15"/>
      <c r="I34690" s="16"/>
    </row>
    <row r="34691" customHeight="1" spans="6:9">
      <c r="F34691" s="14"/>
      <c r="G34691" s="15"/>
      <c r="I34691" s="16"/>
    </row>
    <row r="34692" customHeight="1" spans="6:9">
      <c r="F34692" s="14"/>
      <c r="G34692" s="15"/>
      <c r="I34692" s="16"/>
    </row>
    <row r="34693" customHeight="1" spans="6:9">
      <c r="F34693" s="14"/>
      <c r="G34693" s="15"/>
      <c r="I34693" s="16"/>
    </row>
    <row r="34694" customHeight="1" spans="6:9">
      <c r="F34694" s="14"/>
      <c r="G34694" s="15"/>
      <c r="I34694" s="16"/>
    </row>
    <row r="34695" customHeight="1" spans="6:9">
      <c r="F34695" s="14"/>
      <c r="G34695" s="15"/>
      <c r="I34695" s="16"/>
    </row>
    <row r="34696" customHeight="1" spans="6:9">
      <c r="F34696" s="14"/>
      <c r="G34696" s="15"/>
      <c r="I34696" s="16"/>
    </row>
    <row r="34697" customHeight="1" spans="6:9">
      <c r="F34697" s="14"/>
      <c r="G34697" s="15"/>
      <c r="I34697" s="16"/>
    </row>
    <row r="34698" customHeight="1" spans="6:9">
      <c r="F34698" s="14"/>
      <c r="G34698" s="15"/>
      <c r="I34698" s="16"/>
    </row>
    <row r="34699" customHeight="1" spans="6:9">
      <c r="F34699" s="14"/>
      <c r="G34699" s="15"/>
      <c r="I34699" s="16"/>
    </row>
    <row r="34700" customHeight="1" spans="6:9">
      <c r="F34700" s="14"/>
      <c r="G34700" s="15"/>
      <c r="I34700" s="16"/>
    </row>
    <row r="34701" customHeight="1" spans="6:9">
      <c r="F34701" s="14"/>
      <c r="G34701" s="15"/>
      <c r="I34701" s="16"/>
    </row>
    <row r="34702" customHeight="1" spans="6:9">
      <c r="F34702" s="14"/>
      <c r="G34702" s="15"/>
      <c r="I34702" s="16"/>
    </row>
    <row r="34703" customHeight="1" spans="6:9">
      <c r="F34703" s="14"/>
      <c r="G34703" s="15"/>
      <c r="I34703" s="16"/>
    </row>
    <row r="34704" customHeight="1" spans="6:9">
      <c r="F34704" s="14"/>
      <c r="G34704" s="15"/>
      <c r="I34704" s="16"/>
    </row>
    <row r="34705" customHeight="1" spans="6:9">
      <c r="F34705" s="14"/>
      <c r="G34705" s="15"/>
      <c r="I34705" s="16"/>
    </row>
    <row r="34706" customHeight="1" spans="6:9">
      <c r="F34706" s="14"/>
      <c r="G34706" s="15"/>
      <c r="I34706" s="16"/>
    </row>
    <row r="34707" customHeight="1" spans="6:9">
      <c r="F34707" s="14"/>
      <c r="G34707" s="15"/>
      <c r="I34707" s="16"/>
    </row>
    <row r="34708" customHeight="1" spans="6:9">
      <c r="F34708" s="14"/>
      <c r="G34708" s="15"/>
      <c r="I34708" s="16"/>
    </row>
    <row r="34709" customHeight="1" spans="6:9">
      <c r="F34709" s="14"/>
      <c r="G34709" s="15"/>
      <c r="I34709" s="16"/>
    </row>
    <row r="34710" customHeight="1" spans="6:9">
      <c r="F34710" s="14"/>
      <c r="G34710" s="15"/>
      <c r="I34710" s="16"/>
    </row>
    <row r="34711" customHeight="1" spans="6:9">
      <c r="F34711" s="14"/>
      <c r="G34711" s="15"/>
      <c r="I34711" s="16"/>
    </row>
    <row r="34712" customHeight="1" spans="6:9">
      <c r="F34712" s="14"/>
      <c r="G34712" s="15"/>
      <c r="I34712" s="16"/>
    </row>
    <row r="34713" customHeight="1" spans="6:9">
      <c r="F34713" s="14"/>
      <c r="G34713" s="15"/>
      <c r="I34713" s="16"/>
    </row>
    <row r="34714" customHeight="1" spans="6:9">
      <c r="F34714" s="14"/>
      <c r="G34714" s="15"/>
      <c r="I34714" s="16"/>
    </row>
    <row r="34715" customHeight="1" spans="6:9">
      <c r="F34715" s="14"/>
      <c r="G34715" s="15"/>
      <c r="I34715" s="16"/>
    </row>
    <row r="34716" customHeight="1" spans="6:9">
      <c r="F34716" s="14"/>
      <c r="G34716" s="15"/>
      <c r="I34716" s="16"/>
    </row>
    <row r="34717" customHeight="1" spans="6:9">
      <c r="F34717" s="14"/>
      <c r="G34717" s="15"/>
      <c r="I34717" s="16"/>
    </row>
    <row r="34718" customHeight="1" spans="6:9">
      <c r="F34718" s="14"/>
      <c r="G34718" s="15"/>
      <c r="I34718" s="16"/>
    </row>
    <row r="34719" customHeight="1" spans="6:9">
      <c r="F34719" s="14"/>
      <c r="G34719" s="15"/>
      <c r="I34719" s="16"/>
    </row>
    <row r="34720" customHeight="1" spans="6:9">
      <c r="F34720" s="14"/>
      <c r="G34720" s="15"/>
      <c r="I34720" s="16"/>
    </row>
    <row r="34721" customHeight="1" spans="6:9">
      <c r="F34721" s="14"/>
      <c r="G34721" s="15"/>
      <c r="I34721" s="16"/>
    </row>
    <row r="34722" customHeight="1" spans="6:9">
      <c r="F34722" s="14"/>
      <c r="G34722" s="15"/>
      <c r="I34722" s="16"/>
    </row>
    <row r="34723" customHeight="1" spans="6:9">
      <c r="F34723" s="14"/>
      <c r="G34723" s="15"/>
      <c r="I34723" s="16"/>
    </row>
    <row r="34724" customHeight="1" spans="6:9">
      <c r="F34724" s="14"/>
      <c r="G34724" s="15"/>
      <c r="I34724" s="16"/>
    </row>
    <row r="34725" customHeight="1" spans="6:9">
      <c r="F34725" s="14"/>
      <c r="G34725" s="15"/>
      <c r="I34725" s="16"/>
    </row>
    <row r="34726" customHeight="1" spans="6:9">
      <c r="F34726" s="14"/>
      <c r="G34726" s="15"/>
      <c r="I34726" s="16"/>
    </row>
    <row r="34727" customHeight="1" spans="6:9">
      <c r="F34727" s="14"/>
      <c r="G34727" s="15"/>
      <c r="I34727" s="16"/>
    </row>
    <row r="34728" customHeight="1" spans="6:9">
      <c r="F34728" s="14"/>
      <c r="G34728" s="15"/>
      <c r="I34728" s="16"/>
    </row>
    <row r="34729" customHeight="1" spans="6:9">
      <c r="F34729" s="14"/>
      <c r="G34729" s="15"/>
      <c r="I34729" s="16"/>
    </row>
    <row r="34730" customHeight="1" spans="6:9">
      <c r="F34730" s="14"/>
      <c r="G34730" s="15"/>
      <c r="I34730" s="16"/>
    </row>
    <row r="34731" customHeight="1" spans="6:9">
      <c r="F34731" s="14"/>
      <c r="G34731" s="15"/>
      <c r="I34731" s="16"/>
    </row>
    <row r="34732" customHeight="1" spans="6:9">
      <c r="F34732" s="14"/>
      <c r="G34732" s="15"/>
      <c r="I34732" s="16"/>
    </row>
    <row r="34733" customHeight="1" spans="6:9">
      <c r="F34733" s="14"/>
      <c r="G34733" s="15"/>
      <c r="I34733" s="16"/>
    </row>
    <row r="34734" customHeight="1" spans="6:9">
      <c r="F34734" s="14"/>
      <c r="G34734" s="15"/>
      <c r="I34734" s="16"/>
    </row>
    <row r="34735" customHeight="1" spans="6:9">
      <c r="F34735" s="14"/>
      <c r="G34735" s="15"/>
      <c r="I34735" s="16"/>
    </row>
    <row r="34736" customHeight="1" spans="6:9">
      <c r="F34736" s="14"/>
      <c r="G34736" s="15"/>
      <c r="I34736" s="16"/>
    </row>
    <row r="34737" customHeight="1" spans="6:9">
      <c r="F34737" s="14"/>
      <c r="G34737" s="15"/>
      <c r="I34737" s="16"/>
    </row>
    <row r="34738" customHeight="1" spans="6:9">
      <c r="F34738" s="14"/>
      <c r="G34738" s="15"/>
      <c r="I34738" s="16"/>
    </row>
    <row r="34739" customHeight="1" spans="6:9">
      <c r="F34739" s="14"/>
      <c r="G34739" s="15"/>
      <c r="I34739" s="16"/>
    </row>
    <row r="34740" customHeight="1" spans="6:9">
      <c r="F34740" s="14"/>
      <c r="G34740" s="15"/>
      <c r="I34740" s="16"/>
    </row>
    <row r="34741" customHeight="1" spans="6:9">
      <c r="F34741" s="14"/>
      <c r="G34741" s="15"/>
      <c r="I34741" s="16"/>
    </row>
    <row r="34742" customHeight="1" spans="6:9">
      <c r="F34742" s="14"/>
      <c r="G34742" s="15"/>
      <c r="I34742" s="16"/>
    </row>
    <row r="34743" customHeight="1" spans="6:9">
      <c r="F34743" s="14"/>
      <c r="G34743" s="15"/>
      <c r="I34743" s="16"/>
    </row>
    <row r="34744" customHeight="1" spans="6:9">
      <c r="F34744" s="14"/>
      <c r="G34744" s="15"/>
      <c r="I34744" s="16"/>
    </row>
    <row r="34745" customHeight="1" spans="6:9">
      <c r="F34745" s="14"/>
      <c r="G34745" s="15"/>
      <c r="I34745" s="16"/>
    </row>
    <row r="34746" customHeight="1" spans="6:9">
      <c r="F34746" s="14"/>
      <c r="G34746" s="15"/>
      <c r="I34746" s="16"/>
    </row>
    <row r="34747" customHeight="1" spans="6:9">
      <c r="F34747" s="14"/>
      <c r="G34747" s="15"/>
      <c r="I34747" s="16"/>
    </row>
    <row r="34748" customHeight="1" spans="6:9">
      <c r="F34748" s="14"/>
      <c r="G34748" s="15"/>
      <c r="I34748" s="16"/>
    </row>
    <row r="34749" customHeight="1" spans="6:9">
      <c r="F34749" s="14"/>
      <c r="G34749" s="15"/>
      <c r="I34749" s="16"/>
    </row>
    <row r="34750" customHeight="1" spans="6:9">
      <c r="F34750" s="14"/>
      <c r="G34750" s="15"/>
      <c r="I34750" s="16"/>
    </row>
    <row r="34751" customHeight="1" spans="6:9">
      <c r="F34751" s="14"/>
      <c r="G34751" s="15"/>
      <c r="I34751" s="16"/>
    </row>
    <row r="34752" customHeight="1" spans="6:9">
      <c r="F34752" s="14"/>
      <c r="G34752" s="15"/>
      <c r="I34752" s="16"/>
    </row>
    <row r="34753" customHeight="1" spans="6:9">
      <c r="F34753" s="14"/>
      <c r="G34753" s="15"/>
      <c r="I34753" s="16"/>
    </row>
    <row r="34754" customHeight="1" spans="6:9">
      <c r="F34754" s="14"/>
      <c r="G34754" s="15"/>
      <c r="I34754" s="16"/>
    </row>
    <row r="34755" customHeight="1" spans="6:9">
      <c r="F34755" s="14"/>
      <c r="G34755" s="15"/>
      <c r="I34755" s="16"/>
    </row>
    <row r="34756" customHeight="1" spans="6:9">
      <c r="F34756" s="14"/>
      <c r="G34756" s="15"/>
      <c r="I34756" s="16"/>
    </row>
    <row r="34757" customHeight="1" spans="6:9">
      <c r="F34757" s="14"/>
      <c r="G34757" s="15"/>
      <c r="I34757" s="16"/>
    </row>
    <row r="34758" customHeight="1" spans="6:9">
      <c r="F34758" s="14"/>
      <c r="G34758" s="15"/>
      <c r="I34758" s="16"/>
    </row>
    <row r="34759" customHeight="1" spans="6:9">
      <c r="F34759" s="14"/>
      <c r="G34759" s="15"/>
      <c r="I34759" s="16"/>
    </row>
    <row r="34760" customHeight="1" spans="6:9">
      <c r="F34760" s="14"/>
      <c r="G34760" s="15"/>
      <c r="I34760" s="16"/>
    </row>
    <row r="34761" customHeight="1" spans="6:9">
      <c r="F34761" s="14"/>
      <c r="G34761" s="15"/>
      <c r="I34761" s="16"/>
    </row>
    <row r="34762" customHeight="1" spans="6:9">
      <c r="F34762" s="14"/>
      <c r="G34762" s="15"/>
      <c r="I34762" s="16"/>
    </row>
    <row r="34763" customHeight="1" spans="6:9">
      <c r="F34763" s="14"/>
      <c r="G34763" s="15"/>
      <c r="I34763" s="16"/>
    </row>
    <row r="34764" customHeight="1" spans="6:9">
      <c r="F34764" s="14"/>
      <c r="G34764" s="15"/>
      <c r="I34764" s="16"/>
    </row>
    <row r="34765" customHeight="1" spans="6:9">
      <c r="F34765" s="14"/>
      <c r="G34765" s="15"/>
      <c r="I34765" s="16"/>
    </row>
    <row r="34766" customHeight="1" spans="6:9">
      <c r="F34766" s="14"/>
      <c r="G34766" s="15"/>
      <c r="I34766" s="16"/>
    </row>
    <row r="34767" customHeight="1" spans="6:9">
      <c r="F34767" s="14"/>
      <c r="G34767" s="15"/>
      <c r="I34767" s="16"/>
    </row>
    <row r="34768" customHeight="1" spans="6:9">
      <c r="F34768" s="14"/>
      <c r="G34768" s="15"/>
      <c r="I34768" s="16"/>
    </row>
    <row r="34769" customHeight="1" spans="6:9">
      <c r="F34769" s="14"/>
      <c r="G34769" s="15"/>
      <c r="I34769" s="16"/>
    </row>
    <row r="34770" customHeight="1" spans="6:9">
      <c r="F34770" s="14"/>
      <c r="G34770" s="15"/>
      <c r="I34770" s="16"/>
    </row>
    <row r="34771" customHeight="1" spans="6:9">
      <c r="F34771" s="14"/>
      <c r="G34771" s="15"/>
      <c r="I34771" s="16"/>
    </row>
    <row r="34772" customHeight="1" spans="6:9">
      <c r="F34772" s="14"/>
      <c r="G34772" s="15"/>
      <c r="I34772" s="16"/>
    </row>
    <row r="34773" customHeight="1" spans="6:9">
      <c r="F34773" s="14"/>
      <c r="G34773" s="15"/>
      <c r="I34773" s="16"/>
    </row>
    <row r="34774" customHeight="1" spans="6:9">
      <c r="F34774" s="14"/>
      <c r="G34774" s="15"/>
      <c r="I34774" s="16"/>
    </row>
    <row r="34775" customHeight="1" spans="6:9">
      <c r="F34775" s="14"/>
      <c r="G34775" s="15"/>
      <c r="I34775" s="16"/>
    </row>
    <row r="34776" customHeight="1" spans="6:9">
      <c r="F34776" s="14"/>
      <c r="G34776" s="15"/>
      <c r="I34776" s="16"/>
    </row>
    <row r="34777" customHeight="1" spans="6:9">
      <c r="F34777" s="14"/>
      <c r="G34777" s="15"/>
      <c r="I34777" s="16"/>
    </row>
    <row r="34778" customHeight="1" spans="6:9">
      <c r="F34778" s="14"/>
      <c r="G34778" s="15"/>
      <c r="I34778" s="16"/>
    </row>
    <row r="34779" customHeight="1" spans="6:9">
      <c r="F34779" s="14"/>
      <c r="G34779" s="15"/>
      <c r="I34779" s="16"/>
    </row>
    <row r="34780" customHeight="1" spans="6:9">
      <c r="F34780" s="14"/>
      <c r="G34780" s="15"/>
      <c r="I34780" s="16"/>
    </row>
    <row r="34781" customHeight="1" spans="6:9">
      <c r="F34781" s="14"/>
      <c r="G34781" s="15"/>
      <c r="I34781" s="16"/>
    </row>
    <row r="34782" customHeight="1" spans="6:9">
      <c r="F34782" s="14"/>
      <c r="G34782" s="15"/>
      <c r="I34782" s="16"/>
    </row>
    <row r="34783" customHeight="1" spans="6:9">
      <c r="F34783" s="14"/>
      <c r="G34783" s="15"/>
      <c r="I34783" s="16"/>
    </row>
    <row r="34784" customHeight="1" spans="6:9">
      <c r="F34784" s="14"/>
      <c r="G34784" s="15"/>
      <c r="I34784" s="16"/>
    </row>
    <row r="34785" customHeight="1" spans="6:9">
      <c r="F34785" s="14"/>
      <c r="G34785" s="15"/>
      <c r="I34785" s="16"/>
    </row>
    <row r="34786" customHeight="1" spans="6:9">
      <c r="F34786" s="14"/>
      <c r="G34786" s="15"/>
      <c r="I34786" s="16"/>
    </row>
    <row r="34787" customHeight="1" spans="6:9">
      <c r="F34787" s="14"/>
      <c r="G34787" s="15"/>
      <c r="I34787" s="16"/>
    </row>
    <row r="34788" customHeight="1" spans="6:9">
      <c r="F34788" s="14"/>
      <c r="G34788" s="15"/>
      <c r="I34788" s="16"/>
    </row>
    <row r="34789" customHeight="1" spans="6:9">
      <c r="F34789" s="14"/>
      <c r="G34789" s="15"/>
      <c r="I34789" s="16"/>
    </row>
    <row r="34790" customHeight="1" spans="6:9">
      <c r="F34790" s="14"/>
      <c r="G34790" s="15"/>
      <c r="I34790" s="16"/>
    </row>
    <row r="34791" customHeight="1" spans="6:9">
      <c r="F34791" s="14"/>
      <c r="G34791" s="15"/>
      <c r="I34791" s="16"/>
    </row>
    <row r="34792" customHeight="1" spans="6:9">
      <c r="F34792" s="14"/>
      <c r="G34792" s="15"/>
      <c r="I34792" s="16"/>
    </row>
    <row r="34793" customHeight="1" spans="6:9">
      <c r="F34793" s="14"/>
      <c r="G34793" s="15"/>
      <c r="I34793" s="16"/>
    </row>
    <row r="34794" customHeight="1" spans="6:9">
      <c r="F34794" s="14"/>
      <c r="G34794" s="15"/>
      <c r="I34794" s="16"/>
    </row>
    <row r="34795" customHeight="1" spans="6:9">
      <c r="F34795" s="14"/>
      <c r="G34795" s="15"/>
      <c r="I34795" s="16"/>
    </row>
    <row r="34796" customHeight="1" spans="6:9">
      <c r="F34796" s="14"/>
      <c r="G34796" s="15"/>
      <c r="I34796" s="16"/>
    </row>
    <row r="34797" customHeight="1" spans="6:9">
      <c r="F34797" s="14"/>
      <c r="G34797" s="15"/>
      <c r="I34797" s="16"/>
    </row>
    <row r="34798" customHeight="1" spans="6:9">
      <c r="F34798" s="14"/>
      <c r="G34798" s="15"/>
      <c r="I34798" s="16"/>
    </row>
    <row r="34799" customHeight="1" spans="6:9">
      <c r="F34799" s="14"/>
      <c r="G34799" s="15"/>
      <c r="I34799" s="16"/>
    </row>
    <row r="34800" customHeight="1" spans="6:9">
      <c r="F34800" s="14"/>
      <c r="G34800" s="15"/>
      <c r="I34800" s="16"/>
    </row>
    <row r="34801" customHeight="1" spans="6:9">
      <c r="F34801" s="14"/>
      <c r="G34801" s="15"/>
      <c r="I34801" s="16"/>
    </row>
    <row r="34802" customHeight="1" spans="6:9">
      <c r="F34802" s="14"/>
      <c r="G34802" s="15"/>
      <c r="I34802" s="16"/>
    </row>
    <row r="34803" customHeight="1" spans="6:9">
      <c r="F34803" s="14"/>
      <c r="G34803" s="15"/>
      <c r="I34803" s="16"/>
    </row>
    <row r="34804" customHeight="1" spans="6:9">
      <c r="F34804" s="14"/>
      <c r="G34804" s="15"/>
      <c r="I34804" s="16"/>
    </row>
    <row r="34805" customHeight="1" spans="6:9">
      <c r="F34805" s="14"/>
      <c r="G34805" s="15"/>
      <c r="I34805" s="16"/>
    </row>
    <row r="34806" customHeight="1" spans="6:9">
      <c r="F34806" s="14"/>
      <c r="G34806" s="15"/>
      <c r="I34806" s="16"/>
    </row>
    <row r="34807" customHeight="1" spans="6:9">
      <c r="F34807" s="14"/>
      <c r="G34807" s="15"/>
      <c r="I34807" s="16"/>
    </row>
    <row r="34808" customHeight="1" spans="6:9">
      <c r="F34808" s="14"/>
      <c r="G34808" s="15"/>
      <c r="I34808" s="16"/>
    </row>
    <row r="34809" customHeight="1" spans="6:9">
      <c r="F34809" s="14"/>
      <c r="G34809" s="15"/>
      <c r="I34809" s="16"/>
    </row>
    <row r="34810" customHeight="1" spans="6:9">
      <c r="F34810" s="14"/>
      <c r="G34810" s="15"/>
      <c r="I34810" s="16"/>
    </row>
    <row r="34811" customHeight="1" spans="6:9">
      <c r="F34811" s="14"/>
      <c r="G34811" s="15"/>
      <c r="I34811" s="16"/>
    </row>
    <row r="34812" customHeight="1" spans="6:9">
      <c r="F34812" s="14"/>
      <c r="G34812" s="15"/>
      <c r="I34812" s="16"/>
    </row>
    <row r="34813" customHeight="1" spans="6:9">
      <c r="F34813" s="14"/>
      <c r="G34813" s="15"/>
      <c r="I34813" s="16"/>
    </row>
    <row r="34814" customHeight="1" spans="6:9">
      <c r="F34814" s="14"/>
      <c r="G34814" s="15"/>
      <c r="I34814" s="16"/>
    </row>
    <row r="34815" customHeight="1" spans="6:9">
      <c r="F34815" s="14"/>
      <c r="G34815" s="15"/>
      <c r="I34815" s="16"/>
    </row>
    <row r="34816" customHeight="1" spans="6:9">
      <c r="F34816" s="14"/>
      <c r="G34816" s="15"/>
      <c r="I34816" s="16"/>
    </row>
    <row r="34817" customHeight="1" spans="6:9">
      <c r="F34817" s="14"/>
      <c r="G34817" s="15"/>
      <c r="I34817" s="16"/>
    </row>
    <row r="34818" customHeight="1" spans="6:9">
      <c r="F34818" s="14"/>
      <c r="G34818" s="15"/>
      <c r="I34818" s="16"/>
    </row>
    <row r="34819" customHeight="1" spans="6:9">
      <c r="F34819" s="14"/>
      <c r="G34819" s="15"/>
      <c r="I34819" s="16"/>
    </row>
    <row r="34820" customHeight="1" spans="6:9">
      <c r="F34820" s="14"/>
      <c r="G34820" s="15"/>
      <c r="I34820" s="16"/>
    </row>
    <row r="34821" customHeight="1" spans="6:9">
      <c r="F34821" s="14"/>
      <c r="G34821" s="15"/>
      <c r="I34821" s="16"/>
    </row>
    <row r="34822" customHeight="1" spans="6:9">
      <c r="F34822" s="14"/>
      <c r="G34822" s="15"/>
      <c r="I34822" s="16"/>
    </row>
    <row r="34823" customHeight="1" spans="6:9">
      <c r="F34823" s="14"/>
      <c r="G34823" s="15"/>
      <c r="I34823" s="16"/>
    </row>
    <row r="34824" customHeight="1" spans="6:9">
      <c r="F34824" s="14"/>
      <c r="G34824" s="15"/>
      <c r="I34824" s="16"/>
    </row>
    <row r="34825" customHeight="1" spans="6:9">
      <c r="F34825" s="14"/>
      <c r="G34825" s="15"/>
      <c r="I34825" s="16"/>
    </row>
    <row r="34826" customHeight="1" spans="6:9">
      <c r="F34826" s="14"/>
      <c r="G34826" s="15"/>
      <c r="I34826" s="16"/>
    </row>
    <row r="34827" customHeight="1" spans="6:9">
      <c r="F34827" s="14"/>
      <c r="G34827" s="15"/>
      <c r="I34827" s="16"/>
    </row>
    <row r="34828" customHeight="1" spans="6:9">
      <c r="F34828" s="14"/>
      <c r="G34828" s="15"/>
      <c r="I34828" s="16"/>
    </row>
    <row r="34829" customHeight="1" spans="6:9">
      <c r="F34829" s="14"/>
      <c r="G34829" s="15"/>
      <c r="I34829" s="16"/>
    </row>
    <row r="34830" customHeight="1" spans="6:9">
      <c r="F34830" s="14"/>
      <c r="G34830" s="15"/>
      <c r="I34830" s="16"/>
    </row>
    <row r="34831" customHeight="1" spans="6:9">
      <c r="F34831" s="14"/>
      <c r="G34831" s="15"/>
      <c r="I34831" s="16"/>
    </row>
    <row r="34832" customHeight="1" spans="6:9">
      <c r="F34832" s="14"/>
      <c r="G34832" s="15"/>
      <c r="I34832" s="16"/>
    </row>
    <row r="34833" customHeight="1" spans="6:9">
      <c r="F34833" s="14"/>
      <c r="G34833" s="15"/>
      <c r="I34833" s="16"/>
    </row>
    <row r="34834" customHeight="1" spans="6:9">
      <c r="F34834" s="14"/>
      <c r="G34834" s="15"/>
      <c r="I34834" s="16"/>
    </row>
    <row r="34835" customHeight="1" spans="6:9">
      <c r="F34835" s="14"/>
      <c r="G34835" s="15"/>
      <c r="I34835" s="16"/>
    </row>
    <row r="34836" customHeight="1" spans="6:9">
      <c r="F34836" s="14"/>
      <c r="G34836" s="15"/>
      <c r="I34836" s="16"/>
    </row>
    <row r="34837" customHeight="1" spans="6:9">
      <c r="F34837" s="14"/>
      <c r="G34837" s="15"/>
      <c r="I34837" s="16"/>
    </row>
    <row r="34838" customHeight="1" spans="6:9">
      <c r="F34838" s="14"/>
      <c r="G34838" s="15"/>
      <c r="I34838" s="16"/>
    </row>
    <row r="34839" customHeight="1" spans="6:9">
      <c r="F34839" s="14"/>
      <c r="G34839" s="15"/>
      <c r="I34839" s="16"/>
    </row>
    <row r="34840" customHeight="1" spans="6:9">
      <c r="F34840" s="14"/>
      <c r="G34840" s="15"/>
      <c r="I34840" s="16"/>
    </row>
    <row r="34841" customHeight="1" spans="6:9">
      <c r="F34841" s="14"/>
      <c r="G34841" s="15"/>
      <c r="I34841" s="16"/>
    </row>
    <row r="34842" customHeight="1" spans="6:9">
      <c r="F34842" s="14"/>
      <c r="G34842" s="15"/>
      <c r="I34842" s="16"/>
    </row>
    <row r="34843" customHeight="1" spans="6:9">
      <c r="F34843" s="14"/>
      <c r="G34843" s="15"/>
      <c r="I34843" s="16"/>
    </row>
    <row r="34844" customHeight="1" spans="6:9">
      <c r="F34844" s="14"/>
      <c r="G34844" s="15"/>
      <c r="I34844" s="16"/>
    </row>
    <row r="34845" customHeight="1" spans="6:9">
      <c r="F34845" s="14"/>
      <c r="G34845" s="15"/>
      <c r="I34845" s="16"/>
    </row>
    <row r="34846" customHeight="1" spans="6:9">
      <c r="F34846" s="14"/>
      <c r="G34846" s="15"/>
      <c r="I34846" s="16"/>
    </row>
    <row r="34847" customHeight="1" spans="6:9">
      <c r="F34847" s="14"/>
      <c r="G34847" s="15"/>
      <c r="I34847" s="16"/>
    </row>
    <row r="34848" customHeight="1" spans="6:9">
      <c r="F34848" s="14"/>
      <c r="G34848" s="15"/>
      <c r="I34848" s="16"/>
    </row>
    <row r="34849" customHeight="1" spans="6:9">
      <c r="F34849" s="14"/>
      <c r="G34849" s="15"/>
      <c r="I34849" s="16"/>
    </row>
    <row r="34850" customHeight="1" spans="6:9">
      <c r="F34850" s="14"/>
      <c r="G34850" s="15"/>
      <c r="I34850" s="16"/>
    </row>
    <row r="34851" customHeight="1" spans="6:9">
      <c r="F34851" s="14"/>
      <c r="G34851" s="15"/>
      <c r="I34851" s="16"/>
    </row>
    <row r="34852" customHeight="1" spans="6:9">
      <c r="F34852" s="14"/>
      <c r="G34852" s="15"/>
      <c r="I34852" s="16"/>
    </row>
    <row r="34853" customHeight="1" spans="6:9">
      <c r="F34853" s="14"/>
      <c r="G34853" s="15"/>
      <c r="I34853" s="16"/>
    </row>
    <row r="34854" customHeight="1" spans="6:9">
      <c r="F34854" s="14"/>
      <c r="G34854" s="15"/>
      <c r="I34854" s="16"/>
    </row>
    <row r="34855" customHeight="1" spans="6:9">
      <c r="F34855" s="14"/>
      <c r="G34855" s="15"/>
      <c r="I34855" s="16"/>
    </row>
    <row r="34856" customHeight="1" spans="6:9">
      <c r="F34856" s="14"/>
      <c r="G34856" s="15"/>
      <c r="I34856" s="16"/>
    </row>
    <row r="34857" customHeight="1" spans="6:9">
      <c r="F34857" s="14"/>
      <c r="G34857" s="15"/>
      <c r="I34857" s="16"/>
    </row>
    <row r="34858" customHeight="1" spans="6:9">
      <c r="F34858" s="14"/>
      <c r="G34858" s="15"/>
      <c r="I34858" s="16"/>
    </row>
    <row r="34859" customHeight="1" spans="6:9">
      <c r="F34859" s="14"/>
      <c r="G34859" s="15"/>
      <c r="I34859" s="16"/>
    </row>
    <row r="34860" customHeight="1" spans="6:9">
      <c r="F34860" s="14"/>
      <c r="G34860" s="15"/>
      <c r="I34860" s="16"/>
    </row>
    <row r="34861" customHeight="1" spans="6:9">
      <c r="F34861" s="14"/>
      <c r="G34861" s="15"/>
      <c r="I34861" s="16"/>
    </row>
    <row r="34862" customHeight="1" spans="6:9">
      <c r="F34862" s="14"/>
      <c r="G34862" s="15"/>
      <c r="I34862" s="16"/>
    </row>
    <row r="34863" customHeight="1" spans="6:9">
      <c r="F34863" s="14"/>
      <c r="G34863" s="15"/>
      <c r="I34863" s="16"/>
    </row>
    <row r="34864" customHeight="1" spans="6:9">
      <c r="F34864" s="14"/>
      <c r="G34864" s="15"/>
      <c r="I34864" s="16"/>
    </row>
    <row r="34865" customHeight="1" spans="6:9">
      <c r="F34865" s="14"/>
      <c r="G34865" s="15"/>
      <c r="I34865" s="16"/>
    </row>
    <row r="34866" customHeight="1" spans="6:9">
      <c r="F34866" s="14"/>
      <c r="G34866" s="15"/>
      <c r="I34866" s="16"/>
    </row>
    <row r="34867" customHeight="1" spans="6:9">
      <c r="F34867" s="14"/>
      <c r="G34867" s="15"/>
      <c r="I34867" s="16"/>
    </row>
    <row r="34868" customHeight="1" spans="6:9">
      <c r="F34868" s="14"/>
      <c r="G34868" s="15"/>
      <c r="I34868" s="16"/>
    </row>
    <row r="34869" customHeight="1" spans="6:9">
      <c r="F34869" s="14"/>
      <c r="G34869" s="15"/>
      <c r="I34869" s="16"/>
    </row>
    <row r="34870" customHeight="1" spans="6:9">
      <c r="F34870" s="14"/>
      <c r="G34870" s="15"/>
      <c r="I34870" s="16"/>
    </row>
    <row r="34871" customHeight="1" spans="6:9">
      <c r="F34871" s="14"/>
      <c r="G34871" s="15"/>
      <c r="I34871" s="16"/>
    </row>
    <row r="34872" customHeight="1" spans="6:9">
      <c r="F34872" s="14"/>
      <c r="G34872" s="15"/>
      <c r="I34872" s="16"/>
    </row>
    <row r="34873" customHeight="1" spans="6:9">
      <c r="F34873" s="14"/>
      <c r="G34873" s="15"/>
      <c r="I34873" s="16"/>
    </row>
    <row r="34874" customHeight="1" spans="6:9">
      <c r="F34874" s="14"/>
      <c r="G34874" s="15"/>
      <c r="I34874" s="16"/>
    </row>
    <row r="34875" customHeight="1" spans="6:9">
      <c r="F34875" s="14"/>
      <c r="G34875" s="15"/>
      <c r="I34875" s="16"/>
    </row>
    <row r="34876" customHeight="1" spans="6:9">
      <c r="F34876" s="14"/>
      <c r="G34876" s="15"/>
      <c r="I34876" s="16"/>
    </row>
    <row r="34877" customHeight="1" spans="6:9">
      <c r="F34877" s="14"/>
      <c r="G34877" s="15"/>
      <c r="I34877" s="16"/>
    </row>
    <row r="34878" customHeight="1" spans="6:9">
      <c r="F34878" s="14"/>
      <c r="G34878" s="15"/>
      <c r="I34878" s="16"/>
    </row>
    <row r="34879" customHeight="1" spans="6:9">
      <c r="F34879" s="14"/>
      <c r="G34879" s="15"/>
      <c r="I34879" s="16"/>
    </row>
    <row r="34880" customHeight="1" spans="6:9">
      <c r="F34880" s="14"/>
      <c r="G34880" s="15"/>
      <c r="I34880" s="16"/>
    </row>
    <row r="34881" customHeight="1" spans="6:9">
      <c r="F34881" s="14"/>
      <c r="G34881" s="15"/>
      <c r="I34881" s="16"/>
    </row>
    <row r="34882" customHeight="1" spans="6:9">
      <c r="F34882" s="14"/>
      <c r="G34882" s="15"/>
      <c r="I34882" s="16"/>
    </row>
    <row r="34883" customHeight="1" spans="6:9">
      <c r="F34883" s="14"/>
      <c r="G34883" s="15"/>
      <c r="I34883" s="16"/>
    </row>
    <row r="34884" customHeight="1" spans="6:9">
      <c r="F34884" s="14"/>
      <c r="G34884" s="15"/>
      <c r="I34884" s="16"/>
    </row>
    <row r="34885" customHeight="1" spans="6:9">
      <c r="F34885" s="14"/>
      <c r="G34885" s="15"/>
      <c r="I34885" s="16"/>
    </row>
    <row r="34886" customHeight="1" spans="6:9">
      <c r="F34886" s="14"/>
      <c r="G34886" s="15"/>
      <c r="I34886" s="16"/>
    </row>
    <row r="34887" customHeight="1" spans="6:9">
      <c r="F34887" s="14"/>
      <c r="G34887" s="15"/>
      <c r="I34887" s="16"/>
    </row>
    <row r="34888" customHeight="1" spans="6:9">
      <c r="F34888" s="14"/>
      <c r="G34888" s="15"/>
      <c r="I34888" s="16"/>
    </row>
    <row r="34889" customHeight="1" spans="6:9">
      <c r="F34889" s="14"/>
      <c r="G34889" s="15"/>
      <c r="I34889" s="16"/>
    </row>
    <row r="34890" customHeight="1" spans="6:9">
      <c r="F34890" s="14"/>
      <c r="G34890" s="15"/>
      <c r="I34890" s="16"/>
    </row>
    <row r="34891" customHeight="1" spans="6:9">
      <c r="F34891" s="14"/>
      <c r="G34891" s="15"/>
      <c r="I34891" s="16"/>
    </row>
    <row r="34892" customHeight="1" spans="6:9">
      <c r="F34892" s="14"/>
      <c r="G34892" s="15"/>
      <c r="I34892" s="16"/>
    </row>
    <row r="34893" customHeight="1" spans="6:9">
      <c r="F34893" s="14"/>
      <c r="G34893" s="15"/>
      <c r="I34893" s="16"/>
    </row>
    <row r="34894" customHeight="1" spans="6:9">
      <c r="F34894" s="14"/>
      <c r="G34894" s="15"/>
      <c r="I34894" s="16"/>
    </row>
    <row r="34895" customHeight="1" spans="6:9">
      <c r="F34895" s="14"/>
      <c r="G34895" s="15"/>
      <c r="I34895" s="16"/>
    </row>
    <row r="34896" customHeight="1" spans="6:9">
      <c r="F34896" s="14"/>
      <c r="G34896" s="15"/>
      <c r="I34896" s="16"/>
    </row>
    <row r="34897" customHeight="1" spans="6:9">
      <c r="F34897" s="14"/>
      <c r="G34897" s="15"/>
      <c r="I34897" s="16"/>
    </row>
    <row r="34898" customHeight="1" spans="6:9">
      <c r="F34898" s="14"/>
      <c r="G34898" s="15"/>
      <c r="I34898" s="16"/>
    </row>
    <row r="34899" customHeight="1" spans="6:9">
      <c r="F34899" s="14"/>
      <c r="G34899" s="15"/>
      <c r="I34899" s="16"/>
    </row>
    <row r="34900" customHeight="1" spans="6:9">
      <c r="F34900" s="14"/>
      <c r="G34900" s="15"/>
      <c r="I34900" s="16"/>
    </row>
    <row r="34901" customHeight="1" spans="6:9">
      <c r="F34901" s="14"/>
      <c r="G34901" s="15"/>
      <c r="I34901" s="16"/>
    </row>
    <row r="34902" customHeight="1" spans="6:9">
      <c r="F34902" s="14"/>
      <c r="G34902" s="15"/>
      <c r="I34902" s="16"/>
    </row>
    <row r="34903" customHeight="1" spans="6:9">
      <c r="F34903" s="14"/>
      <c r="G34903" s="15"/>
      <c r="I34903" s="16"/>
    </row>
    <row r="34904" customHeight="1" spans="6:9">
      <c r="F34904" s="14"/>
      <c r="G34904" s="15"/>
      <c r="I34904" s="16"/>
    </row>
    <row r="34905" customHeight="1" spans="6:9">
      <c r="F34905" s="14"/>
      <c r="G34905" s="15"/>
      <c r="I34905" s="16"/>
    </row>
    <row r="34906" customHeight="1" spans="6:9">
      <c r="F34906" s="14"/>
      <c r="G34906" s="15"/>
      <c r="I34906" s="16"/>
    </row>
    <row r="34907" customHeight="1" spans="6:9">
      <c r="F34907" s="14"/>
      <c r="G34907" s="15"/>
      <c r="I34907" s="16"/>
    </row>
    <row r="34908" customHeight="1" spans="6:9">
      <c r="F34908" s="14"/>
      <c r="G34908" s="15"/>
      <c r="I34908" s="16"/>
    </row>
    <row r="34909" customHeight="1" spans="6:9">
      <c r="F34909" s="14"/>
      <c r="G34909" s="15"/>
      <c r="I34909" s="16"/>
    </row>
    <row r="34910" customHeight="1" spans="6:9">
      <c r="F34910" s="14"/>
      <c r="G34910" s="15"/>
      <c r="I34910" s="16"/>
    </row>
    <row r="34911" customHeight="1" spans="6:9">
      <c r="F34911" s="14"/>
      <c r="G34911" s="15"/>
      <c r="I34911" s="16"/>
    </row>
    <row r="34912" customHeight="1" spans="6:9">
      <c r="F34912" s="14"/>
      <c r="G34912" s="15"/>
      <c r="I34912" s="16"/>
    </row>
    <row r="34913" customHeight="1" spans="6:9">
      <c r="F34913" s="14"/>
      <c r="G34913" s="15"/>
      <c r="I34913" s="16"/>
    </row>
    <row r="34914" customHeight="1" spans="6:9">
      <c r="F34914" s="14"/>
      <c r="G34914" s="15"/>
      <c r="I34914" s="16"/>
    </row>
    <row r="34915" customHeight="1" spans="6:9">
      <c r="F34915" s="14"/>
      <c r="G34915" s="15"/>
      <c r="I34915" s="16"/>
    </row>
    <row r="34916" customHeight="1" spans="6:9">
      <c r="F34916" s="14"/>
      <c r="G34916" s="15"/>
      <c r="I34916" s="16"/>
    </row>
    <row r="34917" customHeight="1" spans="6:9">
      <c r="F34917" s="14"/>
      <c r="G34917" s="15"/>
      <c r="I34917" s="16"/>
    </row>
    <row r="34918" customHeight="1" spans="6:9">
      <c r="F34918" s="14"/>
      <c r="G34918" s="15"/>
      <c r="I34918" s="16"/>
    </row>
    <row r="34919" customHeight="1" spans="6:9">
      <c r="F34919" s="14"/>
      <c r="G34919" s="15"/>
      <c r="I34919" s="16"/>
    </row>
    <row r="34920" customHeight="1" spans="6:9">
      <c r="F34920" s="14"/>
      <c r="G34920" s="15"/>
      <c r="I34920" s="16"/>
    </row>
    <row r="34921" customHeight="1" spans="6:9">
      <c r="F34921" s="14"/>
      <c r="G34921" s="15"/>
      <c r="I34921" s="16"/>
    </row>
    <row r="34922" customHeight="1" spans="6:9">
      <c r="F34922" s="14"/>
      <c r="G34922" s="15"/>
      <c r="I34922" s="16"/>
    </row>
    <row r="34923" customHeight="1" spans="6:9">
      <c r="F34923" s="14"/>
      <c r="G34923" s="15"/>
      <c r="I34923" s="16"/>
    </row>
    <row r="34924" customHeight="1" spans="6:9">
      <c r="F34924" s="14"/>
      <c r="G34924" s="15"/>
      <c r="I34924" s="16"/>
    </row>
    <row r="34925" customHeight="1" spans="6:9">
      <c r="F34925" s="14"/>
      <c r="G34925" s="15"/>
      <c r="I34925" s="16"/>
    </row>
    <row r="34926" customHeight="1" spans="6:9">
      <c r="F34926" s="14"/>
      <c r="G34926" s="15"/>
      <c r="I34926" s="16"/>
    </row>
    <row r="34927" customHeight="1" spans="6:9">
      <c r="F34927" s="14"/>
      <c r="G34927" s="15"/>
      <c r="I34927" s="16"/>
    </row>
    <row r="34928" customHeight="1" spans="6:9">
      <c r="F34928" s="14"/>
      <c r="G34928" s="15"/>
      <c r="I34928" s="16"/>
    </row>
    <row r="34929" customHeight="1" spans="6:9">
      <c r="F34929" s="14"/>
      <c r="G34929" s="15"/>
      <c r="I34929" s="16"/>
    </row>
    <row r="34930" customHeight="1" spans="6:9">
      <c r="F34930" s="14"/>
      <c r="G34930" s="15"/>
      <c r="I34930" s="16"/>
    </row>
    <row r="34931" customHeight="1" spans="6:9">
      <c r="F34931" s="14"/>
      <c r="G34931" s="15"/>
      <c r="I34931" s="16"/>
    </row>
    <row r="34932" customHeight="1" spans="6:9">
      <c r="F34932" s="14"/>
      <c r="G34932" s="15"/>
      <c r="I34932" s="16"/>
    </row>
    <row r="34933" customHeight="1" spans="6:9">
      <c r="F34933" s="14"/>
      <c r="G34933" s="15"/>
      <c r="I34933" s="16"/>
    </row>
    <row r="34934" customHeight="1" spans="6:9">
      <c r="F34934" s="14"/>
      <c r="G34934" s="15"/>
      <c r="I34934" s="16"/>
    </row>
    <row r="34935" customHeight="1" spans="6:9">
      <c r="F34935" s="14"/>
      <c r="G34935" s="15"/>
      <c r="I34935" s="16"/>
    </row>
    <row r="34936" customHeight="1" spans="6:9">
      <c r="F34936" s="14"/>
      <c r="G34936" s="15"/>
      <c r="I34936" s="16"/>
    </row>
    <row r="34937" customHeight="1" spans="6:9">
      <c r="F34937" s="14"/>
      <c r="G34937" s="15"/>
      <c r="I34937" s="16"/>
    </row>
    <row r="34938" customHeight="1" spans="6:9">
      <c r="F34938" s="14"/>
      <c r="G34938" s="15"/>
      <c r="I34938" s="16"/>
    </row>
    <row r="34939" customHeight="1" spans="6:9">
      <c r="F34939" s="14"/>
      <c r="G34939" s="15"/>
      <c r="I34939" s="16"/>
    </row>
    <row r="34940" customHeight="1" spans="6:9">
      <c r="F34940" s="14"/>
      <c r="G34940" s="15"/>
      <c r="I34940" s="16"/>
    </row>
    <row r="34941" customHeight="1" spans="6:9">
      <c r="F34941" s="14"/>
      <c r="G34941" s="15"/>
      <c r="I34941" s="16"/>
    </row>
    <row r="34942" customHeight="1" spans="6:9">
      <c r="F34942" s="14"/>
      <c r="G34942" s="15"/>
      <c r="I34942" s="16"/>
    </row>
    <row r="34943" customHeight="1" spans="6:9">
      <c r="F34943" s="14"/>
      <c r="G34943" s="15"/>
      <c r="I34943" s="16"/>
    </row>
    <row r="34944" customHeight="1" spans="6:9">
      <c r="F34944" s="14"/>
      <c r="G34944" s="15"/>
      <c r="I34944" s="16"/>
    </row>
    <row r="34945" customHeight="1" spans="6:9">
      <c r="F34945" s="14"/>
      <c r="G34945" s="15"/>
      <c r="I34945" s="16"/>
    </row>
    <row r="34946" customHeight="1" spans="6:9">
      <c r="F34946" s="14"/>
      <c r="G34946" s="15"/>
      <c r="I34946" s="16"/>
    </row>
    <row r="34947" customHeight="1" spans="6:9">
      <c r="F34947" s="14"/>
      <c r="G34947" s="15"/>
      <c r="I34947" s="16"/>
    </row>
    <row r="34948" customHeight="1" spans="6:9">
      <c r="F34948" s="14"/>
      <c r="G34948" s="15"/>
      <c r="I34948" s="16"/>
    </row>
    <row r="34949" customHeight="1" spans="6:9">
      <c r="F34949" s="14"/>
      <c r="G34949" s="15"/>
      <c r="I34949" s="16"/>
    </row>
    <row r="34950" customHeight="1" spans="6:9">
      <c r="F34950" s="14"/>
      <c r="G34950" s="15"/>
      <c r="I34950" s="16"/>
    </row>
    <row r="34951" customHeight="1" spans="6:9">
      <c r="F34951" s="14"/>
      <c r="G34951" s="15"/>
      <c r="I34951" s="16"/>
    </row>
    <row r="34952" customHeight="1" spans="6:9">
      <c r="F34952" s="14"/>
      <c r="G34952" s="15"/>
      <c r="I34952" s="16"/>
    </row>
    <row r="34953" customHeight="1" spans="6:9">
      <c r="F34953" s="14"/>
      <c r="G34953" s="15"/>
      <c r="I34953" s="16"/>
    </row>
    <row r="34954" customHeight="1" spans="6:9">
      <c r="F34954" s="14"/>
      <c r="G34954" s="15"/>
      <c r="I34954" s="16"/>
    </row>
    <row r="34955" customHeight="1" spans="6:9">
      <c r="F34955" s="14"/>
      <c r="G34955" s="15"/>
      <c r="I34955" s="16"/>
    </row>
    <row r="34956" customHeight="1" spans="6:9">
      <c r="F34956" s="14"/>
      <c r="G34956" s="15"/>
      <c r="I34956" s="16"/>
    </row>
    <row r="34957" customHeight="1" spans="6:9">
      <c r="F34957" s="14"/>
      <c r="G34957" s="15"/>
      <c r="I34957" s="16"/>
    </row>
    <row r="34958" customHeight="1" spans="6:9">
      <c r="F34958" s="14"/>
      <c r="G34958" s="15"/>
      <c r="I34958" s="16"/>
    </row>
    <row r="34959" customHeight="1" spans="6:9">
      <c r="F34959" s="14"/>
      <c r="G34959" s="15"/>
      <c r="I34959" s="16"/>
    </row>
    <row r="34960" customHeight="1" spans="6:9">
      <c r="F34960" s="14"/>
      <c r="G34960" s="15"/>
      <c r="I34960" s="16"/>
    </row>
    <row r="34961" customHeight="1" spans="6:9">
      <c r="F34961" s="14"/>
      <c r="G34961" s="15"/>
      <c r="I34961" s="16"/>
    </row>
    <row r="34962" customHeight="1" spans="6:9">
      <c r="F34962" s="14"/>
      <c r="G34962" s="15"/>
      <c r="I34962" s="16"/>
    </row>
    <row r="34963" customHeight="1" spans="6:9">
      <c r="F34963" s="14"/>
      <c r="G34963" s="15"/>
      <c r="I34963" s="16"/>
    </row>
    <row r="34964" customHeight="1" spans="6:9">
      <c r="F34964" s="14"/>
      <c r="G34964" s="15"/>
      <c r="I34964" s="16"/>
    </row>
    <row r="34965" customHeight="1" spans="6:9">
      <c r="F34965" s="14"/>
      <c r="G34965" s="15"/>
      <c r="I34965" s="16"/>
    </row>
    <row r="34966" customHeight="1" spans="6:9">
      <c r="F34966" s="14"/>
      <c r="G34966" s="15"/>
      <c r="I34966" s="16"/>
    </row>
    <row r="34967" customHeight="1" spans="6:9">
      <c r="F34967" s="14"/>
      <c r="G34967" s="15"/>
      <c r="I34967" s="16"/>
    </row>
    <row r="34968" customHeight="1" spans="6:9">
      <c r="F34968" s="14"/>
      <c r="G34968" s="15"/>
      <c r="I34968" s="16"/>
    </row>
    <row r="34969" customHeight="1" spans="6:9">
      <c r="F34969" s="14"/>
      <c r="G34969" s="15"/>
      <c r="I34969" s="16"/>
    </row>
    <row r="34970" customHeight="1" spans="6:9">
      <c r="F34970" s="14"/>
      <c r="G34970" s="15"/>
      <c r="I34970" s="16"/>
    </row>
    <row r="34971" customHeight="1" spans="6:9">
      <c r="F34971" s="14"/>
      <c r="G34971" s="15"/>
      <c r="I34971" s="16"/>
    </row>
    <row r="34972" customHeight="1" spans="6:9">
      <c r="F34972" s="14"/>
      <c r="G34972" s="15"/>
      <c r="I34972" s="16"/>
    </row>
    <row r="34973" customHeight="1" spans="6:9">
      <c r="F34973" s="14"/>
      <c r="G34973" s="15"/>
      <c r="I34973" s="16"/>
    </row>
    <row r="34974" customHeight="1" spans="6:9">
      <c r="F34974" s="14"/>
      <c r="G34974" s="15"/>
      <c r="I34974" s="16"/>
    </row>
    <row r="34975" customHeight="1" spans="6:9">
      <c r="F34975" s="14"/>
      <c r="G34975" s="15"/>
      <c r="I34975" s="16"/>
    </row>
    <row r="34976" customHeight="1" spans="6:9">
      <c r="F34976" s="14"/>
      <c r="G34976" s="15"/>
      <c r="I34976" s="16"/>
    </row>
    <row r="34977" customHeight="1" spans="6:9">
      <c r="F34977" s="14"/>
      <c r="G34977" s="15"/>
      <c r="I34977" s="16"/>
    </row>
    <row r="34978" customHeight="1" spans="6:9">
      <c r="F34978" s="14"/>
      <c r="G34978" s="15"/>
      <c r="I34978" s="16"/>
    </row>
    <row r="34979" customHeight="1" spans="6:9">
      <c r="F34979" s="14"/>
      <c r="G34979" s="15"/>
      <c r="I34979" s="16"/>
    </row>
    <row r="34980" customHeight="1" spans="6:9">
      <c r="F34980" s="14"/>
      <c r="G34980" s="15"/>
      <c r="I34980" s="16"/>
    </row>
    <row r="34981" customHeight="1" spans="6:9">
      <c r="F34981" s="14"/>
      <c r="G34981" s="15"/>
      <c r="I34981" s="16"/>
    </row>
    <row r="34982" customHeight="1" spans="6:9">
      <c r="F34982" s="14"/>
      <c r="G34982" s="15"/>
      <c r="I34982" s="16"/>
    </row>
    <row r="34983" customHeight="1" spans="6:9">
      <c r="F34983" s="14"/>
      <c r="G34983" s="15"/>
      <c r="I34983" s="16"/>
    </row>
    <row r="34984" customHeight="1" spans="6:9">
      <c r="F34984" s="14"/>
      <c r="G34984" s="15"/>
      <c r="I34984" s="16"/>
    </row>
    <row r="34985" customHeight="1" spans="6:9">
      <c r="F34985" s="14"/>
      <c r="G34985" s="15"/>
      <c r="I34985" s="16"/>
    </row>
    <row r="34986" customHeight="1" spans="6:9">
      <c r="F34986" s="14"/>
      <c r="G34986" s="15"/>
      <c r="I34986" s="16"/>
    </row>
    <row r="34987" customHeight="1" spans="6:9">
      <c r="F34987" s="14"/>
      <c r="G34987" s="15"/>
      <c r="I34987" s="16"/>
    </row>
    <row r="34988" customHeight="1" spans="6:9">
      <c r="F34988" s="14"/>
      <c r="G34988" s="15"/>
      <c r="I34988" s="16"/>
    </row>
    <row r="34989" customHeight="1" spans="6:9">
      <c r="F34989" s="14"/>
      <c r="G34989" s="15"/>
      <c r="I34989" s="16"/>
    </row>
    <row r="34990" customHeight="1" spans="6:9">
      <c r="F34990" s="14"/>
      <c r="G34990" s="15"/>
      <c r="I34990" s="16"/>
    </row>
    <row r="34991" customHeight="1" spans="6:9">
      <c r="F34991" s="14"/>
      <c r="G34991" s="15"/>
      <c r="I34991" s="16"/>
    </row>
    <row r="34992" customHeight="1" spans="6:9">
      <c r="F34992" s="14"/>
      <c r="G34992" s="15"/>
      <c r="I34992" s="16"/>
    </row>
    <row r="34993" customHeight="1" spans="6:9">
      <c r="F34993" s="14"/>
      <c r="G34993" s="15"/>
      <c r="I34993" s="16"/>
    </row>
    <row r="34994" customHeight="1" spans="6:9">
      <c r="F34994" s="14"/>
      <c r="G34994" s="15"/>
      <c r="I34994" s="16"/>
    </row>
    <row r="34995" customHeight="1" spans="6:9">
      <c r="F34995" s="14"/>
      <c r="G34995" s="15"/>
      <c r="I34995" s="16"/>
    </row>
    <row r="34996" customHeight="1" spans="6:9">
      <c r="F34996" s="14"/>
      <c r="G34996" s="15"/>
      <c r="I34996" s="16"/>
    </row>
    <row r="34997" customHeight="1" spans="6:9">
      <c r="F34997" s="14"/>
      <c r="G34997" s="15"/>
      <c r="I34997" s="16"/>
    </row>
    <row r="34998" customHeight="1" spans="6:9">
      <c r="F34998" s="14"/>
      <c r="G34998" s="15"/>
      <c r="I34998" s="16"/>
    </row>
    <row r="34999" customHeight="1" spans="6:9">
      <c r="F34999" s="14"/>
      <c r="G34999" s="15"/>
      <c r="I34999" s="16"/>
    </row>
    <row r="35000" customHeight="1" spans="6:9">
      <c r="F35000" s="14"/>
      <c r="G35000" s="15"/>
      <c r="I35000" s="16"/>
    </row>
    <row r="35001" customHeight="1" spans="6:9">
      <c r="F35001" s="14"/>
      <c r="G35001" s="15"/>
      <c r="I35001" s="16"/>
    </row>
    <row r="35002" customHeight="1" spans="6:9">
      <c r="F35002" s="14"/>
      <c r="G35002" s="15"/>
      <c r="I35002" s="16"/>
    </row>
    <row r="35003" customHeight="1" spans="6:9">
      <c r="F35003" s="14"/>
      <c r="G35003" s="15"/>
      <c r="I35003" s="16"/>
    </row>
    <row r="35004" customHeight="1" spans="6:9">
      <c r="F35004" s="14"/>
      <c r="G35004" s="15"/>
      <c r="I35004" s="16"/>
    </row>
    <row r="35005" customHeight="1" spans="6:9">
      <c r="F35005" s="14"/>
      <c r="G35005" s="15"/>
      <c r="I35005" s="16"/>
    </row>
    <row r="35006" customHeight="1" spans="6:9">
      <c r="F35006" s="14"/>
      <c r="G35006" s="15"/>
      <c r="I35006" s="16"/>
    </row>
    <row r="35007" customHeight="1" spans="6:9">
      <c r="F35007" s="14"/>
      <c r="G35007" s="15"/>
      <c r="I35007" s="16"/>
    </row>
    <row r="35008" customHeight="1" spans="6:9">
      <c r="F35008" s="14"/>
      <c r="G35008" s="15"/>
      <c r="I35008" s="16"/>
    </row>
    <row r="35009" customHeight="1" spans="6:9">
      <c r="F35009" s="14"/>
      <c r="G35009" s="15"/>
      <c r="I35009" s="16"/>
    </row>
    <row r="35010" customHeight="1" spans="6:9">
      <c r="F35010" s="14"/>
      <c r="G35010" s="15"/>
      <c r="I35010" s="16"/>
    </row>
    <row r="35011" customHeight="1" spans="6:9">
      <c r="F35011" s="14"/>
      <c r="G35011" s="15"/>
      <c r="I35011" s="16"/>
    </row>
    <row r="35012" customHeight="1" spans="6:9">
      <c r="F35012" s="14"/>
      <c r="G35012" s="15"/>
      <c r="I35012" s="16"/>
    </row>
    <row r="35013" customHeight="1" spans="6:9">
      <c r="F35013" s="14"/>
      <c r="G35013" s="15"/>
      <c r="I35013" s="16"/>
    </row>
    <row r="35014" customHeight="1" spans="6:9">
      <c r="F35014" s="14"/>
      <c r="G35014" s="15"/>
      <c r="I35014" s="16"/>
    </row>
    <row r="35015" customHeight="1" spans="6:9">
      <c r="F35015" s="14"/>
      <c r="G35015" s="15"/>
      <c r="I35015" s="16"/>
    </row>
    <row r="35016" customHeight="1" spans="6:9">
      <c r="F35016" s="14"/>
      <c r="G35016" s="15"/>
      <c r="I35016" s="16"/>
    </row>
    <row r="35017" customHeight="1" spans="6:9">
      <c r="F35017" s="14"/>
      <c r="G35017" s="15"/>
      <c r="I35017" s="16"/>
    </row>
    <row r="35018" customHeight="1" spans="6:9">
      <c r="F35018" s="14"/>
      <c r="G35018" s="15"/>
      <c r="I35018" s="16"/>
    </row>
    <row r="35019" customHeight="1" spans="6:9">
      <c r="F35019" s="14"/>
      <c r="G35019" s="15"/>
      <c r="I35019" s="16"/>
    </row>
    <row r="35020" customHeight="1" spans="6:9">
      <c r="F35020" s="14"/>
      <c r="G35020" s="15"/>
      <c r="I35020" s="16"/>
    </row>
    <row r="35021" customHeight="1" spans="6:9">
      <c r="F35021" s="14"/>
      <c r="G35021" s="15"/>
      <c r="I35021" s="16"/>
    </row>
    <row r="35022" customHeight="1" spans="6:9">
      <c r="F35022" s="14"/>
      <c r="G35022" s="15"/>
      <c r="I35022" s="16"/>
    </row>
    <row r="35023" customHeight="1" spans="6:9">
      <c r="F35023" s="14"/>
      <c r="G35023" s="15"/>
      <c r="I35023" s="16"/>
    </row>
    <row r="35024" customHeight="1" spans="6:9">
      <c r="F35024" s="14"/>
      <c r="G35024" s="15"/>
      <c r="I35024" s="16"/>
    </row>
    <row r="35025" customHeight="1" spans="6:9">
      <c r="F35025" s="14"/>
      <c r="G35025" s="15"/>
      <c r="I35025" s="16"/>
    </row>
    <row r="35026" customHeight="1" spans="6:9">
      <c r="F35026" s="14"/>
      <c r="G35026" s="15"/>
      <c r="I35026" s="16"/>
    </row>
    <row r="35027" customHeight="1" spans="6:9">
      <c r="F35027" s="14"/>
      <c r="G35027" s="15"/>
      <c r="I35027" s="16"/>
    </row>
    <row r="35028" customHeight="1" spans="6:9">
      <c r="F35028" s="14"/>
      <c r="G35028" s="15"/>
      <c r="I35028" s="16"/>
    </row>
    <row r="35029" customHeight="1" spans="6:9">
      <c r="F35029" s="14"/>
      <c r="G35029" s="15"/>
      <c r="I35029" s="16"/>
    </row>
    <row r="35030" customHeight="1" spans="6:9">
      <c r="F35030" s="14"/>
      <c r="G35030" s="15"/>
      <c r="I35030" s="16"/>
    </row>
    <row r="35031" customHeight="1" spans="6:9">
      <c r="F35031" s="14"/>
      <c r="G35031" s="15"/>
      <c r="I35031" s="16"/>
    </row>
    <row r="35032" customHeight="1" spans="6:9">
      <c r="F35032" s="14"/>
      <c r="G35032" s="15"/>
      <c r="I35032" s="16"/>
    </row>
    <row r="35033" customHeight="1" spans="6:9">
      <c r="F35033" s="14"/>
      <c r="G35033" s="15"/>
      <c r="I35033" s="16"/>
    </row>
    <row r="35034" customHeight="1" spans="6:9">
      <c r="F35034" s="14"/>
      <c r="G35034" s="15"/>
      <c r="I35034" s="16"/>
    </row>
    <row r="35035" customHeight="1" spans="6:9">
      <c r="F35035" s="14"/>
      <c r="G35035" s="15"/>
      <c r="I35035" s="16"/>
    </row>
    <row r="35036" customHeight="1" spans="6:9">
      <c r="F35036" s="14"/>
      <c r="G35036" s="15"/>
      <c r="I35036" s="16"/>
    </row>
    <row r="35037" customHeight="1" spans="6:9">
      <c r="F35037" s="14"/>
      <c r="G35037" s="15"/>
      <c r="I35037" s="16"/>
    </row>
    <row r="35038" customHeight="1" spans="6:9">
      <c r="F35038" s="14"/>
      <c r="G35038" s="15"/>
      <c r="I35038" s="16"/>
    </row>
    <row r="35039" customHeight="1" spans="6:9">
      <c r="F35039" s="14"/>
      <c r="G35039" s="15"/>
      <c r="I35039" s="16"/>
    </row>
    <row r="35040" customHeight="1" spans="6:9">
      <c r="F35040" s="14"/>
      <c r="G35040" s="15"/>
      <c r="I35040" s="16"/>
    </row>
    <row r="35041" customHeight="1" spans="6:9">
      <c r="F35041" s="14"/>
      <c r="G35041" s="15"/>
      <c r="I35041" s="16"/>
    </row>
    <row r="35042" customHeight="1" spans="6:9">
      <c r="F35042" s="14"/>
      <c r="G35042" s="15"/>
      <c r="I35042" s="16"/>
    </row>
    <row r="35043" customHeight="1" spans="6:9">
      <c r="F35043" s="14"/>
      <c r="G35043" s="15"/>
      <c r="I35043" s="16"/>
    </row>
    <row r="35044" customHeight="1" spans="6:9">
      <c r="F35044" s="14"/>
      <c r="G35044" s="15"/>
      <c r="I35044" s="16"/>
    </row>
    <row r="35045" customHeight="1" spans="6:9">
      <c r="F35045" s="14"/>
      <c r="G35045" s="15"/>
      <c r="I35045" s="16"/>
    </row>
    <row r="35046" customHeight="1" spans="6:9">
      <c r="F35046" s="14"/>
      <c r="G35046" s="15"/>
      <c r="I35046" s="16"/>
    </row>
    <row r="35047" customHeight="1" spans="6:9">
      <c r="F35047" s="14"/>
      <c r="G35047" s="15"/>
      <c r="I35047" s="16"/>
    </row>
    <row r="35048" customHeight="1" spans="6:9">
      <c r="F35048" s="14"/>
      <c r="G35048" s="15"/>
      <c r="I35048" s="16"/>
    </row>
    <row r="35049" customHeight="1" spans="6:9">
      <c r="F35049" s="14"/>
      <c r="G35049" s="15"/>
      <c r="I35049" s="16"/>
    </row>
    <row r="35050" customHeight="1" spans="6:9">
      <c r="F35050" s="14"/>
      <c r="G35050" s="15"/>
      <c r="I35050" s="16"/>
    </row>
    <row r="35051" customHeight="1" spans="6:9">
      <c r="F35051" s="14"/>
      <c r="G35051" s="15"/>
      <c r="I35051" s="16"/>
    </row>
    <row r="35052" customHeight="1" spans="6:9">
      <c r="F35052" s="14"/>
      <c r="G35052" s="15"/>
      <c r="I35052" s="16"/>
    </row>
    <row r="35053" customHeight="1" spans="6:9">
      <c r="F35053" s="14"/>
      <c r="G35053" s="15"/>
      <c r="I35053" s="16"/>
    </row>
    <row r="35054" customHeight="1" spans="6:9">
      <c r="F35054" s="14"/>
      <c r="G35054" s="15"/>
      <c r="I35054" s="16"/>
    </row>
    <row r="35055" customHeight="1" spans="6:9">
      <c r="F35055" s="14"/>
      <c r="G35055" s="15"/>
      <c r="I35055" s="16"/>
    </row>
    <row r="35056" customHeight="1" spans="6:9">
      <c r="F35056" s="14"/>
      <c r="G35056" s="15"/>
      <c r="I35056" s="16"/>
    </row>
    <row r="35057" customHeight="1" spans="6:9">
      <c r="F35057" s="14"/>
      <c r="G35057" s="15"/>
      <c r="I35057" s="16"/>
    </row>
    <row r="35058" customHeight="1" spans="6:9">
      <c r="F35058" s="14"/>
      <c r="G35058" s="15"/>
      <c r="I35058" s="16"/>
    </row>
    <row r="35059" customHeight="1" spans="6:9">
      <c r="F35059" s="14"/>
      <c r="G35059" s="15"/>
      <c r="I35059" s="16"/>
    </row>
    <row r="35060" customHeight="1" spans="6:9">
      <c r="F35060" s="14"/>
      <c r="G35060" s="15"/>
      <c r="I35060" s="16"/>
    </row>
    <row r="35061" customHeight="1" spans="6:9">
      <c r="F35061" s="14"/>
      <c r="G35061" s="15"/>
      <c r="I35061" s="16"/>
    </row>
    <row r="35062" customHeight="1" spans="6:9">
      <c r="F35062" s="14"/>
      <c r="G35062" s="15"/>
      <c r="I35062" s="16"/>
    </row>
    <row r="35063" customHeight="1" spans="6:9">
      <c r="F35063" s="14"/>
      <c r="G35063" s="15"/>
      <c r="I35063" s="16"/>
    </row>
    <row r="35064" customHeight="1" spans="6:9">
      <c r="F35064" s="14"/>
      <c r="G35064" s="15"/>
      <c r="I35064" s="16"/>
    </row>
    <row r="35065" customHeight="1" spans="6:9">
      <c r="F35065" s="14"/>
      <c r="G35065" s="15"/>
      <c r="I35065" s="16"/>
    </row>
    <row r="35066" customHeight="1" spans="6:9">
      <c r="F35066" s="14"/>
      <c r="G35066" s="15"/>
      <c r="I35066" s="16"/>
    </row>
    <row r="35067" customHeight="1" spans="6:9">
      <c r="F35067" s="14"/>
      <c r="G35067" s="15"/>
      <c r="I35067" s="16"/>
    </row>
    <row r="35068" customHeight="1" spans="6:9">
      <c r="F35068" s="14"/>
      <c r="G35068" s="15"/>
      <c r="I35068" s="16"/>
    </row>
    <row r="35069" customHeight="1" spans="6:9">
      <c r="F35069" s="14"/>
      <c r="G35069" s="15"/>
      <c r="I35069" s="16"/>
    </row>
    <row r="35070" customHeight="1" spans="6:9">
      <c r="F35070" s="14"/>
      <c r="G35070" s="15"/>
      <c r="I35070" s="16"/>
    </row>
    <row r="35071" customHeight="1" spans="6:9">
      <c r="F35071" s="14"/>
      <c r="G35071" s="15"/>
      <c r="I35071" s="16"/>
    </row>
    <row r="35072" customHeight="1" spans="6:9">
      <c r="F35072" s="14"/>
      <c r="G35072" s="15"/>
      <c r="I35072" s="16"/>
    </row>
    <row r="35073" customHeight="1" spans="6:9">
      <c r="F35073" s="14"/>
      <c r="G35073" s="15"/>
      <c r="I35073" s="16"/>
    </row>
    <row r="35074" customHeight="1" spans="6:9">
      <c r="F35074" s="14"/>
      <c r="G35074" s="15"/>
      <c r="I35074" s="16"/>
    </row>
    <row r="35075" customHeight="1" spans="6:9">
      <c r="F35075" s="14"/>
      <c r="G35075" s="15"/>
      <c r="I35075" s="16"/>
    </row>
    <row r="35076" customHeight="1" spans="6:9">
      <c r="F35076" s="14"/>
      <c r="G35076" s="15"/>
      <c r="I35076" s="16"/>
    </row>
    <row r="35077" customHeight="1" spans="6:9">
      <c r="F35077" s="14"/>
      <c r="G35077" s="15"/>
      <c r="I35077" s="16"/>
    </row>
    <row r="35078" customHeight="1" spans="6:9">
      <c r="F35078" s="14"/>
      <c r="G35078" s="15"/>
      <c r="I35078" s="16"/>
    </row>
    <row r="35079" customHeight="1" spans="6:9">
      <c r="F35079" s="14"/>
      <c r="G35079" s="15"/>
      <c r="I35079" s="16"/>
    </row>
    <row r="35080" customHeight="1" spans="6:9">
      <c r="F35080" s="14"/>
      <c r="G35080" s="15"/>
      <c r="I35080" s="16"/>
    </row>
    <row r="35081" customHeight="1" spans="6:9">
      <c r="F35081" s="14"/>
      <c r="G35081" s="15"/>
      <c r="I35081" s="16"/>
    </row>
    <row r="35082" customHeight="1" spans="6:9">
      <c r="F35082" s="14"/>
      <c r="G35082" s="15"/>
      <c r="I35082" s="16"/>
    </row>
    <row r="35083" customHeight="1" spans="6:9">
      <c r="F35083" s="14"/>
      <c r="G35083" s="15"/>
      <c r="I35083" s="16"/>
    </row>
    <row r="35084" customHeight="1" spans="6:9">
      <c r="F35084" s="14"/>
      <c r="G35084" s="15"/>
      <c r="I35084" s="16"/>
    </row>
    <row r="35085" customHeight="1" spans="6:9">
      <c r="F35085" s="14"/>
      <c r="G35085" s="15"/>
      <c r="I35085" s="16"/>
    </row>
    <row r="35086" customHeight="1" spans="6:9">
      <c r="F35086" s="14"/>
      <c r="G35086" s="15"/>
      <c r="I35086" s="16"/>
    </row>
    <row r="35087" customHeight="1" spans="6:9">
      <c r="F35087" s="14"/>
      <c r="G35087" s="15"/>
      <c r="I35087" s="16"/>
    </row>
    <row r="35088" customHeight="1" spans="6:9">
      <c r="F35088" s="14"/>
      <c r="G35088" s="15"/>
      <c r="I35088" s="16"/>
    </row>
    <row r="35089" customHeight="1" spans="6:9">
      <c r="F35089" s="14"/>
      <c r="G35089" s="15"/>
      <c r="I35089" s="16"/>
    </row>
    <row r="35090" customHeight="1" spans="6:9">
      <c r="F35090" s="14"/>
      <c r="G35090" s="15"/>
      <c r="I35090" s="16"/>
    </row>
    <row r="35091" customHeight="1" spans="6:9">
      <c r="F35091" s="14"/>
      <c r="G35091" s="15"/>
      <c r="I35091" s="16"/>
    </row>
    <row r="35092" customHeight="1" spans="6:9">
      <c r="F35092" s="14"/>
      <c r="G35092" s="15"/>
      <c r="I35092" s="16"/>
    </row>
    <row r="35093" customHeight="1" spans="6:9">
      <c r="F35093" s="14"/>
      <c r="G35093" s="15"/>
      <c r="I35093" s="16"/>
    </row>
    <row r="35094" customHeight="1" spans="6:9">
      <c r="F35094" s="14"/>
      <c r="G35094" s="15"/>
      <c r="I35094" s="16"/>
    </row>
    <row r="35095" customHeight="1" spans="6:9">
      <c r="F35095" s="14"/>
      <c r="G35095" s="15"/>
      <c r="I35095" s="16"/>
    </row>
    <row r="35096" customHeight="1" spans="6:9">
      <c r="F35096" s="14"/>
      <c r="G35096" s="15"/>
      <c r="I35096" s="16"/>
    </row>
    <row r="35097" customHeight="1" spans="6:9">
      <c r="F35097" s="14"/>
      <c r="G35097" s="15"/>
      <c r="I35097" s="16"/>
    </row>
    <row r="35098" customHeight="1" spans="6:9">
      <c r="F35098" s="14"/>
      <c r="G35098" s="15"/>
      <c r="I35098" s="16"/>
    </row>
    <row r="35099" customHeight="1" spans="6:9">
      <c r="F35099" s="14"/>
      <c r="G35099" s="15"/>
      <c r="I35099" s="16"/>
    </row>
    <row r="35100" customHeight="1" spans="6:9">
      <c r="F35100" s="14"/>
      <c r="G35100" s="15"/>
      <c r="I35100" s="16"/>
    </row>
    <row r="35101" customHeight="1" spans="6:9">
      <c r="F35101" s="14"/>
      <c r="G35101" s="15"/>
      <c r="I35101" s="16"/>
    </row>
    <row r="35102" customHeight="1" spans="6:9">
      <c r="F35102" s="14"/>
      <c r="G35102" s="15"/>
      <c r="I35102" s="16"/>
    </row>
    <row r="35103" customHeight="1" spans="6:9">
      <c r="F35103" s="14"/>
      <c r="G35103" s="15"/>
      <c r="I35103" s="16"/>
    </row>
    <row r="35104" customHeight="1" spans="6:9">
      <c r="F35104" s="14"/>
      <c r="G35104" s="15"/>
      <c r="I35104" s="16"/>
    </row>
    <row r="35105" customHeight="1" spans="6:9">
      <c r="F35105" s="14"/>
      <c r="G35105" s="15"/>
      <c r="I35105" s="16"/>
    </row>
    <row r="35106" customHeight="1" spans="6:9">
      <c r="F35106" s="14"/>
      <c r="G35106" s="15"/>
      <c r="I35106" s="16"/>
    </row>
    <row r="35107" customHeight="1" spans="6:9">
      <c r="F35107" s="14"/>
      <c r="G35107" s="15"/>
      <c r="I35107" s="16"/>
    </row>
    <row r="35108" customHeight="1" spans="6:9">
      <c r="F35108" s="14"/>
      <c r="G35108" s="15"/>
      <c r="I35108" s="16"/>
    </row>
    <row r="35109" customHeight="1" spans="6:9">
      <c r="F35109" s="14"/>
      <c r="G35109" s="15"/>
      <c r="I35109" s="16"/>
    </row>
    <row r="35110" customHeight="1" spans="6:9">
      <c r="F35110" s="14"/>
      <c r="G35110" s="15"/>
      <c r="I35110" s="16"/>
    </row>
    <row r="35111" customHeight="1" spans="6:9">
      <c r="F35111" s="14"/>
      <c r="G35111" s="15"/>
      <c r="I35111" s="16"/>
    </row>
    <row r="35112" customHeight="1" spans="6:9">
      <c r="F35112" s="14"/>
      <c r="G35112" s="15"/>
      <c r="I35112" s="16"/>
    </row>
    <row r="35113" customHeight="1" spans="6:9">
      <c r="F35113" s="14"/>
      <c r="G35113" s="15"/>
      <c r="I35113" s="16"/>
    </row>
    <row r="35114" customHeight="1" spans="6:9">
      <c r="F35114" s="14"/>
      <c r="G35114" s="15"/>
      <c r="I35114" s="16"/>
    </row>
    <row r="35115" customHeight="1" spans="6:9">
      <c r="F35115" s="14"/>
      <c r="G35115" s="15"/>
      <c r="I35115" s="16"/>
    </row>
    <row r="35116" customHeight="1" spans="6:9">
      <c r="F35116" s="14"/>
      <c r="G35116" s="15"/>
      <c r="I35116" s="16"/>
    </row>
    <row r="35117" customHeight="1" spans="6:9">
      <c r="F35117" s="14"/>
      <c r="G35117" s="15"/>
      <c r="I35117" s="16"/>
    </row>
    <row r="35118" customHeight="1" spans="6:9">
      <c r="F35118" s="14"/>
      <c r="G35118" s="15"/>
      <c r="I35118" s="16"/>
    </row>
    <row r="35119" customHeight="1" spans="6:9">
      <c r="F35119" s="14"/>
      <c r="G35119" s="15"/>
      <c r="I35119" s="16"/>
    </row>
    <row r="35120" customHeight="1" spans="6:9">
      <c r="F35120" s="14"/>
      <c r="G35120" s="15"/>
      <c r="I35120" s="16"/>
    </row>
    <row r="35121" customHeight="1" spans="6:9">
      <c r="F35121" s="14"/>
      <c r="G35121" s="15"/>
      <c r="I35121" s="16"/>
    </row>
    <row r="35122" customHeight="1" spans="6:9">
      <c r="F35122" s="14"/>
      <c r="G35122" s="15"/>
      <c r="I35122" s="16"/>
    </row>
    <row r="35123" customHeight="1" spans="6:9">
      <c r="F35123" s="14"/>
      <c r="G35123" s="15"/>
      <c r="I35123" s="16"/>
    </row>
    <row r="35124" customHeight="1" spans="6:9">
      <c r="F35124" s="14"/>
      <c r="G35124" s="15"/>
      <c r="I35124" s="16"/>
    </row>
    <row r="35125" customHeight="1" spans="6:9">
      <c r="F35125" s="14"/>
      <c r="G35125" s="15"/>
      <c r="I35125" s="16"/>
    </row>
    <row r="35126" customHeight="1" spans="6:9">
      <c r="F35126" s="14"/>
      <c r="G35126" s="15"/>
      <c r="I35126" s="16"/>
    </row>
    <row r="35127" customHeight="1" spans="6:9">
      <c r="F35127" s="14"/>
      <c r="G35127" s="15"/>
      <c r="I35127" s="16"/>
    </row>
    <row r="35128" customHeight="1" spans="6:9">
      <c r="F35128" s="14"/>
      <c r="G35128" s="15"/>
      <c r="I35128" s="16"/>
    </row>
    <row r="35129" customHeight="1" spans="6:9">
      <c r="F35129" s="14"/>
      <c r="G35129" s="15"/>
      <c r="I35129" s="16"/>
    </row>
    <row r="35130" customHeight="1" spans="6:9">
      <c r="F35130" s="14"/>
      <c r="G35130" s="15"/>
      <c r="I35130" s="16"/>
    </row>
    <row r="35131" customHeight="1" spans="6:9">
      <c r="F35131" s="14"/>
      <c r="G35131" s="15"/>
      <c r="I35131" s="16"/>
    </row>
    <row r="35132" customHeight="1" spans="6:9">
      <c r="F35132" s="14"/>
      <c r="G35132" s="15"/>
      <c r="I35132" s="16"/>
    </row>
    <row r="35133" customHeight="1" spans="6:9">
      <c r="F35133" s="14"/>
      <c r="G35133" s="15"/>
      <c r="I35133" s="16"/>
    </row>
    <row r="35134" customHeight="1" spans="6:9">
      <c r="F35134" s="14"/>
      <c r="G35134" s="15"/>
      <c r="I35134" s="16"/>
    </row>
    <row r="35135" customHeight="1" spans="6:9">
      <c r="F35135" s="14"/>
      <c r="G35135" s="15"/>
      <c r="I35135" s="16"/>
    </row>
    <row r="35136" customHeight="1" spans="6:9">
      <c r="F35136" s="14"/>
      <c r="G35136" s="15"/>
      <c r="I35136" s="16"/>
    </row>
    <row r="35137" customHeight="1" spans="6:9">
      <c r="F35137" s="14"/>
      <c r="G35137" s="15"/>
      <c r="I35137" s="16"/>
    </row>
    <row r="35138" customHeight="1" spans="6:9">
      <c r="F35138" s="14"/>
      <c r="G35138" s="15"/>
      <c r="I35138" s="16"/>
    </row>
    <row r="35139" customHeight="1" spans="6:9">
      <c r="F35139" s="14"/>
      <c r="G35139" s="15"/>
      <c r="I35139" s="16"/>
    </row>
    <row r="35140" customHeight="1" spans="6:9">
      <c r="F35140" s="14"/>
      <c r="G35140" s="15"/>
      <c r="I35140" s="16"/>
    </row>
    <row r="35141" customHeight="1" spans="6:9">
      <c r="F35141" s="14"/>
      <c r="G35141" s="15"/>
      <c r="I35141" s="16"/>
    </row>
    <row r="35142" customHeight="1" spans="6:9">
      <c r="F35142" s="14"/>
      <c r="G35142" s="15"/>
      <c r="I35142" s="16"/>
    </row>
    <row r="35143" customHeight="1" spans="6:9">
      <c r="F35143" s="14"/>
      <c r="G35143" s="15"/>
      <c r="I35143" s="16"/>
    </row>
    <row r="35144" customHeight="1" spans="6:9">
      <c r="F35144" s="14"/>
      <c r="G35144" s="15"/>
      <c r="I35144" s="16"/>
    </row>
    <row r="35145" customHeight="1" spans="6:9">
      <c r="F35145" s="14"/>
      <c r="G35145" s="15"/>
      <c r="I35145" s="16"/>
    </row>
    <row r="35146" customHeight="1" spans="6:9">
      <c r="F35146" s="14"/>
      <c r="G35146" s="15"/>
      <c r="I35146" s="16"/>
    </row>
    <row r="35147" customHeight="1" spans="6:9">
      <c r="F35147" s="14"/>
      <c r="G35147" s="15"/>
      <c r="I35147" s="16"/>
    </row>
    <row r="35148" customHeight="1" spans="6:9">
      <c r="F35148" s="14"/>
      <c r="G35148" s="15"/>
      <c r="I35148" s="16"/>
    </row>
    <row r="35149" customHeight="1" spans="6:9">
      <c r="F35149" s="14"/>
      <c r="G35149" s="15"/>
      <c r="I35149" s="16"/>
    </row>
    <row r="35150" customHeight="1" spans="6:9">
      <c r="F35150" s="14"/>
      <c r="G35150" s="15"/>
      <c r="I35150" s="16"/>
    </row>
    <row r="35151" customHeight="1" spans="6:9">
      <c r="F35151" s="14"/>
      <c r="G35151" s="15"/>
      <c r="I35151" s="16"/>
    </row>
    <row r="35152" customHeight="1" spans="6:9">
      <c r="F35152" s="14"/>
      <c r="G35152" s="15"/>
      <c r="I35152" s="16"/>
    </row>
    <row r="35153" customHeight="1" spans="6:9">
      <c r="F35153" s="14"/>
      <c r="G35153" s="15"/>
      <c r="I35153" s="16"/>
    </row>
    <row r="35154" customHeight="1" spans="6:9">
      <c r="F35154" s="14"/>
      <c r="G35154" s="15"/>
      <c r="I35154" s="16"/>
    </row>
    <row r="35155" customHeight="1" spans="6:9">
      <c r="F35155" s="14"/>
      <c r="G35155" s="15"/>
      <c r="I35155" s="16"/>
    </row>
    <row r="35156" customHeight="1" spans="6:9">
      <c r="F35156" s="14"/>
      <c r="G35156" s="15"/>
      <c r="I35156" s="16"/>
    </row>
    <row r="35157" customHeight="1" spans="6:9">
      <c r="F35157" s="14"/>
      <c r="G35157" s="15"/>
      <c r="I35157" s="16"/>
    </row>
    <row r="35158" customHeight="1" spans="6:9">
      <c r="F35158" s="14"/>
      <c r="G35158" s="15"/>
      <c r="I35158" s="16"/>
    </row>
    <row r="35159" customHeight="1" spans="6:9">
      <c r="F35159" s="14"/>
      <c r="G35159" s="15"/>
      <c r="I35159" s="16"/>
    </row>
    <row r="35160" customHeight="1" spans="6:9">
      <c r="F35160" s="14"/>
      <c r="G35160" s="15"/>
      <c r="I35160" s="16"/>
    </row>
    <row r="35161" customHeight="1" spans="6:9">
      <c r="F35161" s="14"/>
      <c r="G35161" s="15"/>
      <c r="I35161" s="16"/>
    </row>
    <row r="35162" customHeight="1" spans="6:9">
      <c r="F35162" s="14"/>
      <c r="G35162" s="15"/>
      <c r="I35162" s="16"/>
    </row>
    <row r="35163" customHeight="1" spans="6:9">
      <c r="F35163" s="14"/>
      <c r="G35163" s="15"/>
      <c r="I35163" s="16"/>
    </row>
    <row r="35164" customHeight="1" spans="6:9">
      <c r="F35164" s="14"/>
      <c r="G35164" s="15"/>
      <c r="I35164" s="16"/>
    </row>
    <row r="35165" customHeight="1" spans="6:9">
      <c r="F35165" s="14"/>
      <c r="G35165" s="15"/>
      <c r="I35165" s="16"/>
    </row>
    <row r="35166" customHeight="1" spans="6:9">
      <c r="F35166" s="14"/>
      <c r="G35166" s="15"/>
      <c r="I35166" s="16"/>
    </row>
    <row r="35167" customHeight="1" spans="6:9">
      <c r="F35167" s="14"/>
      <c r="G35167" s="15"/>
      <c r="I35167" s="16"/>
    </row>
    <row r="35168" customHeight="1" spans="6:9">
      <c r="F35168" s="14"/>
      <c r="G35168" s="15"/>
      <c r="I35168" s="16"/>
    </row>
    <row r="35169" customHeight="1" spans="6:9">
      <c r="F35169" s="14"/>
      <c r="G35169" s="15"/>
      <c r="I35169" s="16"/>
    </row>
    <row r="35170" customHeight="1" spans="6:9">
      <c r="F35170" s="14"/>
      <c r="G35170" s="15"/>
      <c r="I35170" s="16"/>
    </row>
    <row r="35171" customHeight="1" spans="6:9">
      <c r="F35171" s="14"/>
      <c r="G35171" s="15"/>
      <c r="I35171" s="16"/>
    </row>
    <row r="35172" customHeight="1" spans="6:9">
      <c r="F35172" s="14"/>
      <c r="G35172" s="15"/>
      <c r="I35172" s="16"/>
    </row>
    <row r="35173" customHeight="1" spans="6:9">
      <c r="F35173" s="14"/>
      <c r="G35173" s="15"/>
      <c r="I35173" s="16"/>
    </row>
    <row r="35174" customHeight="1" spans="6:9">
      <c r="F35174" s="14"/>
      <c r="G35174" s="15"/>
      <c r="I35174" s="16"/>
    </row>
    <row r="35175" customHeight="1" spans="6:9">
      <c r="F35175" s="14"/>
      <c r="G35175" s="15"/>
      <c r="I35175" s="16"/>
    </row>
    <row r="35176" customHeight="1" spans="6:9">
      <c r="F35176" s="14"/>
      <c r="G35176" s="15"/>
      <c r="I35176" s="16"/>
    </row>
    <row r="35177" customHeight="1" spans="6:9">
      <c r="F35177" s="14"/>
      <c r="G35177" s="15"/>
      <c r="I35177" s="16"/>
    </row>
    <row r="35178" customHeight="1" spans="6:9">
      <c r="F35178" s="14"/>
      <c r="G35178" s="15"/>
      <c r="I35178" s="16"/>
    </row>
    <row r="35179" customHeight="1" spans="6:9">
      <c r="F35179" s="14"/>
      <c r="G35179" s="15"/>
      <c r="I35179" s="16"/>
    </row>
    <row r="35180" customHeight="1" spans="6:9">
      <c r="F35180" s="14"/>
      <c r="G35180" s="15"/>
      <c r="I35180" s="16"/>
    </row>
    <row r="35181" customHeight="1" spans="6:9">
      <c r="F35181" s="14"/>
      <c r="G35181" s="15"/>
      <c r="I35181" s="16"/>
    </row>
    <row r="35182" customHeight="1" spans="6:9">
      <c r="F35182" s="14"/>
      <c r="G35182" s="15"/>
      <c r="I35182" s="16"/>
    </row>
    <row r="35183" customHeight="1" spans="6:9">
      <c r="F35183" s="14"/>
      <c r="G35183" s="15"/>
      <c r="I35183" s="16"/>
    </row>
    <row r="35184" customHeight="1" spans="6:9">
      <c r="F35184" s="14"/>
      <c r="G35184" s="15"/>
      <c r="I35184" s="16"/>
    </row>
    <row r="35185" customHeight="1" spans="6:9">
      <c r="F35185" s="14"/>
      <c r="G35185" s="15"/>
      <c r="I35185" s="16"/>
    </row>
    <row r="35186" customHeight="1" spans="6:9">
      <c r="F35186" s="14"/>
      <c r="G35186" s="15"/>
      <c r="I35186" s="16"/>
    </row>
    <row r="35187" customHeight="1" spans="6:9">
      <c r="F35187" s="14"/>
      <c r="G35187" s="15"/>
      <c r="I35187" s="16"/>
    </row>
    <row r="35188" customHeight="1" spans="6:9">
      <c r="F35188" s="14"/>
      <c r="G35188" s="15"/>
      <c r="I35188" s="16"/>
    </row>
    <row r="35189" customHeight="1" spans="6:9">
      <c r="F35189" s="14"/>
      <c r="G35189" s="15"/>
      <c r="I35189" s="16"/>
    </row>
    <row r="35190" customHeight="1" spans="6:9">
      <c r="F35190" s="14"/>
      <c r="G35190" s="15"/>
      <c r="I35190" s="16"/>
    </row>
    <row r="35191" customHeight="1" spans="6:9">
      <c r="F35191" s="14"/>
      <c r="G35191" s="15"/>
      <c r="I35191" s="16"/>
    </row>
    <row r="35192" customHeight="1" spans="6:9">
      <c r="F35192" s="14"/>
      <c r="G35192" s="15"/>
      <c r="I35192" s="16"/>
    </row>
    <row r="35193" customHeight="1" spans="6:9">
      <c r="F35193" s="14"/>
      <c r="G35193" s="15"/>
      <c r="I35193" s="16"/>
    </row>
    <row r="35194" customHeight="1" spans="6:9">
      <c r="F35194" s="14"/>
      <c r="G35194" s="15"/>
      <c r="I35194" s="16"/>
    </row>
    <row r="35195" customHeight="1" spans="6:9">
      <c r="F35195" s="14"/>
      <c r="G35195" s="15"/>
      <c r="I35195" s="16"/>
    </row>
    <row r="35196" customHeight="1" spans="6:9">
      <c r="F35196" s="14"/>
      <c r="G35196" s="15"/>
      <c r="I35196" s="16"/>
    </row>
    <row r="35197" customHeight="1" spans="6:9">
      <c r="F35197" s="14"/>
      <c r="G35197" s="15"/>
      <c r="I35197" s="16"/>
    </row>
    <row r="35198" customHeight="1" spans="6:9">
      <c r="F35198" s="14"/>
      <c r="G35198" s="15"/>
      <c r="I35198" s="16"/>
    </row>
    <row r="35199" customHeight="1" spans="6:9">
      <c r="F35199" s="14"/>
      <c r="G35199" s="15"/>
      <c r="I35199" s="16"/>
    </row>
    <row r="35200" customHeight="1" spans="6:9">
      <c r="F35200" s="14"/>
      <c r="G35200" s="15"/>
      <c r="I35200" s="16"/>
    </row>
    <row r="35201" customHeight="1" spans="6:9">
      <c r="F35201" s="14"/>
      <c r="G35201" s="15"/>
      <c r="I35201" s="16"/>
    </row>
    <row r="35202" customHeight="1" spans="6:9">
      <c r="F35202" s="14"/>
      <c r="G35202" s="15"/>
      <c r="I35202" s="16"/>
    </row>
    <row r="35203" customHeight="1" spans="6:9">
      <c r="F35203" s="14"/>
      <c r="G35203" s="15"/>
      <c r="I35203" s="16"/>
    </row>
    <row r="35204" customHeight="1" spans="6:9">
      <c r="F35204" s="14"/>
      <c r="G35204" s="15"/>
      <c r="I35204" s="16"/>
    </row>
    <row r="35205" customHeight="1" spans="6:9">
      <c r="F35205" s="14"/>
      <c r="G35205" s="15"/>
      <c r="I35205" s="16"/>
    </row>
    <row r="35206" customHeight="1" spans="6:9">
      <c r="F35206" s="14"/>
      <c r="G35206" s="15"/>
      <c r="I35206" s="16"/>
    </row>
    <row r="35207" customHeight="1" spans="6:9">
      <c r="F35207" s="14"/>
      <c r="G35207" s="15"/>
      <c r="I35207" s="16"/>
    </row>
    <row r="35208" customHeight="1" spans="6:9">
      <c r="F35208" s="14"/>
      <c r="G35208" s="15"/>
      <c r="I35208" s="16"/>
    </row>
    <row r="35209" customHeight="1" spans="6:9">
      <c r="F35209" s="14"/>
      <c r="G35209" s="15"/>
      <c r="I35209" s="16"/>
    </row>
    <row r="35210" customHeight="1" spans="6:9">
      <c r="F35210" s="14"/>
      <c r="G35210" s="15"/>
      <c r="I35210" s="16"/>
    </row>
    <row r="35211" customHeight="1" spans="6:9">
      <c r="F35211" s="14"/>
      <c r="G35211" s="15"/>
      <c r="I35211" s="16"/>
    </row>
    <row r="35212" customHeight="1" spans="6:9">
      <c r="F35212" s="14"/>
      <c r="G35212" s="15"/>
      <c r="I35212" s="16"/>
    </row>
    <row r="35213" customHeight="1" spans="6:9">
      <c r="F35213" s="14"/>
      <c r="G35213" s="15"/>
      <c r="I35213" s="16"/>
    </row>
    <row r="35214" customHeight="1" spans="6:9">
      <c r="F35214" s="14"/>
      <c r="G35214" s="15"/>
      <c r="I35214" s="16"/>
    </row>
    <row r="35215" customHeight="1" spans="6:9">
      <c r="F35215" s="14"/>
      <c r="G35215" s="15"/>
      <c r="I35215" s="16"/>
    </row>
    <row r="35216" customHeight="1" spans="6:9">
      <c r="F35216" s="14"/>
      <c r="G35216" s="15"/>
      <c r="I35216" s="16"/>
    </row>
    <row r="35217" customHeight="1" spans="6:9">
      <c r="F35217" s="14"/>
      <c r="G35217" s="15"/>
      <c r="I35217" s="16"/>
    </row>
    <row r="35218" customHeight="1" spans="6:9">
      <c r="F35218" s="14"/>
      <c r="G35218" s="15"/>
      <c r="I35218" s="16"/>
    </row>
    <row r="35219" customHeight="1" spans="6:9">
      <c r="F35219" s="14"/>
      <c r="G35219" s="15"/>
      <c r="I35219" s="16"/>
    </row>
    <row r="35220" customHeight="1" spans="6:9">
      <c r="F35220" s="14"/>
      <c r="G35220" s="15"/>
      <c r="I35220" s="16"/>
    </row>
    <row r="35221" customHeight="1" spans="6:9">
      <c r="F35221" s="14"/>
      <c r="G35221" s="15"/>
      <c r="I35221" s="16"/>
    </row>
    <row r="35222" customHeight="1" spans="6:9">
      <c r="F35222" s="14"/>
      <c r="G35222" s="15"/>
      <c r="I35222" s="16"/>
    </row>
    <row r="35223" customHeight="1" spans="6:9">
      <c r="F35223" s="14"/>
      <c r="G35223" s="15"/>
      <c r="I35223" s="16"/>
    </row>
    <row r="35224" customHeight="1" spans="6:9">
      <c r="F35224" s="14"/>
      <c r="G35224" s="15"/>
      <c r="I35224" s="16"/>
    </row>
    <row r="35225" customHeight="1" spans="6:9">
      <c r="F35225" s="14"/>
      <c r="G35225" s="15"/>
      <c r="I35225" s="16"/>
    </row>
    <row r="35226" customHeight="1" spans="6:9">
      <c r="F35226" s="14"/>
      <c r="G35226" s="15"/>
      <c r="I35226" s="16"/>
    </row>
    <row r="35227" customHeight="1" spans="6:9">
      <c r="F35227" s="14"/>
      <c r="G35227" s="15"/>
      <c r="I35227" s="16"/>
    </row>
    <row r="35228" customHeight="1" spans="6:9">
      <c r="F35228" s="14"/>
      <c r="G35228" s="15"/>
      <c r="I35228" s="16"/>
    </row>
    <row r="35229" customHeight="1" spans="6:9">
      <c r="F35229" s="14"/>
      <c r="G35229" s="15"/>
      <c r="I35229" s="16"/>
    </row>
    <row r="35230" customHeight="1" spans="6:9">
      <c r="F35230" s="14"/>
      <c r="G35230" s="15"/>
      <c r="I35230" s="16"/>
    </row>
    <row r="35231" customHeight="1" spans="6:9">
      <c r="F35231" s="14"/>
      <c r="G35231" s="15"/>
      <c r="I35231" s="16"/>
    </row>
    <row r="35232" customHeight="1" spans="6:9">
      <c r="F35232" s="14"/>
      <c r="G35232" s="15"/>
      <c r="I35232" s="16"/>
    </row>
    <row r="35233" customHeight="1" spans="6:9">
      <c r="F35233" s="14"/>
      <c r="G35233" s="15"/>
      <c r="I35233" s="16"/>
    </row>
    <row r="35234" customHeight="1" spans="6:9">
      <c r="F35234" s="14"/>
      <c r="G35234" s="15"/>
      <c r="I35234" s="16"/>
    </row>
    <row r="35235" customHeight="1" spans="6:9">
      <c r="F35235" s="14"/>
      <c r="G35235" s="15"/>
      <c r="I35235" s="16"/>
    </row>
    <row r="35236" customHeight="1" spans="6:9">
      <c r="F35236" s="14"/>
      <c r="G35236" s="15"/>
      <c r="I35236" s="16"/>
    </row>
    <row r="35237" customHeight="1" spans="6:9">
      <c r="F35237" s="14"/>
      <c r="G35237" s="15"/>
      <c r="I35237" s="16"/>
    </row>
    <row r="35238" customHeight="1" spans="6:9">
      <c r="F35238" s="14"/>
      <c r="G35238" s="15"/>
      <c r="I35238" s="16"/>
    </row>
    <row r="35239" customHeight="1" spans="6:9">
      <c r="F35239" s="14"/>
      <c r="G35239" s="15"/>
      <c r="I35239" s="16"/>
    </row>
    <row r="35240" customHeight="1" spans="6:9">
      <c r="F35240" s="14"/>
      <c r="G35240" s="15"/>
      <c r="I35240" s="16"/>
    </row>
    <row r="35241" customHeight="1" spans="6:9">
      <c r="F35241" s="14"/>
      <c r="G35241" s="15"/>
      <c r="I35241" s="16"/>
    </row>
    <row r="35242" customHeight="1" spans="6:9">
      <c r="F35242" s="14"/>
      <c r="G35242" s="15"/>
      <c r="I35242" s="16"/>
    </row>
    <row r="35243" customHeight="1" spans="6:9">
      <c r="F35243" s="14"/>
      <c r="G35243" s="15"/>
      <c r="I35243" s="16"/>
    </row>
    <row r="35244" customHeight="1" spans="6:9">
      <c r="F35244" s="14"/>
      <c r="G35244" s="15"/>
      <c r="I35244" s="16"/>
    </row>
    <row r="35245" customHeight="1" spans="6:9">
      <c r="F35245" s="14"/>
      <c r="G35245" s="15"/>
      <c r="I35245" s="16"/>
    </row>
    <row r="35246" customHeight="1" spans="6:9">
      <c r="F35246" s="14"/>
      <c r="G35246" s="15"/>
      <c r="I35246" s="16"/>
    </row>
    <row r="35247" customHeight="1" spans="6:9">
      <c r="F35247" s="14"/>
      <c r="G35247" s="15"/>
      <c r="I35247" s="16"/>
    </row>
    <row r="35248" customHeight="1" spans="6:9">
      <c r="F35248" s="14"/>
      <c r="G35248" s="15"/>
      <c r="I35248" s="16"/>
    </row>
    <row r="35249" customHeight="1" spans="6:9">
      <c r="F35249" s="14"/>
      <c r="G35249" s="15"/>
      <c r="I35249" s="16"/>
    </row>
    <row r="35250" customHeight="1" spans="6:9">
      <c r="F35250" s="14"/>
      <c r="G35250" s="15"/>
      <c r="I35250" s="16"/>
    </row>
    <row r="35251" customHeight="1" spans="6:9">
      <c r="F35251" s="14"/>
      <c r="G35251" s="15"/>
      <c r="I35251" s="16"/>
    </row>
    <row r="35252" customHeight="1" spans="6:9">
      <c r="F35252" s="14"/>
      <c r="G35252" s="15"/>
      <c r="I35252" s="16"/>
    </row>
    <row r="35253" customHeight="1" spans="6:9">
      <c r="F35253" s="14"/>
      <c r="G35253" s="15"/>
      <c r="I35253" s="16"/>
    </row>
    <row r="35254" customHeight="1" spans="6:9">
      <c r="F35254" s="14"/>
      <c r="G35254" s="15"/>
      <c r="I35254" s="16"/>
    </row>
    <row r="35255" customHeight="1" spans="6:9">
      <c r="F35255" s="14"/>
      <c r="G35255" s="15"/>
      <c r="I35255" s="16"/>
    </row>
    <row r="35256" customHeight="1" spans="6:9">
      <c r="F35256" s="14"/>
      <c r="G35256" s="15"/>
      <c r="I35256" s="16"/>
    </row>
    <row r="35257" customHeight="1" spans="6:9">
      <c r="F35257" s="14"/>
      <c r="G35257" s="15"/>
      <c r="I35257" s="16"/>
    </row>
    <row r="35258" customHeight="1" spans="6:9">
      <c r="F35258" s="14"/>
      <c r="G35258" s="15"/>
      <c r="I35258" s="16"/>
    </row>
    <row r="35259" customHeight="1" spans="6:9">
      <c r="F35259" s="14"/>
      <c r="G35259" s="15"/>
      <c r="I35259" s="16"/>
    </row>
    <row r="35260" customHeight="1" spans="6:9">
      <c r="F35260" s="14"/>
      <c r="G35260" s="15"/>
      <c r="I35260" s="16"/>
    </row>
    <row r="35261" customHeight="1" spans="6:9">
      <c r="F35261" s="14"/>
      <c r="G35261" s="15"/>
      <c r="I35261" s="16"/>
    </row>
    <row r="35262" customHeight="1" spans="6:9">
      <c r="F35262" s="14"/>
      <c r="G35262" s="15"/>
      <c r="I35262" s="16"/>
    </row>
    <row r="35263" customHeight="1" spans="6:9">
      <c r="F35263" s="14"/>
      <c r="G35263" s="15"/>
      <c r="I35263" s="16"/>
    </row>
    <row r="35264" customHeight="1" spans="6:9">
      <c r="F35264" s="14"/>
      <c r="G35264" s="15"/>
      <c r="I35264" s="16"/>
    </row>
    <row r="35265" customHeight="1" spans="6:9">
      <c r="F35265" s="14"/>
      <c r="G35265" s="15"/>
      <c r="I35265" s="16"/>
    </row>
    <row r="35266" customHeight="1" spans="6:9">
      <c r="F35266" s="14"/>
      <c r="G35266" s="15"/>
      <c r="I35266" s="16"/>
    </row>
    <row r="35267" customHeight="1" spans="6:9">
      <c r="F35267" s="14"/>
      <c r="G35267" s="15"/>
      <c r="I35267" s="16"/>
    </row>
    <row r="35268" customHeight="1" spans="6:9">
      <c r="F35268" s="14"/>
      <c r="G35268" s="15"/>
      <c r="I35268" s="16"/>
    </row>
    <row r="35269" customHeight="1" spans="6:9">
      <c r="F35269" s="14"/>
      <c r="G35269" s="15"/>
      <c r="I35269" s="16"/>
    </row>
    <row r="35270" customHeight="1" spans="6:9">
      <c r="F35270" s="14"/>
      <c r="G35270" s="15"/>
      <c r="I35270" s="16"/>
    </row>
    <row r="35271" customHeight="1" spans="6:9">
      <c r="F35271" s="14"/>
      <c r="G35271" s="15"/>
      <c r="I35271" s="16"/>
    </row>
    <row r="35272" customHeight="1" spans="6:9">
      <c r="F35272" s="14"/>
      <c r="G35272" s="15"/>
      <c r="I35272" s="16"/>
    </row>
    <row r="35273" customHeight="1" spans="6:9">
      <c r="F35273" s="14"/>
      <c r="G35273" s="15"/>
      <c r="I35273" s="16"/>
    </row>
    <row r="35274" customHeight="1" spans="6:9">
      <c r="F35274" s="14"/>
      <c r="G35274" s="15"/>
      <c r="I35274" s="16"/>
    </row>
    <row r="35275" customHeight="1" spans="6:9">
      <c r="F35275" s="14"/>
      <c r="G35275" s="15"/>
      <c r="I35275" s="16"/>
    </row>
    <row r="35276" customHeight="1" spans="6:9">
      <c r="F35276" s="14"/>
      <c r="G35276" s="15"/>
      <c r="I35276" s="16"/>
    </row>
    <row r="35277" customHeight="1" spans="6:9">
      <c r="F35277" s="14"/>
      <c r="G35277" s="15"/>
      <c r="I35277" s="16"/>
    </row>
    <row r="35278" customHeight="1" spans="6:9">
      <c r="F35278" s="14"/>
      <c r="G35278" s="15"/>
      <c r="I35278" s="16"/>
    </row>
    <row r="35279" customHeight="1" spans="6:9">
      <c r="F35279" s="14"/>
      <c r="G35279" s="15"/>
      <c r="I35279" s="16"/>
    </row>
    <row r="35280" customHeight="1" spans="6:9">
      <c r="F35280" s="14"/>
      <c r="G35280" s="15"/>
      <c r="I35280" s="16"/>
    </row>
    <row r="35281" customHeight="1" spans="6:9">
      <c r="F35281" s="14"/>
      <c r="G35281" s="15"/>
      <c r="I35281" s="16"/>
    </row>
    <row r="35282" customHeight="1" spans="6:9">
      <c r="F35282" s="14"/>
      <c r="G35282" s="15"/>
      <c r="I35282" s="16"/>
    </row>
    <row r="35283" customHeight="1" spans="6:9">
      <c r="F35283" s="14"/>
      <c r="G35283" s="15"/>
      <c r="I35283" s="16"/>
    </row>
    <row r="35284" customHeight="1" spans="6:9">
      <c r="F35284" s="14"/>
      <c r="G35284" s="15"/>
      <c r="I35284" s="16"/>
    </row>
    <row r="35285" customHeight="1" spans="6:9">
      <c r="F35285" s="14"/>
      <c r="G35285" s="15"/>
      <c r="I35285" s="16"/>
    </row>
    <row r="35286" customHeight="1" spans="6:9">
      <c r="F35286" s="14"/>
      <c r="G35286" s="15"/>
      <c r="I35286" s="16"/>
    </row>
    <row r="35287" customHeight="1" spans="6:9">
      <c r="F35287" s="14"/>
      <c r="G35287" s="15"/>
      <c r="I35287" s="16"/>
    </row>
    <row r="35288" customHeight="1" spans="6:9">
      <c r="F35288" s="14"/>
      <c r="G35288" s="15"/>
      <c r="I35288" s="16"/>
    </row>
    <row r="35289" customHeight="1" spans="6:9">
      <c r="F35289" s="14"/>
      <c r="G35289" s="15"/>
      <c r="I35289" s="16"/>
    </row>
    <row r="35290" customHeight="1" spans="6:9">
      <c r="F35290" s="14"/>
      <c r="G35290" s="15"/>
      <c r="I35290" s="16"/>
    </row>
    <row r="35291" customHeight="1" spans="6:9">
      <c r="F35291" s="14"/>
      <c r="G35291" s="15"/>
      <c r="I35291" s="16"/>
    </row>
    <row r="35292" customHeight="1" spans="6:9">
      <c r="F35292" s="14"/>
      <c r="G35292" s="15"/>
      <c r="I35292" s="16"/>
    </row>
    <row r="35293" customHeight="1" spans="6:9">
      <c r="F35293" s="14"/>
      <c r="G35293" s="15"/>
      <c r="I35293" s="16"/>
    </row>
    <row r="35294" customHeight="1" spans="6:9">
      <c r="F35294" s="14"/>
      <c r="G35294" s="15"/>
      <c r="I35294" s="16"/>
    </row>
    <row r="35295" customHeight="1" spans="6:9">
      <c r="F35295" s="14"/>
      <c r="G35295" s="15"/>
      <c r="I35295" s="16"/>
    </row>
    <row r="35296" customHeight="1" spans="6:9">
      <c r="F35296" s="14"/>
      <c r="G35296" s="15"/>
      <c r="I35296" s="16"/>
    </row>
    <row r="35297" customHeight="1" spans="6:9">
      <c r="F35297" s="14"/>
      <c r="G35297" s="15"/>
      <c r="I35297" s="16"/>
    </row>
    <row r="35298" customHeight="1" spans="6:9">
      <c r="F35298" s="14"/>
      <c r="G35298" s="15"/>
      <c r="I35298" s="16"/>
    </row>
    <row r="35299" customHeight="1" spans="6:9">
      <c r="F35299" s="14"/>
      <c r="G35299" s="15"/>
      <c r="I35299" s="16"/>
    </row>
    <row r="35300" customHeight="1" spans="6:9">
      <c r="F35300" s="14"/>
      <c r="G35300" s="15"/>
      <c r="I35300" s="16"/>
    </row>
    <row r="35301" customHeight="1" spans="6:9">
      <c r="F35301" s="14"/>
      <c r="G35301" s="15"/>
      <c r="I35301" s="16"/>
    </row>
    <row r="35302" customHeight="1" spans="6:9">
      <c r="F35302" s="14"/>
      <c r="G35302" s="15"/>
      <c r="I35302" s="16"/>
    </row>
    <row r="35303" customHeight="1" spans="6:9">
      <c r="F35303" s="14"/>
      <c r="G35303" s="15"/>
      <c r="I35303" s="16"/>
    </row>
    <row r="35304" customHeight="1" spans="6:9">
      <c r="F35304" s="14"/>
      <c r="G35304" s="15"/>
      <c r="I35304" s="16"/>
    </row>
    <row r="35305" customHeight="1" spans="6:9">
      <c r="F35305" s="14"/>
      <c r="G35305" s="15"/>
      <c r="I35305" s="16"/>
    </row>
    <row r="35306" customHeight="1" spans="6:9">
      <c r="F35306" s="14"/>
      <c r="G35306" s="15"/>
      <c r="I35306" s="16"/>
    </row>
    <row r="35307" customHeight="1" spans="6:9">
      <c r="F35307" s="14"/>
      <c r="G35307" s="15"/>
      <c r="I35307" s="16"/>
    </row>
    <row r="35308" customHeight="1" spans="6:9">
      <c r="F35308" s="14"/>
      <c r="G35308" s="15"/>
      <c r="I35308" s="16"/>
    </row>
    <row r="35309" customHeight="1" spans="6:9">
      <c r="F35309" s="14"/>
      <c r="G35309" s="15"/>
      <c r="I35309" s="16"/>
    </row>
    <row r="35310" customHeight="1" spans="6:9">
      <c r="F35310" s="14"/>
      <c r="G35310" s="15"/>
      <c r="I35310" s="16"/>
    </row>
    <row r="35311" customHeight="1" spans="6:9">
      <c r="F35311" s="14"/>
      <c r="G35311" s="15"/>
      <c r="I35311" s="16"/>
    </row>
    <row r="35312" customHeight="1" spans="6:9">
      <c r="F35312" s="14"/>
      <c r="G35312" s="15"/>
      <c r="I35312" s="16"/>
    </row>
    <row r="35313" customHeight="1" spans="6:9">
      <c r="F35313" s="14"/>
      <c r="G35313" s="15"/>
      <c r="I35313" s="16"/>
    </row>
    <row r="35314" customHeight="1" spans="6:9">
      <c r="F35314" s="14"/>
      <c r="G35314" s="15"/>
      <c r="I35314" s="16"/>
    </row>
    <row r="35315" customHeight="1" spans="6:9">
      <c r="F35315" s="14"/>
      <c r="G35315" s="15"/>
      <c r="I35315" s="16"/>
    </row>
    <row r="35316" customHeight="1" spans="6:9">
      <c r="F35316" s="14"/>
      <c r="G35316" s="15"/>
      <c r="I35316" s="16"/>
    </row>
    <row r="35317" customHeight="1" spans="6:9">
      <c r="F35317" s="14"/>
      <c r="G35317" s="15"/>
      <c r="I35317" s="16"/>
    </row>
    <row r="35318" customHeight="1" spans="6:9">
      <c r="F35318" s="14"/>
      <c r="G35318" s="15"/>
      <c r="I35318" s="16"/>
    </row>
    <row r="35319" customHeight="1" spans="6:9">
      <c r="F35319" s="14"/>
      <c r="G35319" s="15"/>
      <c r="I35319" s="16"/>
    </row>
    <row r="35320" customHeight="1" spans="6:9">
      <c r="F35320" s="14"/>
      <c r="G35320" s="15"/>
      <c r="I35320" s="16"/>
    </row>
    <row r="35321" customHeight="1" spans="6:9">
      <c r="F35321" s="14"/>
      <c r="G35321" s="15"/>
      <c r="I35321" s="16"/>
    </row>
    <row r="35322" customHeight="1" spans="6:9">
      <c r="F35322" s="14"/>
      <c r="G35322" s="15"/>
      <c r="I35322" s="16"/>
    </row>
    <row r="35323" customHeight="1" spans="6:9">
      <c r="F35323" s="14"/>
      <c r="G35323" s="15"/>
      <c r="I35323" s="16"/>
    </row>
    <row r="35324" customHeight="1" spans="6:9">
      <c r="F35324" s="14"/>
      <c r="G35324" s="15"/>
      <c r="I35324" s="16"/>
    </row>
    <row r="35325" customHeight="1" spans="6:9">
      <c r="F35325" s="14"/>
      <c r="G35325" s="15"/>
      <c r="I35325" s="16"/>
    </row>
    <row r="35326" customHeight="1" spans="6:9">
      <c r="F35326" s="14"/>
      <c r="G35326" s="15"/>
      <c r="I35326" s="16"/>
    </row>
    <row r="35327" customHeight="1" spans="6:9">
      <c r="F35327" s="14"/>
      <c r="G35327" s="15"/>
      <c r="I35327" s="16"/>
    </row>
    <row r="35328" customHeight="1" spans="6:9">
      <c r="F35328" s="14"/>
      <c r="G35328" s="15"/>
      <c r="I35328" s="16"/>
    </row>
    <row r="35329" customHeight="1" spans="6:9">
      <c r="F35329" s="14"/>
      <c r="G35329" s="15"/>
      <c r="I35329" s="16"/>
    </row>
    <row r="35330" customHeight="1" spans="6:9">
      <c r="F35330" s="14"/>
      <c r="G35330" s="15"/>
      <c r="I35330" s="16"/>
    </row>
    <row r="35331" customHeight="1" spans="6:9">
      <c r="F35331" s="14"/>
      <c r="G35331" s="15"/>
      <c r="I35331" s="16"/>
    </row>
    <row r="35332" customHeight="1" spans="6:9">
      <c r="F35332" s="14"/>
      <c r="G35332" s="15"/>
      <c r="I35332" s="16"/>
    </row>
    <row r="35333" customHeight="1" spans="6:9">
      <c r="F35333" s="14"/>
      <c r="G35333" s="15"/>
      <c r="I35333" s="16"/>
    </row>
    <row r="35334" customHeight="1" spans="6:9">
      <c r="F35334" s="14"/>
      <c r="G35334" s="15"/>
      <c r="I35334" s="16"/>
    </row>
    <row r="35335" customHeight="1" spans="6:9">
      <c r="F35335" s="14"/>
      <c r="G35335" s="15"/>
      <c r="I35335" s="16"/>
    </row>
    <row r="35336" customHeight="1" spans="6:9">
      <c r="F35336" s="14"/>
      <c r="G35336" s="15"/>
      <c r="I35336" s="16"/>
    </row>
    <row r="35337" customHeight="1" spans="6:9">
      <c r="F35337" s="14"/>
      <c r="G35337" s="15"/>
      <c r="I35337" s="16"/>
    </row>
    <row r="35338" customHeight="1" spans="6:9">
      <c r="F35338" s="14"/>
      <c r="G35338" s="15"/>
      <c r="I35338" s="16"/>
    </row>
    <row r="35339" customHeight="1" spans="6:9">
      <c r="F35339" s="14"/>
      <c r="G35339" s="15"/>
      <c r="I35339" s="16"/>
    </row>
    <row r="35340" customHeight="1" spans="6:9">
      <c r="F35340" s="14"/>
      <c r="G35340" s="15"/>
      <c r="I35340" s="16"/>
    </row>
    <row r="35341" customHeight="1" spans="6:9">
      <c r="F35341" s="14"/>
      <c r="G35341" s="15"/>
      <c r="I35341" s="16"/>
    </row>
    <row r="35342" customHeight="1" spans="6:9">
      <c r="F35342" s="14"/>
      <c r="G35342" s="15"/>
      <c r="I35342" s="16"/>
    </row>
    <row r="35343" customHeight="1" spans="6:9">
      <c r="F35343" s="14"/>
      <c r="G35343" s="15"/>
      <c r="I35343" s="16"/>
    </row>
    <row r="35344" customHeight="1" spans="6:9">
      <c r="F35344" s="14"/>
      <c r="G35344" s="15"/>
      <c r="I35344" s="16"/>
    </row>
    <row r="35345" customHeight="1" spans="6:9">
      <c r="F35345" s="14"/>
      <c r="G35345" s="15"/>
      <c r="I35345" s="16"/>
    </row>
    <row r="35346" customHeight="1" spans="6:9">
      <c r="F35346" s="14"/>
      <c r="G35346" s="15"/>
      <c r="I35346" s="16"/>
    </row>
    <row r="35347" customHeight="1" spans="6:9">
      <c r="F35347" s="14"/>
      <c r="G35347" s="15"/>
      <c r="I35347" s="16"/>
    </row>
    <row r="35348" customHeight="1" spans="6:9">
      <c r="F35348" s="14"/>
      <c r="G35348" s="15"/>
      <c r="I35348" s="16"/>
    </row>
    <row r="35349" customHeight="1" spans="6:9">
      <c r="F35349" s="14"/>
      <c r="G35349" s="15"/>
      <c r="I35349" s="16"/>
    </row>
    <row r="35350" customHeight="1" spans="6:9">
      <c r="F35350" s="14"/>
      <c r="G35350" s="15"/>
      <c r="I35350" s="16"/>
    </row>
    <row r="35351" customHeight="1" spans="6:9">
      <c r="F35351" s="14"/>
      <c r="G35351" s="15"/>
      <c r="I35351" s="16"/>
    </row>
    <row r="35352" customHeight="1" spans="6:9">
      <c r="F35352" s="14"/>
      <c r="G35352" s="15"/>
      <c r="I35352" s="16"/>
    </row>
    <row r="35353" customHeight="1" spans="6:9">
      <c r="F35353" s="14"/>
      <c r="G35353" s="15"/>
      <c r="I35353" s="16"/>
    </row>
    <row r="35354" customHeight="1" spans="6:9">
      <c r="F35354" s="14"/>
      <c r="G35354" s="15"/>
      <c r="I35354" s="16"/>
    </row>
    <row r="35355" customHeight="1" spans="6:9">
      <c r="F35355" s="14"/>
      <c r="G35355" s="15"/>
      <c r="I35355" s="16"/>
    </row>
    <row r="35356" customHeight="1" spans="6:9">
      <c r="F35356" s="14"/>
      <c r="G35356" s="15"/>
      <c r="I35356" s="16"/>
    </row>
    <row r="35357" customHeight="1" spans="6:9">
      <c r="F35357" s="14"/>
      <c r="G35357" s="15"/>
      <c r="I35357" s="16"/>
    </row>
    <row r="35358" customHeight="1" spans="6:9">
      <c r="F35358" s="14"/>
      <c r="G35358" s="15"/>
      <c r="I35358" s="16"/>
    </row>
    <row r="35359" customHeight="1" spans="6:9">
      <c r="F35359" s="14"/>
      <c r="G35359" s="15"/>
      <c r="I35359" s="16"/>
    </row>
    <row r="35360" customHeight="1" spans="6:9">
      <c r="F35360" s="14"/>
      <c r="G35360" s="15"/>
      <c r="I35360" s="16"/>
    </row>
    <row r="35361" customHeight="1" spans="6:9">
      <c r="F35361" s="14"/>
      <c r="G35361" s="15"/>
      <c r="I35361" s="16"/>
    </row>
    <row r="35362" customHeight="1" spans="6:9">
      <c r="F35362" s="14"/>
      <c r="G35362" s="15"/>
      <c r="I35362" s="16"/>
    </row>
    <row r="35363" customHeight="1" spans="6:9">
      <c r="F35363" s="14"/>
      <c r="G35363" s="15"/>
      <c r="I35363" s="16"/>
    </row>
    <row r="35364" customHeight="1" spans="6:9">
      <c r="F35364" s="14"/>
      <c r="G35364" s="15"/>
      <c r="I35364" s="16"/>
    </row>
    <row r="35365" customHeight="1" spans="6:9">
      <c r="F35365" s="14"/>
      <c r="G35365" s="15"/>
      <c r="I35365" s="16"/>
    </row>
    <row r="35366" customHeight="1" spans="6:9">
      <c r="F35366" s="14"/>
      <c r="G35366" s="15"/>
      <c r="I35366" s="16"/>
    </row>
    <row r="35367" customHeight="1" spans="6:9">
      <c r="F35367" s="14"/>
      <c r="G35367" s="15"/>
      <c r="I35367" s="16"/>
    </row>
    <row r="35368" customHeight="1" spans="6:9">
      <c r="F35368" s="14"/>
      <c r="G35368" s="15"/>
      <c r="I35368" s="16"/>
    </row>
    <row r="35369" customHeight="1" spans="6:9">
      <c r="F35369" s="14"/>
      <c r="G35369" s="15"/>
      <c r="I35369" s="16"/>
    </row>
    <row r="35370" customHeight="1" spans="6:9">
      <c r="F35370" s="14"/>
      <c r="G35370" s="15"/>
      <c r="I35370" s="16"/>
    </row>
    <row r="35371" customHeight="1" spans="6:9">
      <c r="F35371" s="14"/>
      <c r="G35371" s="15"/>
      <c r="I35371" s="16"/>
    </row>
    <row r="35372" customHeight="1" spans="6:9">
      <c r="F35372" s="14"/>
      <c r="G35372" s="15"/>
      <c r="I35372" s="16"/>
    </row>
    <row r="35373" customHeight="1" spans="6:9">
      <c r="F35373" s="14"/>
      <c r="G35373" s="15"/>
      <c r="I35373" s="16"/>
    </row>
    <row r="35374" customHeight="1" spans="6:9">
      <c r="F35374" s="14"/>
      <c r="G35374" s="15"/>
      <c r="I35374" s="16"/>
    </row>
    <row r="35375" customHeight="1" spans="6:9">
      <c r="F35375" s="14"/>
      <c r="G35375" s="15"/>
      <c r="I35375" s="16"/>
    </row>
    <row r="35376" customHeight="1" spans="6:9">
      <c r="F35376" s="14"/>
      <c r="G35376" s="15"/>
      <c r="I35376" s="16"/>
    </row>
    <row r="35377" customHeight="1" spans="6:9">
      <c r="F35377" s="14"/>
      <c r="G35377" s="15"/>
      <c r="I35377" s="16"/>
    </row>
    <row r="35378" customHeight="1" spans="6:9">
      <c r="F35378" s="14"/>
      <c r="G35378" s="15"/>
      <c r="I35378" s="16"/>
    </row>
    <row r="35379" customHeight="1" spans="6:9">
      <c r="F35379" s="14"/>
      <c r="G35379" s="15"/>
      <c r="I35379" s="16"/>
    </row>
    <row r="35380" customHeight="1" spans="6:9">
      <c r="F35380" s="14"/>
      <c r="G35380" s="15"/>
      <c r="I35380" s="16"/>
    </row>
    <row r="35381" customHeight="1" spans="6:9">
      <c r="F35381" s="14"/>
      <c r="G35381" s="15"/>
      <c r="I35381" s="16"/>
    </row>
    <row r="35382" customHeight="1" spans="6:9">
      <c r="F35382" s="14"/>
      <c r="G35382" s="15"/>
      <c r="I35382" s="16"/>
    </row>
    <row r="35383" customHeight="1" spans="6:9">
      <c r="F35383" s="14"/>
      <c r="G35383" s="15"/>
      <c r="I35383" s="16"/>
    </row>
    <row r="35384" customHeight="1" spans="6:9">
      <c r="F35384" s="14"/>
      <c r="G35384" s="15"/>
      <c r="I35384" s="16"/>
    </row>
    <row r="35385" customHeight="1" spans="6:9">
      <c r="F35385" s="14"/>
      <c r="G35385" s="15"/>
      <c r="I35385" s="16"/>
    </row>
    <row r="35386" customHeight="1" spans="6:9">
      <c r="F35386" s="14"/>
      <c r="G35386" s="15"/>
      <c r="I35386" s="16"/>
    </row>
    <row r="35387" customHeight="1" spans="6:9">
      <c r="F35387" s="14"/>
      <c r="G35387" s="15"/>
      <c r="I35387" s="16"/>
    </row>
    <row r="35388" customHeight="1" spans="6:9">
      <c r="F35388" s="14"/>
      <c r="G35388" s="15"/>
      <c r="I35388" s="16"/>
    </row>
    <row r="35389" customHeight="1" spans="6:9">
      <c r="F35389" s="14"/>
      <c r="G35389" s="15"/>
      <c r="I35389" s="16"/>
    </row>
    <row r="35390" customHeight="1" spans="6:9">
      <c r="F35390" s="14"/>
      <c r="G35390" s="15"/>
      <c r="I35390" s="16"/>
    </row>
    <row r="35391" customHeight="1" spans="6:9">
      <c r="F35391" s="14"/>
      <c r="G35391" s="15"/>
      <c r="I35391" s="16"/>
    </row>
    <row r="35392" customHeight="1" spans="6:9">
      <c r="F35392" s="14"/>
      <c r="G35392" s="15"/>
      <c r="I35392" s="16"/>
    </row>
    <row r="35393" customHeight="1" spans="6:9">
      <c r="F35393" s="14"/>
      <c r="G35393" s="15"/>
      <c r="I35393" s="16"/>
    </row>
    <row r="35394" customHeight="1" spans="6:9">
      <c r="F35394" s="14"/>
      <c r="G35394" s="15"/>
      <c r="I35394" s="16"/>
    </row>
    <row r="35395" customHeight="1" spans="6:9">
      <c r="F35395" s="14"/>
      <c r="G35395" s="15"/>
      <c r="I35395" s="16"/>
    </row>
    <row r="35396" customHeight="1" spans="6:9">
      <c r="F35396" s="14"/>
      <c r="G35396" s="15"/>
      <c r="I35396" s="16"/>
    </row>
    <row r="35397" customHeight="1" spans="6:9">
      <c r="F35397" s="14"/>
      <c r="G35397" s="15"/>
      <c r="I35397" s="16"/>
    </row>
    <row r="35398" customHeight="1" spans="6:9">
      <c r="F35398" s="14"/>
      <c r="G35398" s="15"/>
      <c r="I35398" s="16"/>
    </row>
    <row r="35399" customHeight="1" spans="6:9">
      <c r="F35399" s="14"/>
      <c r="G35399" s="15"/>
      <c r="I35399" s="16"/>
    </row>
    <row r="35400" customHeight="1" spans="6:9">
      <c r="F35400" s="14"/>
      <c r="G35400" s="15"/>
      <c r="I35400" s="16"/>
    </row>
    <row r="35401" customHeight="1" spans="6:9">
      <c r="F35401" s="14"/>
      <c r="G35401" s="15"/>
      <c r="I35401" s="16"/>
    </row>
    <row r="35402" customHeight="1" spans="6:9">
      <c r="F35402" s="14"/>
      <c r="G35402" s="15"/>
      <c r="I35402" s="16"/>
    </row>
    <row r="35403" customHeight="1" spans="6:9">
      <c r="F35403" s="14"/>
      <c r="G35403" s="15"/>
      <c r="I35403" s="16"/>
    </row>
    <row r="35404" customHeight="1" spans="6:9">
      <c r="F35404" s="14"/>
      <c r="G35404" s="15"/>
      <c r="I35404" s="16"/>
    </row>
    <row r="35405" customHeight="1" spans="6:9">
      <c r="F35405" s="14"/>
      <c r="G35405" s="15"/>
      <c r="I35405" s="16"/>
    </row>
    <row r="35406" customHeight="1" spans="6:9">
      <c r="F35406" s="14"/>
      <c r="G35406" s="15"/>
      <c r="I35406" s="16"/>
    </row>
    <row r="35407" customHeight="1" spans="6:9">
      <c r="F35407" s="14"/>
      <c r="G35407" s="15"/>
      <c r="I35407" s="16"/>
    </row>
    <row r="35408" customHeight="1" spans="6:9">
      <c r="F35408" s="14"/>
      <c r="G35408" s="15"/>
      <c r="I35408" s="16"/>
    </row>
    <row r="35409" customHeight="1" spans="6:9">
      <c r="F35409" s="14"/>
      <c r="G35409" s="15"/>
      <c r="I35409" s="16"/>
    </row>
    <row r="35410" customHeight="1" spans="6:9">
      <c r="F35410" s="14"/>
      <c r="G35410" s="15"/>
      <c r="I35410" s="16"/>
    </row>
    <row r="35411" customHeight="1" spans="6:9">
      <c r="F35411" s="14"/>
      <c r="G35411" s="15"/>
      <c r="I35411" s="16"/>
    </row>
    <row r="35412" customHeight="1" spans="6:9">
      <c r="F35412" s="14"/>
      <c r="G35412" s="15"/>
      <c r="I35412" s="16"/>
    </row>
    <row r="35413" customHeight="1" spans="6:9">
      <c r="F35413" s="14"/>
      <c r="G35413" s="15"/>
      <c r="I35413" s="16"/>
    </row>
    <row r="35414" customHeight="1" spans="6:9">
      <c r="F35414" s="14"/>
      <c r="G35414" s="15"/>
      <c r="I35414" s="16"/>
    </row>
    <row r="35415" customHeight="1" spans="6:9">
      <c r="F35415" s="14"/>
      <c r="G35415" s="15"/>
      <c r="I35415" s="16"/>
    </row>
    <row r="35416" customHeight="1" spans="6:9">
      <c r="F35416" s="14"/>
      <c r="G35416" s="15"/>
      <c r="I35416" s="16"/>
    </row>
    <row r="35417" customHeight="1" spans="6:9">
      <c r="F35417" s="14"/>
      <c r="G35417" s="15"/>
      <c r="I35417" s="16"/>
    </row>
    <row r="35418" customHeight="1" spans="6:9">
      <c r="F35418" s="14"/>
      <c r="G35418" s="15"/>
      <c r="I35418" s="16"/>
    </row>
    <row r="35419" customHeight="1" spans="6:9">
      <c r="F35419" s="14"/>
      <c r="G35419" s="15"/>
      <c r="I35419" s="16"/>
    </row>
    <row r="35420" customHeight="1" spans="6:9">
      <c r="F35420" s="14"/>
      <c r="G35420" s="15"/>
      <c r="I35420" s="16"/>
    </row>
    <row r="35421" customHeight="1" spans="6:9">
      <c r="F35421" s="14"/>
      <c r="G35421" s="15"/>
      <c r="I35421" s="16"/>
    </row>
    <row r="35422" customHeight="1" spans="6:9">
      <c r="F35422" s="14"/>
      <c r="G35422" s="15"/>
      <c r="I35422" s="16"/>
    </row>
    <row r="35423" customHeight="1" spans="6:9">
      <c r="F35423" s="14"/>
      <c r="G35423" s="15"/>
      <c r="I35423" s="16"/>
    </row>
    <row r="35424" customHeight="1" spans="6:9">
      <c r="F35424" s="14"/>
      <c r="G35424" s="15"/>
      <c r="I35424" s="16"/>
    </row>
    <row r="35425" customHeight="1" spans="6:9">
      <c r="F35425" s="14"/>
      <c r="G35425" s="15"/>
      <c r="I35425" s="16"/>
    </row>
    <row r="35426" customHeight="1" spans="6:9">
      <c r="F35426" s="14"/>
      <c r="G35426" s="15"/>
      <c r="I35426" s="16"/>
    </row>
    <row r="35427" customHeight="1" spans="6:9">
      <c r="F35427" s="14"/>
      <c r="G35427" s="15"/>
      <c r="I35427" s="16"/>
    </row>
    <row r="35428" customHeight="1" spans="6:9">
      <c r="F35428" s="14"/>
      <c r="G35428" s="15"/>
      <c r="I35428" s="16"/>
    </row>
    <row r="35429" customHeight="1" spans="6:9">
      <c r="F35429" s="14"/>
      <c r="G35429" s="15"/>
      <c r="I35429" s="16"/>
    </row>
    <row r="35430" customHeight="1" spans="6:9">
      <c r="F35430" s="14"/>
      <c r="G35430" s="15"/>
      <c r="I35430" s="16"/>
    </row>
    <row r="35431" customHeight="1" spans="6:9">
      <c r="F35431" s="14"/>
      <c r="G35431" s="15"/>
      <c r="I35431" s="16"/>
    </row>
    <row r="35432" customHeight="1" spans="6:9">
      <c r="F35432" s="14"/>
      <c r="G35432" s="15"/>
      <c r="I35432" s="16"/>
    </row>
    <row r="35433" customHeight="1" spans="6:9">
      <c r="F35433" s="14"/>
      <c r="G35433" s="15"/>
      <c r="I35433" s="16"/>
    </row>
    <row r="35434" customHeight="1" spans="6:9">
      <c r="F35434" s="14"/>
      <c r="G35434" s="15"/>
      <c r="I35434" s="16"/>
    </row>
    <row r="35435" customHeight="1" spans="6:9">
      <c r="F35435" s="14"/>
      <c r="G35435" s="15"/>
      <c r="I35435" s="16"/>
    </row>
    <row r="35436" customHeight="1" spans="6:9">
      <c r="F35436" s="14"/>
      <c r="G35436" s="15"/>
      <c r="I35436" s="16"/>
    </row>
    <row r="35437" customHeight="1" spans="6:9">
      <c r="F35437" s="14"/>
      <c r="G35437" s="15"/>
      <c r="I35437" s="16"/>
    </row>
    <row r="35438" customHeight="1" spans="6:9">
      <c r="F35438" s="14"/>
      <c r="G35438" s="15"/>
      <c r="I35438" s="16"/>
    </row>
    <row r="35439" customHeight="1" spans="6:9">
      <c r="F35439" s="14"/>
      <c r="G35439" s="15"/>
      <c r="I35439" s="16"/>
    </row>
    <row r="35440" customHeight="1" spans="6:9">
      <c r="F35440" s="14"/>
      <c r="G35440" s="15"/>
      <c r="I35440" s="16"/>
    </row>
    <row r="35441" customHeight="1" spans="6:9">
      <c r="F35441" s="14"/>
      <c r="G35441" s="15"/>
      <c r="I35441" s="16"/>
    </row>
    <row r="35442" customHeight="1" spans="6:9">
      <c r="F35442" s="14"/>
      <c r="G35442" s="15"/>
      <c r="I35442" s="16"/>
    </row>
    <row r="35443" customHeight="1" spans="6:9">
      <c r="F35443" s="14"/>
      <c r="G35443" s="15"/>
      <c r="I35443" s="16"/>
    </row>
    <row r="35444" customHeight="1" spans="6:9">
      <c r="F35444" s="14"/>
      <c r="G35444" s="15"/>
      <c r="I35444" s="16"/>
    </row>
    <row r="35445" customHeight="1" spans="6:9">
      <c r="F35445" s="14"/>
      <c r="G35445" s="15"/>
      <c r="I35445" s="16"/>
    </row>
    <row r="35446" customHeight="1" spans="6:9">
      <c r="F35446" s="14"/>
      <c r="G35446" s="15"/>
      <c r="I35446" s="16"/>
    </row>
    <row r="35447" customHeight="1" spans="6:9">
      <c r="F35447" s="14"/>
      <c r="G35447" s="15"/>
      <c r="I35447" s="16"/>
    </row>
    <row r="35448" customHeight="1" spans="6:9">
      <c r="F35448" s="14"/>
      <c r="G35448" s="15"/>
      <c r="I35448" s="16"/>
    </row>
    <row r="35449" customHeight="1" spans="6:9">
      <c r="F35449" s="14"/>
      <c r="G35449" s="15"/>
      <c r="I35449" s="16"/>
    </row>
    <row r="35450" customHeight="1" spans="6:9">
      <c r="F35450" s="14"/>
      <c r="G35450" s="15"/>
      <c r="I35450" s="16"/>
    </row>
    <row r="35451" customHeight="1" spans="6:9">
      <c r="F35451" s="14"/>
      <c r="G35451" s="15"/>
      <c r="I35451" s="16"/>
    </row>
    <row r="35452" customHeight="1" spans="6:9">
      <c r="F35452" s="14"/>
      <c r="G35452" s="15"/>
      <c r="I35452" s="16"/>
    </row>
    <row r="35453" customHeight="1" spans="6:9">
      <c r="F35453" s="14"/>
      <c r="G35453" s="15"/>
      <c r="I35453" s="16"/>
    </row>
    <row r="35454" customHeight="1" spans="6:9">
      <c r="F35454" s="14"/>
      <c r="G35454" s="15"/>
      <c r="I35454" s="16"/>
    </row>
    <row r="35455" customHeight="1" spans="6:9">
      <c r="F35455" s="14"/>
      <c r="G35455" s="15"/>
      <c r="I35455" s="16"/>
    </row>
    <row r="35456" customHeight="1" spans="6:9">
      <c r="F35456" s="14"/>
      <c r="G35456" s="15"/>
      <c r="I35456" s="16"/>
    </row>
    <row r="35457" customHeight="1" spans="6:9">
      <c r="F35457" s="14"/>
      <c r="G35457" s="15"/>
      <c r="I35457" s="16"/>
    </row>
    <row r="35458" customHeight="1" spans="6:9">
      <c r="F35458" s="14"/>
      <c r="G35458" s="15"/>
      <c r="I35458" s="16"/>
    </row>
    <row r="35459" customHeight="1" spans="6:9">
      <c r="F35459" s="14"/>
      <c r="G35459" s="15"/>
      <c r="I35459" s="16"/>
    </row>
    <row r="35460" customHeight="1" spans="6:9">
      <c r="F35460" s="14"/>
      <c r="G35460" s="15"/>
      <c r="I35460" s="16"/>
    </row>
    <row r="35461" customHeight="1" spans="6:9">
      <c r="F35461" s="14"/>
      <c r="G35461" s="15"/>
      <c r="I35461" s="16"/>
    </row>
    <row r="35462" customHeight="1" spans="6:9">
      <c r="F35462" s="14"/>
      <c r="G35462" s="15"/>
      <c r="I35462" s="16"/>
    </row>
    <row r="35463" customHeight="1" spans="6:9">
      <c r="F35463" s="14"/>
      <c r="G35463" s="15"/>
      <c r="I35463" s="16"/>
    </row>
    <row r="35464" customHeight="1" spans="6:9">
      <c r="F35464" s="14"/>
      <c r="G35464" s="15"/>
      <c r="I35464" s="16"/>
    </row>
    <row r="35465" customHeight="1" spans="6:9">
      <c r="F35465" s="14"/>
      <c r="G35465" s="15"/>
      <c r="I35465" s="16"/>
    </row>
    <row r="35466" customHeight="1" spans="6:9">
      <c r="F35466" s="14"/>
      <c r="G35466" s="15"/>
      <c r="I35466" s="16"/>
    </row>
    <row r="35467" customHeight="1" spans="6:9">
      <c r="F35467" s="14"/>
      <c r="G35467" s="15"/>
      <c r="I35467" s="16"/>
    </row>
    <row r="35468" customHeight="1" spans="6:9">
      <c r="F35468" s="14"/>
      <c r="G35468" s="15"/>
      <c r="I35468" s="16"/>
    </row>
    <row r="35469" customHeight="1" spans="6:9">
      <c r="F35469" s="14"/>
      <c r="G35469" s="15"/>
      <c r="I35469" s="16"/>
    </row>
    <row r="35470" customHeight="1" spans="6:9">
      <c r="F35470" s="14"/>
      <c r="G35470" s="15"/>
      <c r="I35470" s="16"/>
    </row>
    <row r="35471" customHeight="1" spans="6:9">
      <c r="F35471" s="14"/>
      <c r="G35471" s="15"/>
      <c r="I35471" s="16"/>
    </row>
    <row r="35472" customHeight="1" spans="6:9">
      <c r="F35472" s="14"/>
      <c r="G35472" s="15"/>
      <c r="I35472" s="16"/>
    </row>
    <row r="35473" customHeight="1" spans="6:9">
      <c r="F35473" s="14"/>
      <c r="G35473" s="15"/>
      <c r="I35473" s="16"/>
    </row>
    <row r="35474" customHeight="1" spans="6:9">
      <c r="F35474" s="14"/>
      <c r="G35474" s="15"/>
      <c r="I35474" s="16"/>
    </row>
    <row r="35475" customHeight="1" spans="6:9">
      <c r="F35475" s="14"/>
      <c r="G35475" s="15"/>
      <c r="I35475" s="16"/>
    </row>
    <row r="35476" customHeight="1" spans="6:9">
      <c r="F35476" s="14"/>
      <c r="G35476" s="15"/>
      <c r="I35476" s="16"/>
    </row>
    <row r="35477" customHeight="1" spans="6:9">
      <c r="F35477" s="14"/>
      <c r="G35477" s="15"/>
      <c r="I35477" s="16"/>
    </row>
    <row r="35478" customHeight="1" spans="6:9">
      <c r="F35478" s="14"/>
      <c r="G35478" s="15"/>
      <c r="I35478" s="16"/>
    </row>
    <row r="35479" customHeight="1" spans="6:9">
      <c r="F35479" s="14"/>
      <c r="G35479" s="15"/>
      <c r="I35479" s="16"/>
    </row>
    <row r="35480" customHeight="1" spans="6:9">
      <c r="F35480" s="14"/>
      <c r="G35480" s="15"/>
      <c r="I35480" s="16"/>
    </row>
    <row r="35481" customHeight="1" spans="6:9">
      <c r="F35481" s="14"/>
      <c r="G35481" s="15"/>
      <c r="I35481" s="16"/>
    </row>
    <row r="35482" customHeight="1" spans="6:9">
      <c r="F35482" s="14"/>
      <c r="G35482" s="15"/>
      <c r="I35482" s="16"/>
    </row>
    <row r="35483" customHeight="1" spans="6:9">
      <c r="F35483" s="14"/>
      <c r="G35483" s="15"/>
      <c r="I35483" s="16"/>
    </row>
    <row r="35484" customHeight="1" spans="6:9">
      <c r="F35484" s="14"/>
      <c r="G35484" s="15"/>
      <c r="I35484" s="16"/>
    </row>
    <row r="35485" customHeight="1" spans="6:9">
      <c r="F35485" s="14"/>
      <c r="G35485" s="15"/>
      <c r="I35485" s="16"/>
    </row>
    <row r="35486" customHeight="1" spans="6:9">
      <c r="F35486" s="14"/>
      <c r="G35486" s="15"/>
      <c r="I35486" s="16"/>
    </row>
    <row r="35487" customHeight="1" spans="6:9">
      <c r="F35487" s="14"/>
      <c r="G35487" s="15"/>
      <c r="I35487" s="16"/>
    </row>
    <row r="35488" customHeight="1" spans="6:9">
      <c r="F35488" s="14"/>
      <c r="G35488" s="15"/>
      <c r="I35488" s="16"/>
    </row>
    <row r="35489" customHeight="1" spans="6:9">
      <c r="F35489" s="14"/>
      <c r="G35489" s="15"/>
      <c r="I35489" s="16"/>
    </row>
    <row r="35490" customHeight="1" spans="6:9">
      <c r="F35490" s="14"/>
      <c r="G35490" s="15"/>
      <c r="I35490" s="16"/>
    </row>
    <row r="35491" customHeight="1" spans="6:9">
      <c r="F35491" s="14"/>
      <c r="G35491" s="15"/>
      <c r="I35491" s="16"/>
    </row>
    <row r="35492" customHeight="1" spans="6:9">
      <c r="F35492" s="14"/>
      <c r="G35492" s="15"/>
      <c r="I35492" s="16"/>
    </row>
    <row r="35493" customHeight="1" spans="6:9">
      <c r="F35493" s="14"/>
      <c r="G35493" s="15"/>
      <c r="I35493" s="16"/>
    </row>
    <row r="35494" customHeight="1" spans="6:9">
      <c r="F35494" s="14"/>
      <c r="G35494" s="15"/>
      <c r="I35494" s="16"/>
    </row>
    <row r="35495" customHeight="1" spans="6:9">
      <c r="F35495" s="14"/>
      <c r="G35495" s="15"/>
      <c r="I35495" s="16"/>
    </row>
    <row r="35496" customHeight="1" spans="6:9">
      <c r="F35496" s="14"/>
      <c r="G35496" s="15"/>
      <c r="I35496" s="16"/>
    </row>
    <row r="35497" customHeight="1" spans="6:9">
      <c r="F35497" s="14"/>
      <c r="G35497" s="15"/>
      <c r="I35497" s="16"/>
    </row>
    <row r="35498" customHeight="1" spans="6:9">
      <c r="F35498" s="14"/>
      <c r="G35498" s="15"/>
      <c r="I35498" s="16"/>
    </row>
    <row r="35499" customHeight="1" spans="6:9">
      <c r="F35499" s="14"/>
      <c r="G35499" s="15"/>
      <c r="I35499" s="16"/>
    </row>
    <row r="35500" customHeight="1" spans="6:9">
      <c r="F35500" s="14"/>
      <c r="G35500" s="15"/>
      <c r="I35500" s="16"/>
    </row>
    <row r="35501" customHeight="1" spans="6:9">
      <c r="F35501" s="14"/>
      <c r="G35501" s="15"/>
      <c r="I35501" s="16"/>
    </row>
    <row r="35502" customHeight="1" spans="6:9">
      <c r="F35502" s="14"/>
      <c r="G35502" s="15"/>
      <c r="I35502" s="16"/>
    </row>
    <row r="35503" customHeight="1" spans="6:9">
      <c r="F35503" s="14"/>
      <c r="G35503" s="15"/>
      <c r="I35503" s="16"/>
    </row>
    <row r="35504" customHeight="1" spans="6:9">
      <c r="F35504" s="14"/>
      <c r="G35504" s="15"/>
      <c r="I35504" s="16"/>
    </row>
    <row r="35505" customHeight="1" spans="6:9">
      <c r="F35505" s="14"/>
      <c r="G35505" s="15"/>
      <c r="I35505" s="16"/>
    </row>
    <row r="35506" customHeight="1" spans="6:9">
      <c r="F35506" s="14"/>
      <c r="G35506" s="15"/>
      <c r="I35506" s="16"/>
    </row>
    <row r="35507" customHeight="1" spans="6:9">
      <c r="F35507" s="14"/>
      <c r="G35507" s="15"/>
      <c r="I35507" s="16"/>
    </row>
    <row r="35508" customHeight="1" spans="6:9">
      <c r="F35508" s="14"/>
      <c r="G35508" s="15"/>
      <c r="I35508" s="16"/>
    </row>
    <row r="35509" customHeight="1" spans="6:9">
      <c r="F35509" s="14"/>
      <c r="G35509" s="15"/>
      <c r="I35509" s="16"/>
    </row>
    <row r="35510" customHeight="1" spans="6:9">
      <c r="F35510" s="14"/>
      <c r="G35510" s="15"/>
      <c r="I35510" s="16"/>
    </row>
    <row r="35511" customHeight="1" spans="6:9">
      <c r="F35511" s="14"/>
      <c r="G35511" s="15"/>
      <c r="I35511" s="16"/>
    </row>
    <row r="35512" customHeight="1" spans="6:9">
      <c r="F35512" s="14"/>
      <c r="G35512" s="15"/>
      <c r="I35512" s="16"/>
    </row>
    <row r="35513" customHeight="1" spans="6:9">
      <c r="F35513" s="14"/>
      <c r="G35513" s="15"/>
      <c r="I35513" s="16"/>
    </row>
    <row r="35514" customHeight="1" spans="6:9">
      <c r="F35514" s="14"/>
      <c r="G35514" s="15"/>
      <c r="I35514" s="16"/>
    </row>
    <row r="35515" customHeight="1" spans="6:9">
      <c r="F35515" s="14"/>
      <c r="G35515" s="15"/>
      <c r="I35515" s="16"/>
    </row>
    <row r="35516" customHeight="1" spans="6:9">
      <c r="F35516" s="14"/>
      <c r="G35516" s="15"/>
      <c r="I35516" s="16"/>
    </row>
    <row r="35517" customHeight="1" spans="6:9">
      <c r="F35517" s="14"/>
      <c r="G35517" s="15"/>
      <c r="I35517" s="16"/>
    </row>
    <row r="35518" customHeight="1" spans="6:9">
      <c r="F35518" s="14"/>
      <c r="G35518" s="15"/>
      <c r="I35518" s="16"/>
    </row>
    <row r="35519" customHeight="1" spans="6:9">
      <c r="F35519" s="14"/>
      <c r="G35519" s="15"/>
      <c r="I35519" s="16"/>
    </row>
    <row r="35520" customHeight="1" spans="6:9">
      <c r="F35520" s="14"/>
      <c r="G35520" s="15"/>
      <c r="I35520" s="16"/>
    </row>
    <row r="35521" customHeight="1" spans="6:9">
      <c r="F35521" s="14"/>
      <c r="G35521" s="15"/>
      <c r="I35521" s="16"/>
    </row>
    <row r="35522" customHeight="1" spans="6:9">
      <c r="F35522" s="14"/>
      <c r="G35522" s="15"/>
      <c r="I35522" s="16"/>
    </row>
    <row r="35523" customHeight="1" spans="6:9">
      <c r="F35523" s="14"/>
      <c r="G35523" s="15"/>
      <c r="I35523" s="16"/>
    </row>
    <row r="35524" customHeight="1" spans="6:9">
      <c r="F35524" s="14"/>
      <c r="G35524" s="15"/>
      <c r="I35524" s="16"/>
    </row>
    <row r="35525" customHeight="1" spans="6:9">
      <c r="F35525" s="14"/>
      <c r="G35525" s="15"/>
      <c r="I35525" s="16"/>
    </row>
    <row r="35526" customHeight="1" spans="6:9">
      <c r="F35526" s="14"/>
      <c r="G35526" s="15"/>
      <c r="I35526" s="16"/>
    </row>
    <row r="35527" customHeight="1" spans="6:9">
      <c r="F35527" s="14"/>
      <c r="G35527" s="15"/>
      <c r="I35527" s="16"/>
    </row>
    <row r="35528" customHeight="1" spans="6:9">
      <c r="F35528" s="14"/>
      <c r="G35528" s="15"/>
      <c r="I35528" s="16"/>
    </row>
    <row r="35529" customHeight="1" spans="6:9">
      <c r="F35529" s="14"/>
      <c r="G35529" s="15"/>
      <c r="I35529" s="16"/>
    </row>
    <row r="35530" customHeight="1" spans="6:9">
      <c r="F35530" s="14"/>
      <c r="G35530" s="15"/>
      <c r="I35530" s="16"/>
    </row>
    <row r="35531" customHeight="1" spans="6:9">
      <c r="F35531" s="14"/>
      <c r="G35531" s="15"/>
      <c r="I35531" s="16"/>
    </row>
    <row r="35532" customHeight="1" spans="6:9">
      <c r="F35532" s="14"/>
      <c r="G35532" s="15"/>
      <c r="I35532" s="16"/>
    </row>
    <row r="35533" customHeight="1" spans="6:9">
      <c r="F35533" s="14"/>
      <c r="G35533" s="15"/>
      <c r="I35533" s="16"/>
    </row>
    <row r="35534" customHeight="1" spans="6:9">
      <c r="F35534" s="14"/>
      <c r="G35534" s="15"/>
      <c r="I35534" s="16"/>
    </row>
    <row r="35535" customHeight="1" spans="6:9">
      <c r="F35535" s="14"/>
      <c r="G35535" s="15"/>
      <c r="I35535" s="16"/>
    </row>
    <row r="35536" customHeight="1" spans="6:9">
      <c r="F35536" s="14"/>
      <c r="G35536" s="15"/>
      <c r="I35536" s="16"/>
    </row>
    <row r="35537" customHeight="1" spans="6:9">
      <c r="F35537" s="14"/>
      <c r="G35537" s="15"/>
      <c r="I35537" s="16"/>
    </row>
    <row r="35538" customHeight="1" spans="6:9">
      <c r="F35538" s="14"/>
      <c r="G35538" s="15"/>
      <c r="I35538" s="16"/>
    </row>
    <row r="35539" customHeight="1" spans="6:9">
      <c r="F35539" s="14"/>
      <c r="G35539" s="15"/>
      <c r="I35539" s="16"/>
    </row>
    <row r="35540" customHeight="1" spans="6:9">
      <c r="F35540" s="14"/>
      <c r="G35540" s="15"/>
      <c r="I35540" s="16"/>
    </row>
    <row r="35541" customHeight="1" spans="6:9">
      <c r="F35541" s="14"/>
      <c r="G35541" s="15"/>
      <c r="I35541" s="16"/>
    </row>
    <row r="35542" customHeight="1" spans="6:9">
      <c r="F35542" s="14"/>
      <c r="G35542" s="15"/>
      <c r="I35542" s="16"/>
    </row>
    <row r="35543" customHeight="1" spans="6:9">
      <c r="F35543" s="14"/>
      <c r="G35543" s="15"/>
      <c r="I35543" s="16"/>
    </row>
    <row r="35544" customHeight="1" spans="6:9">
      <c r="F35544" s="14"/>
      <c r="G35544" s="15"/>
      <c r="I35544" s="16"/>
    </row>
    <row r="35545" customHeight="1" spans="6:9">
      <c r="F35545" s="14"/>
      <c r="G35545" s="15"/>
      <c r="I35545" s="16"/>
    </row>
    <row r="35546" customHeight="1" spans="6:9">
      <c r="F35546" s="14"/>
      <c r="G35546" s="15"/>
      <c r="I35546" s="16"/>
    </row>
    <row r="35547" customHeight="1" spans="6:9">
      <c r="F35547" s="14"/>
      <c r="G35547" s="15"/>
      <c r="I35547" s="16"/>
    </row>
    <row r="35548" customHeight="1" spans="6:9">
      <c r="F35548" s="14"/>
      <c r="G35548" s="15"/>
      <c r="I35548" s="16"/>
    </row>
    <row r="35549" customHeight="1" spans="6:9">
      <c r="F35549" s="14"/>
      <c r="G35549" s="15"/>
      <c r="I35549" s="16"/>
    </row>
    <row r="35550" customHeight="1" spans="6:9">
      <c r="F35550" s="14"/>
      <c r="G35550" s="15"/>
      <c r="I35550" s="16"/>
    </row>
    <row r="35551" customHeight="1" spans="6:9">
      <c r="F35551" s="14"/>
      <c r="G35551" s="15"/>
      <c r="I35551" s="16"/>
    </row>
    <row r="35552" customHeight="1" spans="6:9">
      <c r="F35552" s="14"/>
      <c r="G35552" s="15"/>
      <c r="I35552" s="16"/>
    </row>
    <row r="35553" customHeight="1" spans="6:9">
      <c r="F35553" s="14"/>
      <c r="G35553" s="15"/>
      <c r="I35553" s="16"/>
    </row>
    <row r="35554" customHeight="1" spans="6:9">
      <c r="F35554" s="14"/>
      <c r="G35554" s="15"/>
      <c r="I35554" s="16"/>
    </row>
    <row r="35555" customHeight="1" spans="6:9">
      <c r="F35555" s="14"/>
      <c r="G35555" s="15"/>
      <c r="I35555" s="16"/>
    </row>
    <row r="35556" customHeight="1" spans="6:9">
      <c r="F35556" s="14"/>
      <c r="G35556" s="15"/>
      <c r="I35556" s="16"/>
    </row>
    <row r="35557" customHeight="1" spans="6:9">
      <c r="F35557" s="14"/>
      <c r="G35557" s="15"/>
      <c r="I35557" s="16"/>
    </row>
    <row r="35558" customHeight="1" spans="6:9">
      <c r="F35558" s="14"/>
      <c r="G35558" s="15"/>
      <c r="I35558" s="16"/>
    </row>
    <row r="35559" customHeight="1" spans="6:9">
      <c r="F35559" s="14"/>
      <c r="G35559" s="15"/>
      <c r="I35559" s="16"/>
    </row>
    <row r="35560" customHeight="1" spans="6:9">
      <c r="F35560" s="14"/>
      <c r="G35560" s="15"/>
      <c r="I35560" s="16"/>
    </row>
    <row r="35561" customHeight="1" spans="6:9">
      <c r="F35561" s="14"/>
      <c r="G35561" s="15"/>
      <c r="I35561" s="16"/>
    </row>
    <row r="35562" customHeight="1" spans="6:9">
      <c r="F35562" s="14"/>
      <c r="G35562" s="15"/>
      <c r="I35562" s="16"/>
    </row>
    <row r="35563" customHeight="1" spans="6:9">
      <c r="F35563" s="14"/>
      <c r="G35563" s="15"/>
      <c r="I35563" s="16"/>
    </row>
    <row r="35564" customHeight="1" spans="6:9">
      <c r="F35564" s="14"/>
      <c r="G35564" s="15"/>
      <c r="I35564" s="16"/>
    </row>
    <row r="35565" customHeight="1" spans="6:9">
      <c r="F35565" s="14"/>
      <c r="G35565" s="15"/>
      <c r="I35565" s="16"/>
    </row>
    <row r="35566" customHeight="1" spans="6:9">
      <c r="F35566" s="14"/>
      <c r="G35566" s="15"/>
      <c r="I35566" s="16"/>
    </row>
    <row r="35567" customHeight="1" spans="6:9">
      <c r="F35567" s="14"/>
      <c r="G35567" s="15"/>
      <c r="I35567" s="16"/>
    </row>
    <row r="35568" customHeight="1" spans="6:9">
      <c r="F35568" s="14"/>
      <c r="G35568" s="15"/>
      <c r="I35568" s="16"/>
    </row>
    <row r="35569" customHeight="1" spans="6:9">
      <c r="F35569" s="14"/>
      <c r="G35569" s="15"/>
      <c r="I35569" s="16"/>
    </row>
    <row r="35570" customHeight="1" spans="6:9">
      <c r="F35570" s="14"/>
      <c r="G35570" s="15"/>
      <c r="I35570" s="16"/>
    </row>
    <row r="35571" customHeight="1" spans="6:9">
      <c r="F35571" s="14"/>
      <c r="G35571" s="15"/>
      <c r="I35571" s="16"/>
    </row>
    <row r="35572" customHeight="1" spans="6:9">
      <c r="F35572" s="14"/>
      <c r="G35572" s="15"/>
      <c r="I35572" s="16"/>
    </row>
    <row r="35573" customHeight="1" spans="6:9">
      <c r="F35573" s="14"/>
      <c r="G35573" s="15"/>
      <c r="I35573" s="16"/>
    </row>
    <row r="35574" customHeight="1" spans="6:9">
      <c r="F35574" s="14"/>
      <c r="G35574" s="15"/>
      <c r="I35574" s="16"/>
    </row>
    <row r="35575" customHeight="1" spans="6:9">
      <c r="F35575" s="14"/>
      <c r="G35575" s="15"/>
      <c r="I35575" s="16"/>
    </row>
    <row r="35576" customHeight="1" spans="6:9">
      <c r="F35576" s="14"/>
      <c r="G35576" s="15"/>
      <c r="I35576" s="16"/>
    </row>
    <row r="35577" customHeight="1" spans="6:9">
      <c r="F35577" s="14"/>
      <c r="G35577" s="15"/>
      <c r="I35577" s="16"/>
    </row>
    <row r="35578" customHeight="1" spans="6:9">
      <c r="F35578" s="14"/>
      <c r="G35578" s="15"/>
      <c r="I35578" s="16"/>
    </row>
    <row r="35579" customHeight="1" spans="6:9">
      <c r="F35579" s="14"/>
      <c r="G35579" s="15"/>
      <c r="I35579" s="16"/>
    </row>
    <row r="35580" customHeight="1" spans="6:9">
      <c r="F35580" s="14"/>
      <c r="G35580" s="15"/>
      <c r="I35580" s="16"/>
    </row>
    <row r="35581" customHeight="1" spans="6:9">
      <c r="F35581" s="14"/>
      <c r="G35581" s="15"/>
      <c r="I35581" s="16"/>
    </row>
    <row r="35582" customHeight="1" spans="6:9">
      <c r="F35582" s="14"/>
      <c r="G35582" s="15"/>
      <c r="I35582" s="16"/>
    </row>
    <row r="35583" customHeight="1" spans="6:9">
      <c r="F35583" s="14"/>
      <c r="G35583" s="15"/>
      <c r="I35583" s="16"/>
    </row>
    <row r="35584" customHeight="1" spans="6:9">
      <c r="F35584" s="14"/>
      <c r="G35584" s="15"/>
      <c r="I35584" s="16"/>
    </row>
    <row r="35585" customHeight="1" spans="6:9">
      <c r="F35585" s="14"/>
      <c r="G35585" s="15"/>
      <c r="I35585" s="16"/>
    </row>
    <row r="35586" customHeight="1" spans="6:9">
      <c r="F35586" s="14"/>
      <c r="G35586" s="15"/>
      <c r="I35586" s="16"/>
    </row>
    <row r="35587" customHeight="1" spans="6:9">
      <c r="F35587" s="14"/>
      <c r="G35587" s="15"/>
      <c r="I35587" s="16"/>
    </row>
    <row r="35588" customHeight="1" spans="6:9">
      <c r="F35588" s="14"/>
      <c r="G35588" s="15"/>
      <c r="I35588" s="16"/>
    </row>
    <row r="35589" customHeight="1" spans="6:9">
      <c r="F35589" s="14"/>
      <c r="G35589" s="15"/>
      <c r="I35589" s="16"/>
    </row>
    <row r="35590" customHeight="1" spans="6:9">
      <c r="F35590" s="14"/>
      <c r="G35590" s="15"/>
      <c r="I35590" s="16"/>
    </row>
    <row r="35591" customHeight="1" spans="6:9">
      <c r="F35591" s="14"/>
      <c r="G35591" s="15"/>
      <c r="I35591" s="16"/>
    </row>
    <row r="35592" customHeight="1" spans="6:9">
      <c r="F35592" s="14"/>
      <c r="G35592" s="15"/>
      <c r="I35592" s="16"/>
    </row>
    <row r="35593" customHeight="1" spans="6:9">
      <c r="F35593" s="14"/>
      <c r="G35593" s="15"/>
      <c r="I35593" s="16"/>
    </row>
    <row r="35594" customHeight="1" spans="6:9">
      <c r="F35594" s="14"/>
      <c r="G35594" s="15"/>
      <c r="I35594" s="16"/>
    </row>
    <row r="35595" customHeight="1" spans="6:9">
      <c r="F35595" s="14"/>
      <c r="G35595" s="15"/>
      <c r="I35595" s="16"/>
    </row>
    <row r="35596" customHeight="1" spans="6:9">
      <c r="F35596" s="14"/>
      <c r="G35596" s="15"/>
      <c r="I35596" s="16"/>
    </row>
    <row r="35597" customHeight="1" spans="6:9">
      <c r="F35597" s="14"/>
      <c r="G35597" s="15"/>
      <c r="I35597" s="16"/>
    </row>
    <row r="35598" customHeight="1" spans="6:9">
      <c r="F35598" s="14"/>
      <c r="G35598" s="15"/>
      <c r="I35598" s="16"/>
    </row>
    <row r="35599" customHeight="1" spans="6:9">
      <c r="F35599" s="14"/>
      <c r="G35599" s="15"/>
      <c r="I35599" s="16"/>
    </row>
    <row r="35600" customHeight="1" spans="6:9">
      <c r="F35600" s="14"/>
      <c r="G35600" s="15"/>
      <c r="I35600" s="16"/>
    </row>
    <row r="35601" customHeight="1" spans="6:9">
      <c r="F35601" s="14"/>
      <c r="G35601" s="15"/>
      <c r="I35601" s="16"/>
    </row>
    <row r="35602" customHeight="1" spans="6:9">
      <c r="F35602" s="14"/>
      <c r="G35602" s="15"/>
      <c r="I35602" s="16"/>
    </row>
    <row r="35603" customHeight="1" spans="6:9">
      <c r="F35603" s="14"/>
      <c r="G35603" s="15"/>
      <c r="I35603" s="16"/>
    </row>
    <row r="35604" customHeight="1" spans="6:9">
      <c r="F35604" s="14"/>
      <c r="G35604" s="15"/>
      <c r="I35604" s="16"/>
    </row>
    <row r="35605" customHeight="1" spans="6:9">
      <c r="F35605" s="14"/>
      <c r="G35605" s="15"/>
      <c r="I35605" s="16"/>
    </row>
    <row r="35606" customHeight="1" spans="6:9">
      <c r="F35606" s="14"/>
      <c r="G35606" s="15"/>
      <c r="I35606" s="16"/>
    </row>
    <row r="35607" customHeight="1" spans="6:9">
      <c r="F35607" s="14"/>
      <c r="G35607" s="15"/>
      <c r="I35607" s="16"/>
    </row>
    <row r="35608" customHeight="1" spans="6:9">
      <c r="F35608" s="14"/>
      <c r="G35608" s="15"/>
      <c r="I35608" s="16"/>
    </row>
    <row r="35609" customHeight="1" spans="6:9">
      <c r="F35609" s="14"/>
      <c r="G35609" s="15"/>
      <c r="I35609" s="16"/>
    </row>
    <row r="35610" customHeight="1" spans="6:9">
      <c r="F35610" s="14"/>
      <c r="G35610" s="15"/>
      <c r="I35610" s="16"/>
    </row>
    <row r="35611" customHeight="1" spans="6:9">
      <c r="F35611" s="14"/>
      <c r="G35611" s="15"/>
      <c r="I35611" s="16"/>
    </row>
    <row r="35612" customHeight="1" spans="6:9">
      <c r="F35612" s="14"/>
      <c r="G35612" s="15"/>
      <c r="I35612" s="16"/>
    </row>
    <row r="35613" customHeight="1" spans="6:9">
      <c r="F35613" s="14"/>
      <c r="G35613" s="15"/>
      <c r="I35613" s="16"/>
    </row>
    <row r="35614" customHeight="1" spans="6:9">
      <c r="F35614" s="14"/>
      <c r="G35614" s="15"/>
      <c r="I35614" s="16"/>
    </row>
    <row r="35615" customHeight="1" spans="6:9">
      <c r="F35615" s="14"/>
      <c r="G35615" s="15"/>
      <c r="I35615" s="16"/>
    </row>
    <row r="35616" customHeight="1" spans="6:9">
      <c r="F35616" s="14"/>
      <c r="G35616" s="15"/>
      <c r="I35616" s="16"/>
    </row>
    <row r="35617" customHeight="1" spans="6:9">
      <c r="F35617" s="14"/>
      <c r="G35617" s="15"/>
      <c r="I35617" s="16"/>
    </row>
    <row r="35618" customHeight="1" spans="6:9">
      <c r="F35618" s="14"/>
      <c r="G35618" s="15"/>
      <c r="I35618" s="16"/>
    </row>
    <row r="35619" customHeight="1" spans="6:9">
      <c r="F35619" s="14"/>
      <c r="G35619" s="15"/>
      <c r="I35619" s="16"/>
    </row>
    <row r="35620" customHeight="1" spans="6:9">
      <c r="F35620" s="14"/>
      <c r="G35620" s="15"/>
      <c r="I35620" s="16"/>
    </row>
    <row r="35621" customHeight="1" spans="6:9">
      <c r="F35621" s="14"/>
      <c r="G35621" s="15"/>
      <c r="I35621" s="16"/>
    </row>
    <row r="35622" customHeight="1" spans="6:9">
      <c r="F35622" s="14"/>
      <c r="G35622" s="15"/>
      <c r="I35622" s="16"/>
    </row>
    <row r="35623" customHeight="1" spans="6:9">
      <c r="F35623" s="14"/>
      <c r="G35623" s="15"/>
      <c r="I35623" s="16"/>
    </row>
    <row r="35624" customHeight="1" spans="6:9">
      <c r="F35624" s="14"/>
      <c r="G35624" s="15"/>
      <c r="I35624" s="16"/>
    </row>
    <row r="35625" customHeight="1" spans="6:9">
      <c r="F35625" s="14"/>
      <c r="G35625" s="15"/>
      <c r="I35625" s="16"/>
    </row>
    <row r="35626" customHeight="1" spans="6:9">
      <c r="F35626" s="14"/>
      <c r="G35626" s="15"/>
      <c r="I35626" s="16"/>
    </row>
    <row r="35627" customHeight="1" spans="6:9">
      <c r="F35627" s="14"/>
      <c r="G35627" s="15"/>
      <c r="I35627" s="16"/>
    </row>
    <row r="35628" customHeight="1" spans="6:9">
      <c r="F35628" s="14"/>
      <c r="G35628" s="15"/>
      <c r="I35628" s="16"/>
    </row>
    <row r="35629" customHeight="1" spans="6:9">
      <c r="F35629" s="14"/>
      <c r="G35629" s="15"/>
      <c r="I35629" s="16"/>
    </row>
    <row r="35630" customHeight="1" spans="6:9">
      <c r="F35630" s="14"/>
      <c r="G35630" s="15"/>
      <c r="I35630" s="16"/>
    </row>
    <row r="35631" customHeight="1" spans="6:9">
      <c r="F35631" s="14"/>
      <c r="G35631" s="15"/>
      <c r="I35631" s="16"/>
    </row>
    <row r="35632" customHeight="1" spans="6:9">
      <c r="F35632" s="14"/>
      <c r="G35632" s="15"/>
      <c r="I35632" s="16"/>
    </row>
    <row r="35633" customHeight="1" spans="6:9">
      <c r="F35633" s="14"/>
      <c r="G35633" s="15"/>
      <c r="I35633" s="16"/>
    </row>
    <row r="35634" customHeight="1" spans="6:9">
      <c r="F35634" s="14"/>
      <c r="G35634" s="15"/>
      <c r="I35634" s="16"/>
    </row>
    <row r="35635" customHeight="1" spans="6:9">
      <c r="F35635" s="14"/>
      <c r="G35635" s="15"/>
      <c r="I35635" s="16"/>
    </row>
    <row r="35636" customHeight="1" spans="6:9">
      <c r="F35636" s="14"/>
      <c r="G35636" s="15"/>
      <c r="I35636" s="16"/>
    </row>
    <row r="35637" customHeight="1" spans="6:9">
      <c r="F35637" s="14"/>
      <c r="G35637" s="15"/>
      <c r="I35637" s="16"/>
    </row>
    <row r="35638" customHeight="1" spans="6:9">
      <c r="F35638" s="14"/>
      <c r="G35638" s="15"/>
      <c r="I35638" s="16"/>
    </row>
    <row r="35639" customHeight="1" spans="6:9">
      <c r="F35639" s="14"/>
      <c r="G35639" s="15"/>
      <c r="I35639" s="16"/>
    </row>
    <row r="35640" customHeight="1" spans="6:9">
      <c r="F35640" s="14"/>
      <c r="G35640" s="15"/>
      <c r="I35640" s="16"/>
    </row>
    <row r="35641" customHeight="1" spans="6:9">
      <c r="F35641" s="14"/>
      <c r="G35641" s="15"/>
      <c r="I35641" s="16"/>
    </row>
    <row r="35642" customHeight="1" spans="6:9">
      <c r="F35642" s="14"/>
      <c r="G35642" s="15"/>
      <c r="I35642" s="16"/>
    </row>
    <row r="35643" customHeight="1" spans="6:9">
      <c r="F35643" s="14"/>
      <c r="G35643" s="15"/>
      <c r="I35643" s="16"/>
    </row>
    <row r="35644" customHeight="1" spans="6:9">
      <c r="F35644" s="14"/>
      <c r="G35644" s="15"/>
      <c r="I35644" s="16"/>
    </row>
    <row r="35645" customHeight="1" spans="6:9">
      <c r="F35645" s="14"/>
      <c r="G35645" s="15"/>
      <c r="I35645" s="16"/>
    </row>
    <row r="35646" customHeight="1" spans="6:9">
      <c r="F35646" s="14"/>
      <c r="G35646" s="15"/>
      <c r="I35646" s="16"/>
    </row>
    <row r="35647" customHeight="1" spans="6:9">
      <c r="F35647" s="14"/>
      <c r="G35647" s="15"/>
      <c r="I35647" s="16"/>
    </row>
    <row r="35648" customHeight="1" spans="6:9">
      <c r="F35648" s="14"/>
      <c r="G35648" s="15"/>
      <c r="I35648" s="16"/>
    </row>
    <row r="35649" customHeight="1" spans="6:9">
      <c r="F35649" s="14"/>
      <c r="G35649" s="15"/>
      <c r="I35649" s="16"/>
    </row>
    <row r="35650" customHeight="1" spans="6:9">
      <c r="F35650" s="14"/>
      <c r="G35650" s="15"/>
      <c r="I35650" s="16"/>
    </row>
    <row r="35651" customHeight="1" spans="6:9">
      <c r="F35651" s="14"/>
      <c r="G35651" s="15"/>
      <c r="I35651" s="16"/>
    </row>
    <row r="35652" customHeight="1" spans="6:9">
      <c r="F35652" s="14"/>
      <c r="G35652" s="15"/>
      <c r="I35652" s="16"/>
    </row>
    <row r="35653" customHeight="1" spans="6:9">
      <c r="F35653" s="14"/>
      <c r="G35653" s="15"/>
      <c r="I35653" s="16"/>
    </row>
    <row r="35654" customHeight="1" spans="6:9">
      <c r="F35654" s="14"/>
      <c r="G35654" s="15"/>
      <c r="I35654" s="16"/>
    </row>
    <row r="35655" customHeight="1" spans="6:9">
      <c r="F35655" s="14"/>
      <c r="G35655" s="15"/>
      <c r="I35655" s="16"/>
    </row>
    <row r="35656" customHeight="1" spans="6:9">
      <c r="F35656" s="14"/>
      <c r="G35656" s="15"/>
      <c r="I35656" s="16"/>
    </row>
    <row r="35657" customHeight="1" spans="6:9">
      <c r="F35657" s="14"/>
      <c r="G35657" s="15"/>
      <c r="I35657" s="16"/>
    </row>
    <row r="35658" customHeight="1" spans="6:9">
      <c r="F35658" s="14"/>
      <c r="G35658" s="15"/>
      <c r="I35658" s="16"/>
    </row>
    <row r="35659" customHeight="1" spans="6:9">
      <c r="F35659" s="14"/>
      <c r="G35659" s="15"/>
      <c r="I35659" s="16"/>
    </row>
    <row r="35660" customHeight="1" spans="6:9">
      <c r="F35660" s="14"/>
      <c r="G35660" s="15"/>
      <c r="I35660" s="16"/>
    </row>
    <row r="35661" customHeight="1" spans="6:9">
      <c r="F35661" s="14"/>
      <c r="G35661" s="15"/>
      <c r="I35661" s="16"/>
    </row>
    <row r="35662" customHeight="1" spans="6:9">
      <c r="F35662" s="14"/>
      <c r="G35662" s="15"/>
      <c r="I35662" s="16"/>
    </row>
    <row r="35663" customHeight="1" spans="6:9">
      <c r="F35663" s="14"/>
      <c r="G35663" s="15"/>
      <c r="I35663" s="16"/>
    </row>
    <row r="35664" customHeight="1" spans="6:9">
      <c r="F35664" s="14"/>
      <c r="G35664" s="15"/>
      <c r="I35664" s="16"/>
    </row>
    <row r="35665" customHeight="1" spans="6:9">
      <c r="F35665" s="14"/>
      <c r="G35665" s="15"/>
      <c r="I35665" s="16"/>
    </row>
    <row r="35666" customHeight="1" spans="6:9">
      <c r="F35666" s="14"/>
      <c r="G35666" s="15"/>
      <c r="I35666" s="16"/>
    </row>
    <row r="35667" customHeight="1" spans="6:9">
      <c r="F35667" s="14"/>
      <c r="G35667" s="15"/>
      <c r="I35667" s="16"/>
    </row>
    <row r="35668" customHeight="1" spans="6:9">
      <c r="F35668" s="14"/>
      <c r="G35668" s="15"/>
      <c r="I35668" s="16"/>
    </row>
    <row r="35669" customHeight="1" spans="6:9">
      <c r="F35669" s="14"/>
      <c r="G35669" s="15"/>
      <c r="I35669" s="16"/>
    </row>
    <row r="35670" customHeight="1" spans="6:9">
      <c r="F35670" s="14"/>
      <c r="G35670" s="15"/>
      <c r="I35670" s="16"/>
    </row>
    <row r="35671" customHeight="1" spans="6:9">
      <c r="F35671" s="14"/>
      <c r="G35671" s="15"/>
      <c r="I35671" s="16"/>
    </row>
    <row r="35672" customHeight="1" spans="6:9">
      <c r="F35672" s="14"/>
      <c r="G35672" s="15"/>
      <c r="I35672" s="16"/>
    </row>
    <row r="35673" customHeight="1" spans="6:9">
      <c r="F35673" s="14"/>
      <c r="G35673" s="15"/>
      <c r="I35673" s="16"/>
    </row>
    <row r="35674" customHeight="1" spans="6:9">
      <c r="F35674" s="14"/>
      <c r="G35674" s="15"/>
      <c r="I35674" s="16"/>
    </row>
    <row r="35675" customHeight="1" spans="6:9">
      <c r="F35675" s="14"/>
      <c r="G35675" s="15"/>
      <c r="I35675" s="16"/>
    </row>
    <row r="35676" customHeight="1" spans="6:9">
      <c r="F35676" s="14"/>
      <c r="G35676" s="15"/>
      <c r="I35676" s="16"/>
    </row>
    <row r="35677" customHeight="1" spans="6:9">
      <c r="F35677" s="14"/>
      <c r="G35677" s="15"/>
      <c r="I35677" s="16"/>
    </row>
    <row r="35678" customHeight="1" spans="6:9">
      <c r="F35678" s="14"/>
      <c r="G35678" s="15"/>
      <c r="I35678" s="16"/>
    </row>
    <row r="35679" customHeight="1" spans="6:9">
      <c r="F35679" s="14"/>
      <c r="G35679" s="15"/>
      <c r="I35679" s="16"/>
    </row>
    <row r="35680" customHeight="1" spans="6:9">
      <c r="F35680" s="14"/>
      <c r="G35680" s="15"/>
      <c r="I35680" s="16"/>
    </row>
    <row r="35681" customHeight="1" spans="6:9">
      <c r="F35681" s="14"/>
      <c r="G35681" s="15"/>
      <c r="I35681" s="16"/>
    </row>
    <row r="35682" customHeight="1" spans="6:9">
      <c r="F35682" s="14"/>
      <c r="G35682" s="15"/>
      <c r="I35682" s="16"/>
    </row>
    <row r="35683" customHeight="1" spans="6:9">
      <c r="F35683" s="14"/>
      <c r="G35683" s="15"/>
      <c r="I35683" s="16"/>
    </row>
    <row r="35684" customHeight="1" spans="6:9">
      <c r="F35684" s="14"/>
      <c r="G35684" s="15"/>
      <c r="I35684" s="16"/>
    </row>
    <row r="35685" customHeight="1" spans="6:9">
      <c r="F35685" s="14"/>
      <c r="G35685" s="15"/>
      <c r="I35685" s="16"/>
    </row>
    <row r="35686" customHeight="1" spans="6:9">
      <c r="F35686" s="14"/>
      <c r="G35686" s="15"/>
      <c r="I35686" s="16"/>
    </row>
    <row r="35687" customHeight="1" spans="6:9">
      <c r="F35687" s="14"/>
      <c r="G35687" s="15"/>
      <c r="I35687" s="16"/>
    </row>
    <row r="35688" customHeight="1" spans="6:9">
      <c r="F35688" s="14"/>
      <c r="G35688" s="15"/>
      <c r="I35688" s="16"/>
    </row>
    <row r="35689" customHeight="1" spans="6:9">
      <c r="F35689" s="14"/>
      <c r="G35689" s="15"/>
      <c r="I35689" s="16"/>
    </row>
    <row r="35690" customHeight="1" spans="6:9">
      <c r="F35690" s="14"/>
      <c r="G35690" s="15"/>
      <c r="I35690" s="16"/>
    </row>
    <row r="35691" customHeight="1" spans="6:9">
      <c r="F35691" s="14"/>
      <c r="G35691" s="15"/>
      <c r="I35691" s="16"/>
    </row>
    <row r="35692" customHeight="1" spans="6:9">
      <c r="F35692" s="14"/>
      <c r="G35692" s="15"/>
      <c r="I35692" s="16"/>
    </row>
    <row r="35693" customHeight="1" spans="6:9">
      <c r="F35693" s="14"/>
      <c r="G35693" s="15"/>
      <c r="I35693" s="16"/>
    </row>
    <row r="35694" customHeight="1" spans="6:9">
      <c r="F35694" s="14"/>
      <c r="G35694" s="15"/>
      <c r="I35694" s="16"/>
    </row>
    <row r="35695" customHeight="1" spans="6:9">
      <c r="F35695" s="14"/>
      <c r="G35695" s="15"/>
      <c r="I35695" s="16"/>
    </row>
    <row r="35696" customHeight="1" spans="6:9">
      <c r="F35696" s="14"/>
      <c r="G35696" s="15"/>
      <c r="I35696" s="16"/>
    </row>
    <row r="35697" customHeight="1" spans="6:9">
      <c r="F35697" s="14"/>
      <c r="G35697" s="15"/>
      <c r="I35697" s="16"/>
    </row>
    <row r="35698" customHeight="1" spans="6:9">
      <c r="F35698" s="14"/>
      <c r="G35698" s="15"/>
      <c r="I35698" s="16"/>
    </row>
    <row r="35699" customHeight="1" spans="6:9">
      <c r="F35699" s="14"/>
      <c r="G35699" s="15"/>
      <c r="I35699" s="16"/>
    </row>
    <row r="35700" customHeight="1" spans="6:9">
      <c r="F35700" s="14"/>
      <c r="G35700" s="15"/>
      <c r="I35700" s="16"/>
    </row>
    <row r="35701" customHeight="1" spans="6:9">
      <c r="F35701" s="14"/>
      <c r="G35701" s="15"/>
      <c r="I35701" s="16"/>
    </row>
    <row r="35702" customHeight="1" spans="6:9">
      <c r="F35702" s="14"/>
      <c r="G35702" s="15"/>
      <c r="I35702" s="16"/>
    </row>
    <row r="35703" customHeight="1" spans="6:9">
      <c r="F35703" s="14"/>
      <c r="G35703" s="15"/>
      <c r="I35703" s="16"/>
    </row>
    <row r="35704" customHeight="1" spans="6:9">
      <c r="F35704" s="14"/>
      <c r="G35704" s="15"/>
      <c r="I35704" s="16"/>
    </row>
    <row r="35705" customHeight="1" spans="6:9">
      <c r="F35705" s="14"/>
      <c r="G35705" s="15"/>
      <c r="I35705" s="16"/>
    </row>
    <row r="35706" customHeight="1" spans="6:9">
      <c r="F35706" s="14"/>
      <c r="G35706" s="15"/>
      <c r="I35706" s="16"/>
    </row>
    <row r="35707" customHeight="1" spans="6:9">
      <c r="F35707" s="14"/>
      <c r="G35707" s="15"/>
      <c r="I35707" s="16"/>
    </row>
    <row r="35708" customHeight="1" spans="6:9">
      <c r="F35708" s="14"/>
      <c r="G35708" s="15"/>
      <c r="I35708" s="16"/>
    </row>
    <row r="35709" customHeight="1" spans="6:9">
      <c r="F35709" s="14"/>
      <c r="G35709" s="15"/>
      <c r="I35709" s="16"/>
    </row>
    <row r="35710" customHeight="1" spans="6:9">
      <c r="F35710" s="14"/>
      <c r="G35710" s="15"/>
      <c r="I35710" s="16"/>
    </row>
    <row r="35711" customHeight="1" spans="6:9">
      <c r="F35711" s="14"/>
      <c r="G35711" s="15"/>
      <c r="I35711" s="16"/>
    </row>
    <row r="35712" customHeight="1" spans="6:9">
      <c r="F35712" s="14"/>
      <c r="G35712" s="15"/>
      <c r="I35712" s="16"/>
    </row>
    <row r="35713" customHeight="1" spans="6:9">
      <c r="F35713" s="14"/>
      <c r="G35713" s="15"/>
      <c r="I35713" s="16"/>
    </row>
    <row r="35714" customHeight="1" spans="6:9">
      <c r="F35714" s="14"/>
      <c r="G35714" s="15"/>
      <c r="I35714" s="16"/>
    </row>
    <row r="35715" customHeight="1" spans="6:9">
      <c r="F35715" s="14"/>
      <c r="G35715" s="15"/>
      <c r="I35715" s="16"/>
    </row>
    <row r="35716" customHeight="1" spans="6:9">
      <c r="F35716" s="14"/>
      <c r="G35716" s="15"/>
      <c r="I35716" s="16"/>
    </row>
    <row r="35717" customHeight="1" spans="6:9">
      <c r="F35717" s="14"/>
      <c r="G35717" s="15"/>
      <c r="I35717" s="16"/>
    </row>
    <row r="35718" customHeight="1" spans="6:9">
      <c r="F35718" s="14"/>
      <c r="G35718" s="15"/>
      <c r="I35718" s="16"/>
    </row>
    <row r="35719" customHeight="1" spans="6:9">
      <c r="F35719" s="14"/>
      <c r="G35719" s="15"/>
      <c r="I35719" s="16"/>
    </row>
    <row r="35720" customHeight="1" spans="6:9">
      <c r="F35720" s="14"/>
      <c r="G35720" s="15"/>
      <c r="I35720" s="16"/>
    </row>
    <row r="35721" customHeight="1" spans="6:9">
      <c r="F35721" s="14"/>
      <c r="G35721" s="15"/>
      <c r="I35721" s="16"/>
    </row>
    <row r="35722" customHeight="1" spans="6:9">
      <c r="F35722" s="14"/>
      <c r="G35722" s="15"/>
      <c r="I35722" s="16"/>
    </row>
    <row r="35723" customHeight="1" spans="6:9">
      <c r="F35723" s="14"/>
      <c r="G35723" s="15"/>
      <c r="I35723" s="16"/>
    </row>
    <row r="35724" customHeight="1" spans="6:9">
      <c r="F35724" s="14"/>
      <c r="G35724" s="15"/>
      <c r="I35724" s="16"/>
    </row>
    <row r="35725" customHeight="1" spans="6:9">
      <c r="F35725" s="14"/>
      <c r="G35725" s="15"/>
      <c r="I35725" s="16"/>
    </row>
    <row r="35726" customHeight="1" spans="6:9">
      <c r="F35726" s="14"/>
      <c r="G35726" s="15"/>
      <c r="I35726" s="16"/>
    </row>
    <row r="35727" customHeight="1" spans="6:9">
      <c r="F35727" s="14"/>
      <c r="G35727" s="15"/>
      <c r="I35727" s="16"/>
    </row>
    <row r="35728" customHeight="1" spans="6:9">
      <c r="F35728" s="14"/>
      <c r="G35728" s="15"/>
      <c r="I35728" s="16"/>
    </row>
    <row r="35729" customHeight="1" spans="6:9">
      <c r="F35729" s="14"/>
      <c r="G35729" s="15"/>
      <c r="I35729" s="16"/>
    </row>
    <row r="35730" customHeight="1" spans="6:9">
      <c r="F35730" s="14"/>
      <c r="G35730" s="15"/>
      <c r="I35730" s="16"/>
    </row>
    <row r="35731" customHeight="1" spans="6:9">
      <c r="F35731" s="14"/>
      <c r="G35731" s="15"/>
      <c r="I35731" s="16"/>
    </row>
    <row r="35732" customHeight="1" spans="6:9">
      <c r="F35732" s="14"/>
      <c r="G35732" s="15"/>
      <c r="I35732" s="16"/>
    </row>
    <row r="35733" customHeight="1" spans="6:9">
      <c r="F35733" s="14"/>
      <c r="G35733" s="15"/>
      <c r="I35733" s="16"/>
    </row>
    <row r="35734" customHeight="1" spans="6:9">
      <c r="F35734" s="14"/>
      <c r="G35734" s="15"/>
      <c r="I35734" s="16"/>
    </row>
    <row r="35735" customHeight="1" spans="6:9">
      <c r="F35735" s="14"/>
      <c r="G35735" s="15"/>
      <c r="I35735" s="16"/>
    </row>
    <row r="35736" customHeight="1" spans="6:9">
      <c r="F35736" s="14"/>
      <c r="G35736" s="15"/>
      <c r="I35736" s="16"/>
    </row>
    <row r="35737" customHeight="1" spans="6:9">
      <c r="F35737" s="14"/>
      <c r="G35737" s="15"/>
      <c r="I35737" s="16"/>
    </row>
    <row r="35738" customHeight="1" spans="6:9">
      <c r="F35738" s="14"/>
      <c r="G35738" s="15"/>
      <c r="I35738" s="16"/>
    </row>
    <row r="35739" customHeight="1" spans="6:9">
      <c r="F35739" s="14"/>
      <c r="G35739" s="15"/>
      <c r="I35739" s="16"/>
    </row>
    <row r="35740" customHeight="1" spans="6:9">
      <c r="F35740" s="14"/>
      <c r="G35740" s="15"/>
      <c r="I35740" s="16"/>
    </row>
    <row r="35741" customHeight="1" spans="6:9">
      <c r="F35741" s="14"/>
      <c r="G35741" s="15"/>
      <c r="I35741" s="16"/>
    </row>
    <row r="35742" customHeight="1" spans="6:9">
      <c r="F35742" s="14"/>
      <c r="G35742" s="15"/>
      <c r="I35742" s="16"/>
    </row>
    <row r="35743" customHeight="1" spans="6:9">
      <c r="F35743" s="14"/>
      <c r="G35743" s="15"/>
      <c r="I35743" s="16"/>
    </row>
    <row r="35744" customHeight="1" spans="6:9">
      <c r="F35744" s="14"/>
      <c r="G35744" s="15"/>
      <c r="I35744" s="16"/>
    </row>
    <row r="35745" customHeight="1" spans="6:9">
      <c r="F35745" s="14"/>
      <c r="G35745" s="15"/>
      <c r="I35745" s="16"/>
    </row>
    <row r="35746" customHeight="1" spans="6:9">
      <c r="F35746" s="14"/>
      <c r="G35746" s="15"/>
      <c r="I35746" s="16"/>
    </row>
    <row r="35747" customHeight="1" spans="6:9">
      <c r="F35747" s="14"/>
      <c r="G35747" s="15"/>
      <c r="I35747" s="16"/>
    </row>
    <row r="35748" customHeight="1" spans="6:9">
      <c r="F35748" s="14"/>
      <c r="G35748" s="15"/>
      <c r="I35748" s="16"/>
    </row>
    <row r="35749" customHeight="1" spans="6:9">
      <c r="F35749" s="14"/>
      <c r="G35749" s="15"/>
      <c r="I35749" s="16"/>
    </row>
    <row r="35750" customHeight="1" spans="6:9">
      <c r="F35750" s="14"/>
      <c r="G35750" s="15"/>
      <c r="I35750" s="16"/>
    </row>
    <row r="35751" customHeight="1" spans="6:9">
      <c r="F35751" s="14"/>
      <c r="G35751" s="15"/>
      <c r="I35751" s="16"/>
    </row>
    <row r="35752" customHeight="1" spans="6:9">
      <c r="F35752" s="14"/>
      <c r="G35752" s="15"/>
      <c r="I35752" s="16"/>
    </row>
    <row r="35753" customHeight="1" spans="6:9">
      <c r="F35753" s="14"/>
      <c r="G35753" s="15"/>
      <c r="I35753" s="16"/>
    </row>
    <row r="35754" customHeight="1" spans="6:9">
      <c r="F35754" s="14"/>
      <c r="G35754" s="15"/>
      <c r="I35754" s="16"/>
    </row>
    <row r="35755" customHeight="1" spans="6:9">
      <c r="F35755" s="14"/>
      <c r="G35755" s="15"/>
      <c r="I35755" s="16"/>
    </row>
    <row r="35756" customHeight="1" spans="6:9">
      <c r="F35756" s="14"/>
      <c r="G35756" s="15"/>
      <c r="I35756" s="16"/>
    </row>
    <row r="35757" customHeight="1" spans="6:9">
      <c r="F35757" s="14"/>
      <c r="G35757" s="15"/>
      <c r="I35757" s="16"/>
    </row>
    <row r="35758" customHeight="1" spans="6:9">
      <c r="F35758" s="14"/>
      <c r="G35758" s="15"/>
      <c r="I35758" s="16"/>
    </row>
    <row r="35759" customHeight="1" spans="6:9">
      <c r="F35759" s="14"/>
      <c r="G35759" s="15"/>
      <c r="I35759" s="16"/>
    </row>
    <row r="35760" customHeight="1" spans="6:9">
      <c r="F35760" s="14"/>
      <c r="G35760" s="15"/>
      <c r="I35760" s="16"/>
    </row>
    <row r="35761" customHeight="1" spans="6:9">
      <c r="F35761" s="14"/>
      <c r="G35761" s="15"/>
      <c r="I35761" s="16"/>
    </row>
    <row r="35762" customHeight="1" spans="6:9">
      <c r="F35762" s="14"/>
      <c r="G35762" s="15"/>
      <c r="I35762" s="16"/>
    </row>
    <row r="35763" customHeight="1" spans="6:9">
      <c r="F35763" s="14"/>
      <c r="G35763" s="15"/>
      <c r="I35763" s="16"/>
    </row>
    <row r="35764" customHeight="1" spans="6:9">
      <c r="F35764" s="14"/>
      <c r="G35764" s="15"/>
      <c r="I35764" s="16"/>
    </row>
    <row r="35765" customHeight="1" spans="6:9">
      <c r="F35765" s="14"/>
      <c r="G35765" s="15"/>
      <c r="I35765" s="16"/>
    </row>
    <row r="35766" customHeight="1" spans="6:9">
      <c r="F35766" s="14"/>
      <c r="G35766" s="15"/>
      <c r="I35766" s="16"/>
    </row>
    <row r="35767" customHeight="1" spans="6:9">
      <c r="F35767" s="14"/>
      <c r="G35767" s="15"/>
      <c r="I35767" s="16"/>
    </row>
    <row r="35768" customHeight="1" spans="6:9">
      <c r="F35768" s="14"/>
      <c r="G35768" s="15"/>
      <c r="I35768" s="16"/>
    </row>
    <row r="35769" customHeight="1" spans="6:9">
      <c r="F35769" s="14"/>
      <c r="G35769" s="15"/>
      <c r="I35769" s="16"/>
    </row>
    <row r="35770" customHeight="1" spans="6:9">
      <c r="F35770" s="14"/>
      <c r="G35770" s="15"/>
      <c r="I35770" s="16"/>
    </row>
    <row r="35771" customHeight="1" spans="6:9">
      <c r="F35771" s="14"/>
      <c r="G35771" s="15"/>
      <c r="I35771" s="16"/>
    </row>
    <row r="35772" customHeight="1" spans="6:9">
      <c r="F35772" s="14"/>
      <c r="G35772" s="15"/>
      <c r="I35772" s="16"/>
    </row>
    <row r="35773" customHeight="1" spans="6:9">
      <c r="F35773" s="14"/>
      <c r="G35773" s="15"/>
      <c r="I35773" s="16"/>
    </row>
    <row r="35774" customHeight="1" spans="6:9">
      <c r="F35774" s="14"/>
      <c r="G35774" s="15"/>
      <c r="I35774" s="16"/>
    </row>
    <row r="35775" customHeight="1" spans="6:9">
      <c r="F35775" s="14"/>
      <c r="G35775" s="15"/>
      <c r="I35775" s="16"/>
    </row>
    <row r="35776" customHeight="1" spans="6:9">
      <c r="F35776" s="14"/>
      <c r="G35776" s="15"/>
      <c r="I35776" s="16"/>
    </row>
    <row r="35777" customHeight="1" spans="6:9">
      <c r="F35777" s="14"/>
      <c r="G35777" s="15"/>
      <c r="I35777" s="16"/>
    </row>
    <row r="35778" customHeight="1" spans="6:9">
      <c r="F35778" s="14"/>
      <c r="G35778" s="15"/>
      <c r="I35778" s="16"/>
    </row>
    <row r="35779" customHeight="1" spans="6:9">
      <c r="F35779" s="14"/>
      <c r="G35779" s="15"/>
      <c r="I35779" s="16"/>
    </row>
    <row r="35780" customHeight="1" spans="6:9">
      <c r="F35780" s="14"/>
      <c r="G35780" s="15"/>
      <c r="I35780" s="16"/>
    </row>
    <row r="35781" customHeight="1" spans="6:9">
      <c r="F35781" s="14"/>
      <c r="G35781" s="15"/>
      <c r="I35781" s="16"/>
    </row>
    <row r="35782" customHeight="1" spans="6:9">
      <c r="F35782" s="14"/>
      <c r="G35782" s="15"/>
      <c r="I35782" s="16"/>
    </row>
    <row r="35783" customHeight="1" spans="6:9">
      <c r="F35783" s="14"/>
      <c r="G35783" s="15"/>
      <c r="I35783" s="16"/>
    </row>
    <row r="35784" customHeight="1" spans="6:9">
      <c r="F35784" s="14"/>
      <c r="G35784" s="15"/>
      <c r="I35784" s="16"/>
    </row>
    <row r="35785" customHeight="1" spans="6:9">
      <c r="F35785" s="14"/>
      <c r="G35785" s="15"/>
      <c r="I35785" s="16"/>
    </row>
    <row r="35786" customHeight="1" spans="6:9">
      <c r="F35786" s="14"/>
      <c r="G35786" s="15"/>
      <c r="I35786" s="16"/>
    </row>
    <row r="35787" customHeight="1" spans="6:9">
      <c r="F35787" s="14"/>
      <c r="G35787" s="15"/>
      <c r="I35787" s="16"/>
    </row>
    <row r="35788" customHeight="1" spans="6:9">
      <c r="F35788" s="14"/>
      <c r="G35788" s="15"/>
      <c r="I35788" s="16"/>
    </row>
    <row r="35789" customHeight="1" spans="6:9">
      <c r="F35789" s="14"/>
      <c r="G35789" s="15"/>
      <c r="I35789" s="16"/>
    </row>
    <row r="35790" customHeight="1" spans="6:9">
      <c r="F35790" s="14"/>
      <c r="G35790" s="15"/>
      <c r="I35790" s="16"/>
    </row>
    <row r="35791" customHeight="1" spans="6:9">
      <c r="F35791" s="14"/>
      <c r="G35791" s="15"/>
      <c r="I35791" s="16"/>
    </row>
    <row r="35792" customHeight="1" spans="6:9">
      <c r="F35792" s="14"/>
      <c r="G35792" s="15"/>
      <c r="I35792" s="16"/>
    </row>
    <row r="35793" customHeight="1" spans="6:9">
      <c r="F35793" s="14"/>
      <c r="G35793" s="15"/>
      <c r="I35793" s="16"/>
    </row>
    <row r="35794" customHeight="1" spans="6:9">
      <c r="F35794" s="14"/>
      <c r="G35794" s="15"/>
      <c r="I35794" s="16"/>
    </row>
    <row r="35795" customHeight="1" spans="6:9">
      <c r="F35795" s="14"/>
      <c r="G35795" s="15"/>
      <c r="I35795" s="16"/>
    </row>
    <row r="35796" customHeight="1" spans="6:9">
      <c r="F35796" s="14"/>
      <c r="G35796" s="15"/>
      <c r="I35796" s="16"/>
    </row>
    <row r="35797" customHeight="1" spans="6:9">
      <c r="F35797" s="14"/>
      <c r="G35797" s="15"/>
      <c r="I35797" s="16"/>
    </row>
    <row r="35798" customHeight="1" spans="6:9">
      <c r="F35798" s="14"/>
      <c r="G35798" s="15"/>
      <c r="I35798" s="16"/>
    </row>
    <row r="35799" customHeight="1" spans="6:9">
      <c r="F35799" s="14"/>
      <c r="G35799" s="15"/>
      <c r="I35799" s="16"/>
    </row>
    <row r="35800" customHeight="1" spans="6:9">
      <c r="F35800" s="14"/>
      <c r="G35800" s="15"/>
      <c r="I35800" s="16"/>
    </row>
    <row r="35801" customHeight="1" spans="6:9">
      <c r="F35801" s="14"/>
      <c r="G35801" s="15"/>
      <c r="I35801" s="16"/>
    </row>
    <row r="35802" customHeight="1" spans="6:9">
      <c r="F35802" s="14"/>
      <c r="G35802" s="15"/>
      <c r="I35802" s="16"/>
    </row>
    <row r="35803" customHeight="1" spans="6:9">
      <c r="F35803" s="14"/>
      <c r="G35803" s="15"/>
      <c r="I35803" s="16"/>
    </row>
    <row r="35804" customHeight="1" spans="6:9">
      <c r="F35804" s="14"/>
      <c r="G35804" s="15"/>
      <c r="I35804" s="16"/>
    </row>
    <row r="35805" customHeight="1" spans="6:9">
      <c r="F35805" s="14"/>
      <c r="G35805" s="15"/>
      <c r="I35805" s="16"/>
    </row>
    <row r="35806" customHeight="1" spans="6:9">
      <c r="F35806" s="14"/>
      <c r="G35806" s="15"/>
      <c r="I35806" s="16"/>
    </row>
    <row r="35807" customHeight="1" spans="6:9">
      <c r="F35807" s="14"/>
      <c r="G35807" s="15"/>
      <c r="I35807" s="16"/>
    </row>
    <row r="35808" customHeight="1" spans="6:9">
      <c r="F35808" s="14"/>
      <c r="G35808" s="15"/>
      <c r="I35808" s="16"/>
    </row>
    <row r="35809" customHeight="1" spans="6:9">
      <c r="F35809" s="14"/>
      <c r="G35809" s="15"/>
      <c r="I35809" s="16"/>
    </row>
    <row r="35810" customHeight="1" spans="6:9">
      <c r="F35810" s="14"/>
      <c r="G35810" s="15"/>
      <c r="I35810" s="16"/>
    </row>
    <row r="35811" customHeight="1" spans="6:9">
      <c r="F35811" s="14"/>
      <c r="G35811" s="15"/>
      <c r="I35811" s="16"/>
    </row>
    <row r="35812" customHeight="1" spans="6:9">
      <c r="F35812" s="14"/>
      <c r="G35812" s="15"/>
      <c r="I35812" s="16"/>
    </row>
    <row r="35813" customHeight="1" spans="6:9">
      <c r="F35813" s="14"/>
      <c r="G35813" s="15"/>
      <c r="I35813" s="16"/>
    </row>
    <row r="35814" customHeight="1" spans="6:9">
      <c r="F35814" s="14"/>
      <c r="G35814" s="15"/>
      <c r="I35814" s="16"/>
    </row>
    <row r="35815" customHeight="1" spans="6:9">
      <c r="F35815" s="14"/>
      <c r="G35815" s="15"/>
      <c r="I35815" s="16"/>
    </row>
    <row r="35816" customHeight="1" spans="6:9">
      <c r="F35816" s="14"/>
      <c r="G35816" s="15"/>
      <c r="I35816" s="16"/>
    </row>
    <row r="35817" customHeight="1" spans="6:9">
      <c r="F35817" s="14"/>
      <c r="G35817" s="15"/>
      <c r="I35817" s="16"/>
    </row>
    <row r="35818" customHeight="1" spans="6:9">
      <c r="F35818" s="14"/>
      <c r="G35818" s="15"/>
      <c r="I35818" s="16"/>
    </row>
    <row r="35819" customHeight="1" spans="6:9">
      <c r="F35819" s="14"/>
      <c r="G35819" s="15"/>
      <c r="I35819" s="16"/>
    </row>
    <row r="35820" customHeight="1" spans="6:9">
      <c r="F35820" s="14"/>
      <c r="G35820" s="15"/>
      <c r="I35820" s="16"/>
    </row>
    <row r="35821" customHeight="1" spans="6:9">
      <c r="F35821" s="14"/>
      <c r="G35821" s="15"/>
      <c r="I35821" s="16"/>
    </row>
    <row r="35822" customHeight="1" spans="6:9">
      <c r="F35822" s="14"/>
      <c r="G35822" s="15"/>
      <c r="I35822" s="16"/>
    </row>
    <row r="35823" customHeight="1" spans="6:9">
      <c r="F35823" s="14"/>
      <c r="G35823" s="15"/>
      <c r="I35823" s="16"/>
    </row>
    <row r="35824" customHeight="1" spans="6:9">
      <c r="F35824" s="14"/>
      <c r="G35824" s="15"/>
      <c r="I35824" s="16"/>
    </row>
    <row r="35825" customHeight="1" spans="6:9">
      <c r="F35825" s="14"/>
      <c r="G35825" s="15"/>
      <c r="I35825" s="16"/>
    </row>
    <row r="35826" customHeight="1" spans="6:9">
      <c r="F35826" s="14"/>
      <c r="G35826" s="15"/>
      <c r="I35826" s="16"/>
    </row>
    <row r="35827" customHeight="1" spans="6:9">
      <c r="F35827" s="14"/>
      <c r="G35827" s="15"/>
      <c r="I35827" s="16"/>
    </row>
    <row r="35828" customHeight="1" spans="6:9">
      <c r="F35828" s="14"/>
      <c r="G35828" s="15"/>
      <c r="I35828" s="16"/>
    </row>
    <row r="35829" customHeight="1" spans="6:9">
      <c r="F35829" s="14"/>
      <c r="G35829" s="15"/>
      <c r="I35829" s="16"/>
    </row>
    <row r="35830" customHeight="1" spans="6:9">
      <c r="F35830" s="14"/>
      <c r="G35830" s="15"/>
      <c r="I35830" s="16"/>
    </row>
    <row r="35831" customHeight="1" spans="6:9">
      <c r="F35831" s="14"/>
      <c r="G35831" s="15"/>
      <c r="I35831" s="16"/>
    </row>
    <row r="35832" customHeight="1" spans="6:9">
      <c r="F35832" s="14"/>
      <c r="G35832" s="15"/>
      <c r="I35832" s="16"/>
    </row>
    <row r="35833" customHeight="1" spans="6:9">
      <c r="F35833" s="14"/>
      <c r="G35833" s="15"/>
      <c r="I35833" s="16"/>
    </row>
    <row r="35834" customHeight="1" spans="6:9">
      <c r="F35834" s="14"/>
      <c r="G35834" s="15"/>
      <c r="I35834" s="16"/>
    </row>
    <row r="35835" customHeight="1" spans="6:9">
      <c r="F35835" s="14"/>
      <c r="G35835" s="15"/>
      <c r="I35835" s="16"/>
    </row>
    <row r="35836" customHeight="1" spans="6:9">
      <c r="F35836" s="14"/>
      <c r="G35836" s="15"/>
      <c r="I35836" s="16"/>
    </row>
    <row r="35837" customHeight="1" spans="6:9">
      <c r="F35837" s="14"/>
      <c r="G35837" s="15"/>
      <c r="I35837" s="16"/>
    </row>
    <row r="35838" customHeight="1" spans="6:9">
      <c r="F35838" s="14"/>
      <c r="G35838" s="15"/>
      <c r="I35838" s="16"/>
    </row>
    <row r="35839" customHeight="1" spans="6:9">
      <c r="F35839" s="14"/>
      <c r="G35839" s="15"/>
      <c r="I35839" s="16"/>
    </row>
    <row r="35840" customHeight="1" spans="6:9">
      <c r="F35840" s="14"/>
      <c r="G35840" s="15"/>
      <c r="I35840" s="16"/>
    </row>
    <row r="35841" customHeight="1" spans="6:9">
      <c r="F35841" s="14"/>
      <c r="G35841" s="15"/>
      <c r="I35841" s="16"/>
    </row>
    <row r="35842" customHeight="1" spans="6:9">
      <c r="F35842" s="14"/>
      <c r="G35842" s="15"/>
      <c r="I35842" s="16"/>
    </row>
    <row r="35843" customHeight="1" spans="6:9">
      <c r="F35843" s="14"/>
      <c r="G35843" s="15"/>
      <c r="I35843" s="16"/>
    </row>
    <row r="35844" customHeight="1" spans="6:9">
      <c r="F35844" s="14"/>
      <c r="G35844" s="15"/>
      <c r="I35844" s="16"/>
    </row>
    <row r="35845" customHeight="1" spans="6:9">
      <c r="F35845" s="14"/>
      <c r="G35845" s="15"/>
      <c r="I35845" s="16"/>
    </row>
    <row r="35846" customHeight="1" spans="6:9">
      <c r="F35846" s="14"/>
      <c r="G35846" s="15"/>
      <c r="I35846" s="16"/>
    </row>
    <row r="35847" customHeight="1" spans="6:9">
      <c r="F35847" s="14"/>
      <c r="G35847" s="15"/>
      <c r="I35847" s="16"/>
    </row>
    <row r="35848" customHeight="1" spans="6:9">
      <c r="F35848" s="14"/>
      <c r="G35848" s="15"/>
      <c r="I35848" s="16"/>
    </row>
    <row r="35849" customHeight="1" spans="6:9">
      <c r="F35849" s="14"/>
      <c r="G35849" s="15"/>
      <c r="I35849" s="16"/>
    </row>
    <row r="35850" customHeight="1" spans="6:9">
      <c r="F35850" s="14"/>
      <c r="G35850" s="15"/>
      <c r="I35850" s="16"/>
    </row>
    <row r="35851" customHeight="1" spans="6:9">
      <c r="F35851" s="14"/>
      <c r="G35851" s="15"/>
      <c r="I35851" s="16"/>
    </row>
    <row r="35852" customHeight="1" spans="6:9">
      <c r="F35852" s="14"/>
      <c r="G35852" s="15"/>
      <c r="I35852" s="16"/>
    </row>
    <row r="35853" customHeight="1" spans="6:9">
      <c r="F35853" s="14"/>
      <c r="G35853" s="15"/>
      <c r="I35853" s="16"/>
    </row>
    <row r="35854" customHeight="1" spans="6:9">
      <c r="F35854" s="14"/>
      <c r="G35854" s="15"/>
      <c r="I35854" s="16"/>
    </row>
    <row r="35855" customHeight="1" spans="6:9">
      <c r="F35855" s="14"/>
      <c r="G35855" s="15"/>
      <c r="I35855" s="16"/>
    </row>
    <row r="35856" customHeight="1" spans="6:9">
      <c r="F35856" s="14"/>
      <c r="G35856" s="15"/>
      <c r="I35856" s="16"/>
    </row>
    <row r="35857" customHeight="1" spans="6:9">
      <c r="F35857" s="14"/>
      <c r="G35857" s="15"/>
      <c r="I35857" s="16"/>
    </row>
    <row r="35858" customHeight="1" spans="6:9">
      <c r="F35858" s="14"/>
      <c r="G35858" s="15"/>
      <c r="I35858" s="16"/>
    </row>
    <row r="35859" customHeight="1" spans="6:9">
      <c r="F35859" s="14"/>
      <c r="G35859" s="15"/>
      <c r="I35859" s="16"/>
    </row>
    <row r="35860" customHeight="1" spans="6:9">
      <c r="F35860" s="14"/>
      <c r="G35860" s="15"/>
      <c r="I35860" s="16"/>
    </row>
    <row r="35861" customHeight="1" spans="6:9">
      <c r="F35861" s="14"/>
      <c r="G35861" s="15"/>
      <c r="I35861" s="16"/>
    </row>
    <row r="35862" customHeight="1" spans="6:9">
      <c r="F35862" s="14"/>
      <c r="G35862" s="15"/>
      <c r="I35862" s="16"/>
    </row>
    <row r="35863" customHeight="1" spans="6:9">
      <c r="F35863" s="14"/>
      <c r="G35863" s="15"/>
      <c r="I35863" s="16"/>
    </row>
    <row r="35864" customHeight="1" spans="6:9">
      <c r="F35864" s="14"/>
      <c r="G35864" s="15"/>
      <c r="I35864" s="16"/>
    </row>
    <row r="35865" customHeight="1" spans="6:9">
      <c r="F35865" s="14"/>
      <c r="G35865" s="15"/>
      <c r="I35865" s="16"/>
    </row>
    <row r="35866" customHeight="1" spans="6:9">
      <c r="F35866" s="14"/>
      <c r="G35866" s="15"/>
      <c r="I35866" s="16"/>
    </row>
    <row r="35867" customHeight="1" spans="6:9">
      <c r="F35867" s="14"/>
      <c r="G35867" s="15"/>
      <c r="I35867" s="16"/>
    </row>
    <row r="35868" customHeight="1" spans="6:9">
      <c r="F35868" s="14"/>
      <c r="G35868" s="15"/>
      <c r="I35868" s="16"/>
    </row>
    <row r="35869" customHeight="1" spans="6:9">
      <c r="F35869" s="14"/>
      <c r="G35869" s="15"/>
      <c r="I35869" s="16"/>
    </row>
    <row r="35870" customHeight="1" spans="6:9">
      <c r="F35870" s="14"/>
      <c r="G35870" s="15"/>
      <c r="I35870" s="16"/>
    </row>
    <row r="35871" customHeight="1" spans="6:9">
      <c r="F35871" s="14"/>
      <c r="G35871" s="15"/>
      <c r="I35871" s="16"/>
    </row>
    <row r="35872" customHeight="1" spans="6:9">
      <c r="F35872" s="14"/>
      <c r="G35872" s="15"/>
      <c r="I35872" s="16"/>
    </row>
    <row r="35873" customHeight="1" spans="6:9">
      <c r="F35873" s="14"/>
      <c r="G35873" s="15"/>
      <c r="I35873" s="16"/>
    </row>
    <row r="35874" customHeight="1" spans="6:9">
      <c r="F35874" s="14"/>
      <c r="G35874" s="15"/>
      <c r="I35874" s="16"/>
    </row>
    <row r="35875" customHeight="1" spans="6:9">
      <c r="F35875" s="14"/>
      <c r="G35875" s="15"/>
      <c r="I35875" s="16"/>
    </row>
    <row r="35876" customHeight="1" spans="6:9">
      <c r="F35876" s="14"/>
      <c r="G35876" s="15"/>
      <c r="I35876" s="16"/>
    </row>
    <row r="35877" customHeight="1" spans="6:9">
      <c r="F35877" s="14"/>
      <c r="G35877" s="15"/>
      <c r="I35877" s="16"/>
    </row>
    <row r="35878" customHeight="1" spans="6:9">
      <c r="F35878" s="14"/>
      <c r="G35878" s="15"/>
      <c r="I35878" s="16"/>
    </row>
    <row r="35879" customHeight="1" spans="6:9">
      <c r="F35879" s="14"/>
      <c r="G35879" s="15"/>
      <c r="I35879" s="16"/>
    </row>
    <row r="35880" customHeight="1" spans="6:9">
      <c r="F35880" s="14"/>
      <c r="G35880" s="15"/>
      <c r="I35880" s="16"/>
    </row>
    <row r="35881" customHeight="1" spans="6:9">
      <c r="F35881" s="14"/>
      <c r="G35881" s="15"/>
      <c r="I35881" s="16"/>
    </row>
    <row r="35882" customHeight="1" spans="6:9">
      <c r="F35882" s="14"/>
      <c r="G35882" s="15"/>
      <c r="I35882" s="16"/>
    </row>
    <row r="35883" customHeight="1" spans="6:9">
      <c r="F35883" s="14"/>
      <c r="G35883" s="15"/>
      <c r="I35883" s="16"/>
    </row>
    <row r="35884" customHeight="1" spans="6:9">
      <c r="F35884" s="14"/>
      <c r="G35884" s="15"/>
      <c r="I35884" s="16"/>
    </row>
    <row r="35885" customHeight="1" spans="6:9">
      <c r="F35885" s="14"/>
      <c r="G35885" s="15"/>
      <c r="I35885" s="16"/>
    </row>
    <row r="35886" customHeight="1" spans="6:9">
      <c r="F35886" s="14"/>
      <c r="G35886" s="15"/>
      <c r="I35886" s="16"/>
    </row>
    <row r="35887" customHeight="1" spans="6:9">
      <c r="F35887" s="14"/>
      <c r="G35887" s="15"/>
      <c r="I35887" s="16"/>
    </row>
    <row r="35888" customHeight="1" spans="6:9">
      <c r="F35888" s="14"/>
      <c r="G35888" s="15"/>
      <c r="I35888" s="16"/>
    </row>
    <row r="35889" customHeight="1" spans="6:9">
      <c r="F35889" s="14"/>
      <c r="G35889" s="15"/>
      <c r="I35889" s="16"/>
    </row>
    <row r="35890" customHeight="1" spans="6:9">
      <c r="F35890" s="14"/>
      <c r="G35890" s="15"/>
      <c r="I35890" s="16"/>
    </row>
    <row r="35891" customHeight="1" spans="6:9">
      <c r="F35891" s="14"/>
      <c r="G35891" s="15"/>
      <c r="I35891" s="16"/>
    </row>
    <row r="35892" customHeight="1" spans="6:9">
      <c r="F35892" s="14"/>
      <c r="G35892" s="15"/>
      <c r="I35892" s="16"/>
    </row>
    <row r="35893" customHeight="1" spans="6:9">
      <c r="F35893" s="14"/>
      <c r="G35893" s="15"/>
      <c r="I35893" s="16"/>
    </row>
    <row r="35894" customHeight="1" spans="6:9">
      <c r="F35894" s="14"/>
      <c r="G35894" s="15"/>
      <c r="I35894" s="16"/>
    </row>
    <row r="35895" customHeight="1" spans="6:9">
      <c r="F35895" s="14"/>
      <c r="G35895" s="15"/>
      <c r="I35895" s="16"/>
    </row>
    <row r="35896" customHeight="1" spans="6:9">
      <c r="F35896" s="14"/>
      <c r="G35896" s="15"/>
      <c r="I35896" s="16"/>
    </row>
    <row r="35897" customHeight="1" spans="6:9">
      <c r="F35897" s="14"/>
      <c r="G35897" s="15"/>
      <c r="I35897" s="16"/>
    </row>
    <row r="35898" customHeight="1" spans="6:9">
      <c r="F35898" s="14"/>
      <c r="G35898" s="15"/>
      <c r="I35898" s="16"/>
    </row>
    <row r="35899" customHeight="1" spans="6:9">
      <c r="F35899" s="14"/>
      <c r="G35899" s="15"/>
      <c r="I35899" s="16"/>
    </row>
    <row r="35900" customHeight="1" spans="6:9">
      <c r="F35900" s="14"/>
      <c r="G35900" s="15"/>
      <c r="I35900" s="16"/>
    </row>
    <row r="35901" customHeight="1" spans="6:9">
      <c r="F35901" s="14"/>
      <c r="G35901" s="15"/>
      <c r="I35901" s="16"/>
    </row>
    <row r="35902" customHeight="1" spans="6:9">
      <c r="F35902" s="14"/>
      <c r="G35902" s="15"/>
      <c r="I35902" s="16"/>
    </row>
    <row r="35903" customHeight="1" spans="6:9">
      <c r="F35903" s="14"/>
      <c r="G35903" s="15"/>
      <c r="I35903" s="16"/>
    </row>
    <row r="35904" customHeight="1" spans="6:9">
      <c r="F35904" s="14"/>
      <c r="G35904" s="15"/>
      <c r="I35904" s="16"/>
    </row>
    <row r="35905" customHeight="1" spans="6:9">
      <c r="F35905" s="14"/>
      <c r="G35905" s="15"/>
      <c r="I35905" s="16"/>
    </row>
    <row r="35906" customHeight="1" spans="6:9">
      <c r="F35906" s="14"/>
      <c r="G35906" s="15"/>
      <c r="I35906" s="16"/>
    </row>
    <row r="35907" customHeight="1" spans="6:9">
      <c r="F35907" s="14"/>
      <c r="G35907" s="15"/>
      <c r="I35907" s="16"/>
    </row>
    <row r="35908" customHeight="1" spans="6:9">
      <c r="F35908" s="14"/>
      <c r="G35908" s="15"/>
      <c r="I35908" s="16"/>
    </row>
    <row r="35909" customHeight="1" spans="6:9">
      <c r="F35909" s="14"/>
      <c r="G35909" s="15"/>
      <c r="I35909" s="16"/>
    </row>
    <row r="35910" customHeight="1" spans="6:9">
      <c r="F35910" s="14"/>
      <c r="G35910" s="15"/>
      <c r="I35910" s="16"/>
    </row>
    <row r="35911" customHeight="1" spans="6:9">
      <c r="F35911" s="14"/>
      <c r="G35911" s="15"/>
      <c r="I35911" s="16"/>
    </row>
    <row r="35912" customHeight="1" spans="6:9">
      <c r="F35912" s="14"/>
      <c r="G35912" s="15"/>
      <c r="I35912" s="16"/>
    </row>
    <row r="35913" customHeight="1" spans="6:9">
      <c r="F35913" s="14"/>
      <c r="G35913" s="15"/>
      <c r="I35913" s="16"/>
    </row>
    <row r="35914" customHeight="1" spans="6:9">
      <c r="F35914" s="14"/>
      <c r="G35914" s="15"/>
      <c r="I35914" s="16"/>
    </row>
    <row r="35915" customHeight="1" spans="6:9">
      <c r="F35915" s="14"/>
      <c r="G35915" s="15"/>
      <c r="I35915" s="16"/>
    </row>
    <row r="35916" customHeight="1" spans="6:9">
      <c r="F35916" s="14"/>
      <c r="G35916" s="15"/>
      <c r="I35916" s="16"/>
    </row>
    <row r="35917" customHeight="1" spans="6:9">
      <c r="F35917" s="14"/>
      <c r="G35917" s="15"/>
      <c r="I35917" s="16"/>
    </row>
    <row r="35918" customHeight="1" spans="6:9">
      <c r="F35918" s="14"/>
      <c r="G35918" s="15"/>
      <c r="I35918" s="16"/>
    </row>
    <row r="35919" customHeight="1" spans="6:9">
      <c r="F35919" s="14"/>
      <c r="G35919" s="15"/>
      <c r="I35919" s="16"/>
    </row>
    <row r="35920" customHeight="1" spans="6:9">
      <c r="F35920" s="14"/>
      <c r="G35920" s="15"/>
      <c r="I35920" s="16"/>
    </row>
    <row r="35921" customHeight="1" spans="6:9">
      <c r="F35921" s="14"/>
      <c r="G35921" s="15"/>
      <c r="I35921" s="16"/>
    </row>
    <row r="35922" customHeight="1" spans="6:9">
      <c r="F35922" s="14"/>
      <c r="G35922" s="15"/>
      <c r="I35922" s="16"/>
    </row>
    <row r="35923" customHeight="1" spans="6:9">
      <c r="F35923" s="14"/>
      <c r="G35923" s="15"/>
      <c r="I35923" s="16"/>
    </row>
    <row r="35924" customHeight="1" spans="6:9">
      <c r="F35924" s="14"/>
      <c r="G35924" s="15"/>
      <c r="I35924" s="16"/>
    </row>
    <row r="35925" customHeight="1" spans="6:9">
      <c r="F35925" s="14"/>
      <c r="G35925" s="15"/>
      <c r="I35925" s="16"/>
    </row>
    <row r="35926" customHeight="1" spans="6:9">
      <c r="F35926" s="14"/>
      <c r="G35926" s="15"/>
      <c r="I35926" s="16"/>
    </row>
    <row r="35927" customHeight="1" spans="6:9">
      <c r="F35927" s="14"/>
      <c r="G35927" s="15"/>
      <c r="I35927" s="16"/>
    </row>
    <row r="35928" customHeight="1" spans="6:9">
      <c r="F35928" s="14"/>
      <c r="G35928" s="15"/>
      <c r="I35928" s="16"/>
    </row>
    <row r="35929" customHeight="1" spans="6:9">
      <c r="F35929" s="14"/>
      <c r="G35929" s="15"/>
      <c r="I35929" s="16"/>
    </row>
    <row r="35930" customHeight="1" spans="6:9">
      <c r="F35930" s="14"/>
      <c r="G35930" s="15"/>
      <c r="I35930" s="16"/>
    </row>
    <row r="35931" customHeight="1" spans="6:9">
      <c r="F35931" s="14"/>
      <c r="G35931" s="15"/>
      <c r="I35931" s="16"/>
    </row>
    <row r="35932" customHeight="1" spans="6:9">
      <c r="F35932" s="14"/>
      <c r="G35932" s="15"/>
      <c r="I35932" s="16"/>
    </row>
    <row r="35933" customHeight="1" spans="6:9">
      <c r="F35933" s="14"/>
      <c r="G35933" s="15"/>
      <c r="I35933" s="16"/>
    </row>
    <row r="35934" customHeight="1" spans="6:9">
      <c r="F35934" s="14"/>
      <c r="G35934" s="15"/>
      <c r="I35934" s="16"/>
    </row>
    <row r="35935" customHeight="1" spans="6:9">
      <c r="F35935" s="14"/>
      <c r="G35935" s="15"/>
      <c r="I35935" s="16"/>
    </row>
    <row r="35936" customHeight="1" spans="6:9">
      <c r="F35936" s="14"/>
      <c r="G35936" s="15"/>
      <c r="I35936" s="16"/>
    </row>
    <row r="35937" customHeight="1" spans="6:9">
      <c r="F35937" s="14"/>
      <c r="G35937" s="15"/>
      <c r="I35937" s="16"/>
    </row>
    <row r="35938" customHeight="1" spans="6:9">
      <c r="F35938" s="14"/>
      <c r="G35938" s="15"/>
      <c r="I35938" s="16"/>
    </row>
    <row r="35939" customHeight="1" spans="6:9">
      <c r="F35939" s="14"/>
      <c r="G35939" s="15"/>
      <c r="I35939" s="16"/>
    </row>
    <row r="35940" customHeight="1" spans="6:9">
      <c r="F35940" s="14"/>
      <c r="G35940" s="15"/>
      <c r="I35940" s="16"/>
    </row>
    <row r="35941" customHeight="1" spans="6:9">
      <c r="F35941" s="14"/>
      <c r="G35941" s="15"/>
      <c r="I35941" s="16"/>
    </row>
    <row r="35942" customHeight="1" spans="6:9">
      <c r="F35942" s="14"/>
      <c r="G35942" s="15"/>
      <c r="I35942" s="16"/>
    </row>
    <row r="35943" customHeight="1" spans="6:9">
      <c r="F35943" s="14"/>
      <c r="G35943" s="15"/>
      <c r="I35943" s="16"/>
    </row>
    <row r="35944" customHeight="1" spans="6:9">
      <c r="F35944" s="14"/>
      <c r="G35944" s="15"/>
      <c r="I35944" s="16"/>
    </row>
    <row r="35945" customHeight="1" spans="6:9">
      <c r="F35945" s="14"/>
      <c r="G35945" s="15"/>
      <c r="I35945" s="16"/>
    </row>
    <row r="35946" customHeight="1" spans="6:9">
      <c r="F35946" s="14"/>
      <c r="G35946" s="15"/>
      <c r="I35946" s="16"/>
    </row>
    <row r="35947" customHeight="1" spans="6:9">
      <c r="F35947" s="14"/>
      <c r="G35947" s="15"/>
      <c r="I35947" s="16"/>
    </row>
    <row r="35948" customHeight="1" spans="6:9">
      <c r="F35948" s="14"/>
      <c r="G35948" s="15"/>
      <c r="I35948" s="16"/>
    </row>
    <row r="35949" customHeight="1" spans="6:9">
      <c r="F35949" s="14"/>
      <c r="G35949" s="15"/>
      <c r="I35949" s="16"/>
    </row>
    <row r="35950" customHeight="1" spans="6:9">
      <c r="F35950" s="14"/>
      <c r="G35950" s="15"/>
      <c r="I35950" s="16"/>
    </row>
    <row r="35951" customHeight="1" spans="6:9">
      <c r="F35951" s="14"/>
      <c r="G35951" s="15"/>
      <c r="I35951" s="16"/>
    </row>
    <row r="35952" customHeight="1" spans="6:9">
      <c r="F35952" s="14"/>
      <c r="G35952" s="15"/>
      <c r="I35952" s="16"/>
    </row>
    <row r="35953" customHeight="1" spans="6:9">
      <c r="F35953" s="14"/>
      <c r="G35953" s="15"/>
      <c r="I35953" s="16"/>
    </row>
    <row r="35954" customHeight="1" spans="6:9">
      <c r="F35954" s="14"/>
      <c r="G35954" s="15"/>
      <c r="I35954" s="16"/>
    </row>
    <row r="35955" customHeight="1" spans="6:9">
      <c r="F35955" s="14"/>
      <c r="G35955" s="15"/>
      <c r="I35955" s="16"/>
    </row>
    <row r="35956" customHeight="1" spans="6:9">
      <c r="F35956" s="14"/>
      <c r="G35956" s="15"/>
      <c r="I35956" s="16"/>
    </row>
    <row r="35957" customHeight="1" spans="6:9">
      <c r="F35957" s="14"/>
      <c r="G35957" s="15"/>
      <c r="I35957" s="16"/>
    </row>
    <row r="35958" customHeight="1" spans="6:9">
      <c r="F35958" s="14"/>
      <c r="G35958" s="15"/>
      <c r="I35958" s="16"/>
    </row>
    <row r="35959" customHeight="1" spans="6:9">
      <c r="F35959" s="14"/>
      <c r="G35959" s="15"/>
      <c r="I35959" s="16"/>
    </row>
    <row r="35960" customHeight="1" spans="6:9">
      <c r="F35960" s="14"/>
      <c r="G35960" s="15"/>
      <c r="I35960" s="16"/>
    </row>
    <row r="35961" customHeight="1" spans="6:9">
      <c r="F35961" s="14"/>
      <c r="G35961" s="15"/>
      <c r="I35961" s="16"/>
    </row>
    <row r="35962" customHeight="1" spans="6:9">
      <c r="F35962" s="14"/>
      <c r="G35962" s="15"/>
      <c r="I35962" s="16"/>
    </row>
    <row r="35963" customHeight="1" spans="6:9">
      <c r="F35963" s="14"/>
      <c r="G35963" s="15"/>
      <c r="I35963" s="16"/>
    </row>
    <row r="35964" customHeight="1" spans="6:9">
      <c r="F35964" s="14"/>
      <c r="G35964" s="15"/>
      <c r="I35964" s="16"/>
    </row>
    <row r="35965" customHeight="1" spans="6:9">
      <c r="F35965" s="14"/>
      <c r="G35965" s="15"/>
      <c r="I35965" s="16"/>
    </row>
    <row r="35966" customHeight="1" spans="6:9">
      <c r="F35966" s="14"/>
      <c r="G35966" s="15"/>
      <c r="I35966" s="16"/>
    </row>
    <row r="35967" customHeight="1" spans="6:9">
      <c r="F35967" s="14"/>
      <c r="G35967" s="15"/>
      <c r="I35967" s="16"/>
    </row>
    <row r="35968" customHeight="1" spans="6:9">
      <c r="F35968" s="14"/>
      <c r="G35968" s="15"/>
      <c r="I35968" s="16"/>
    </row>
    <row r="35969" customHeight="1" spans="6:9">
      <c r="F35969" s="14"/>
      <c r="G35969" s="15"/>
      <c r="I35969" s="16"/>
    </row>
    <row r="35970" customHeight="1" spans="6:9">
      <c r="F35970" s="14"/>
      <c r="G35970" s="15"/>
      <c r="I35970" s="16"/>
    </row>
    <row r="35971" customHeight="1" spans="6:9">
      <c r="F35971" s="14"/>
      <c r="G35971" s="15"/>
      <c r="I35971" s="16"/>
    </row>
    <row r="35972" customHeight="1" spans="6:9">
      <c r="F35972" s="14"/>
      <c r="G35972" s="15"/>
      <c r="I35972" s="16"/>
    </row>
    <row r="35973" customHeight="1" spans="6:9">
      <c r="F35973" s="14"/>
      <c r="G35973" s="15"/>
      <c r="I35973" s="16"/>
    </row>
    <row r="35974" customHeight="1" spans="6:9">
      <c r="F35974" s="14"/>
      <c r="G35974" s="15"/>
      <c r="I35974" s="16"/>
    </row>
    <row r="35975" customHeight="1" spans="6:9">
      <c r="F35975" s="14"/>
      <c r="G35975" s="15"/>
      <c r="I35975" s="16"/>
    </row>
    <row r="35976" customHeight="1" spans="6:9">
      <c r="F35976" s="14"/>
      <c r="G35976" s="15"/>
      <c r="I35976" s="16"/>
    </row>
    <row r="35977" customHeight="1" spans="6:9">
      <c r="F35977" s="14"/>
      <c r="G35977" s="15"/>
      <c r="I35977" s="16"/>
    </row>
    <row r="35978" customHeight="1" spans="6:9">
      <c r="F35978" s="14"/>
      <c r="G35978" s="15"/>
      <c r="I35978" s="16"/>
    </row>
    <row r="35979" customHeight="1" spans="6:9">
      <c r="F35979" s="14"/>
      <c r="G35979" s="15"/>
      <c r="I35979" s="16"/>
    </row>
    <row r="35980" customHeight="1" spans="6:9">
      <c r="F35980" s="14"/>
      <c r="G35980" s="15"/>
      <c r="I35980" s="16"/>
    </row>
    <row r="35981" customHeight="1" spans="6:9">
      <c r="F35981" s="14"/>
      <c r="G35981" s="15"/>
      <c r="I35981" s="16"/>
    </row>
    <row r="35982" customHeight="1" spans="6:9">
      <c r="F35982" s="14"/>
      <c r="G35982" s="15"/>
      <c r="I35982" s="16"/>
    </row>
    <row r="35983" customHeight="1" spans="6:9">
      <c r="F35983" s="14"/>
      <c r="G35983" s="15"/>
      <c r="I35983" s="16"/>
    </row>
    <row r="35984" customHeight="1" spans="6:9">
      <c r="F35984" s="14"/>
      <c r="G35984" s="15"/>
      <c r="I35984" s="16"/>
    </row>
    <row r="35985" customHeight="1" spans="6:9">
      <c r="F35985" s="14"/>
      <c r="G35985" s="15"/>
      <c r="I35985" s="16"/>
    </row>
    <row r="35986" customHeight="1" spans="6:9">
      <c r="F35986" s="14"/>
      <c r="G35986" s="15"/>
      <c r="I35986" s="16"/>
    </row>
    <row r="35987" customHeight="1" spans="6:9">
      <c r="F35987" s="14"/>
      <c r="G35987" s="15"/>
      <c r="I35987" s="16"/>
    </row>
    <row r="35988" customHeight="1" spans="6:9">
      <c r="F35988" s="14"/>
      <c r="G35988" s="15"/>
      <c r="I35988" s="16"/>
    </row>
    <row r="35989" customHeight="1" spans="6:9">
      <c r="F35989" s="14"/>
      <c r="G35989" s="15"/>
      <c r="I35989" s="16"/>
    </row>
    <row r="35990" customHeight="1" spans="6:9">
      <c r="F35990" s="14"/>
      <c r="G35990" s="15"/>
      <c r="I35990" s="16"/>
    </row>
    <row r="35991" customHeight="1" spans="6:9">
      <c r="F35991" s="14"/>
      <c r="G35991" s="15"/>
      <c r="I35991" s="16"/>
    </row>
    <row r="35992" customHeight="1" spans="6:9">
      <c r="F35992" s="14"/>
      <c r="G35992" s="15"/>
      <c r="I35992" s="16"/>
    </row>
    <row r="35993" customHeight="1" spans="6:9">
      <c r="F35993" s="14"/>
      <c r="G35993" s="15"/>
      <c r="I35993" s="16"/>
    </row>
    <row r="35994" customHeight="1" spans="6:9">
      <c r="F35994" s="14"/>
      <c r="G35994" s="15"/>
      <c r="I35994" s="16"/>
    </row>
    <row r="35995" customHeight="1" spans="6:9">
      <c r="F35995" s="14"/>
      <c r="G35995" s="15"/>
      <c r="I35995" s="16"/>
    </row>
    <row r="35996" customHeight="1" spans="6:9">
      <c r="F35996" s="14"/>
      <c r="G35996" s="15"/>
      <c r="I35996" s="16"/>
    </row>
    <row r="35997" customHeight="1" spans="6:9">
      <c r="F35997" s="14"/>
      <c r="G35997" s="15"/>
      <c r="I35997" s="16"/>
    </row>
    <row r="35998" customHeight="1" spans="6:9">
      <c r="F35998" s="14"/>
      <c r="G35998" s="15"/>
      <c r="I35998" s="16"/>
    </row>
    <row r="35999" customHeight="1" spans="6:9">
      <c r="F35999" s="14"/>
      <c r="G35999" s="15"/>
      <c r="I35999" s="16"/>
    </row>
    <row r="36000" customHeight="1" spans="6:9">
      <c r="F36000" s="14"/>
      <c r="G36000" s="15"/>
      <c r="I36000" s="16"/>
    </row>
    <row r="36001" customHeight="1" spans="6:9">
      <c r="F36001" s="14"/>
      <c r="G36001" s="15"/>
      <c r="I36001" s="16"/>
    </row>
    <row r="36002" customHeight="1" spans="6:9">
      <c r="F36002" s="14"/>
      <c r="G36002" s="15"/>
      <c r="I36002" s="16"/>
    </row>
    <row r="36003" customHeight="1" spans="6:9">
      <c r="F36003" s="14"/>
      <c r="G36003" s="15"/>
      <c r="I36003" s="16"/>
    </row>
    <row r="36004" customHeight="1" spans="6:9">
      <c r="F36004" s="14"/>
      <c r="G36004" s="15"/>
      <c r="I36004" s="16"/>
    </row>
    <row r="36005" customHeight="1" spans="6:9">
      <c r="F36005" s="14"/>
      <c r="G36005" s="15"/>
      <c r="I36005" s="16"/>
    </row>
    <row r="36006" customHeight="1" spans="6:9">
      <c r="F36006" s="14"/>
      <c r="G36006" s="15"/>
      <c r="I36006" s="16"/>
    </row>
    <row r="36007" customHeight="1" spans="6:9">
      <c r="F36007" s="14"/>
      <c r="G36007" s="15"/>
      <c r="I36007" s="16"/>
    </row>
    <row r="36008" customHeight="1" spans="6:9">
      <c r="F36008" s="14"/>
      <c r="G36008" s="15"/>
      <c r="I36008" s="16"/>
    </row>
    <row r="36009" customHeight="1" spans="6:9">
      <c r="F36009" s="14"/>
      <c r="G36009" s="15"/>
      <c r="I36009" s="16"/>
    </row>
    <row r="36010" customHeight="1" spans="6:9">
      <c r="F36010" s="14"/>
      <c r="G36010" s="15"/>
      <c r="I36010" s="16"/>
    </row>
    <row r="36011" customHeight="1" spans="6:9">
      <c r="F36011" s="14"/>
      <c r="G36011" s="15"/>
      <c r="I36011" s="16"/>
    </row>
    <row r="36012" customHeight="1" spans="6:9">
      <c r="F36012" s="14"/>
      <c r="G36012" s="15"/>
      <c r="I36012" s="16"/>
    </row>
    <row r="36013" customHeight="1" spans="6:9">
      <c r="F36013" s="14"/>
      <c r="G36013" s="15"/>
      <c r="I36013" s="16"/>
    </row>
    <row r="36014" customHeight="1" spans="6:9">
      <c r="F36014" s="14"/>
      <c r="G36014" s="15"/>
      <c r="I36014" s="16"/>
    </row>
    <row r="36015" customHeight="1" spans="6:9">
      <c r="F36015" s="14"/>
      <c r="G36015" s="15"/>
      <c r="I36015" s="16"/>
    </row>
    <row r="36016" customHeight="1" spans="6:9">
      <c r="F36016" s="14"/>
      <c r="G36016" s="15"/>
      <c r="I36016" s="16"/>
    </row>
    <row r="36017" customHeight="1" spans="6:9">
      <c r="F36017" s="14"/>
      <c r="G36017" s="15"/>
      <c r="I36017" s="16"/>
    </row>
    <row r="36018" customHeight="1" spans="6:9">
      <c r="F36018" s="14"/>
      <c r="G36018" s="15"/>
      <c r="I36018" s="16"/>
    </row>
    <row r="36019" customHeight="1" spans="6:9">
      <c r="F36019" s="14"/>
      <c r="G36019" s="15"/>
      <c r="I36019" s="16"/>
    </row>
    <row r="36020" customHeight="1" spans="6:9">
      <c r="F36020" s="14"/>
      <c r="G36020" s="15"/>
      <c r="I36020" s="16"/>
    </row>
    <row r="36021" customHeight="1" spans="6:9">
      <c r="F36021" s="14"/>
      <c r="G36021" s="15"/>
      <c r="I36021" s="16"/>
    </row>
    <row r="36022" customHeight="1" spans="6:9">
      <c r="F36022" s="14"/>
      <c r="G36022" s="15"/>
      <c r="I36022" s="16"/>
    </row>
    <row r="36023" customHeight="1" spans="6:9">
      <c r="F36023" s="14"/>
      <c r="G36023" s="15"/>
      <c r="I36023" s="16"/>
    </row>
    <row r="36024" customHeight="1" spans="6:9">
      <c r="F36024" s="14"/>
      <c r="G36024" s="15"/>
      <c r="I36024" s="16"/>
    </row>
    <row r="36025" customHeight="1" spans="6:9">
      <c r="F36025" s="14"/>
      <c r="G36025" s="15"/>
      <c r="I36025" s="16"/>
    </row>
    <row r="36026" customHeight="1" spans="6:9">
      <c r="F36026" s="14"/>
      <c r="G36026" s="15"/>
      <c r="I36026" s="16"/>
    </row>
    <row r="36027" customHeight="1" spans="6:9">
      <c r="F36027" s="14"/>
      <c r="G36027" s="15"/>
      <c r="I36027" s="16"/>
    </row>
    <row r="36028" customHeight="1" spans="6:9">
      <c r="F36028" s="14"/>
      <c r="G36028" s="15"/>
      <c r="I36028" s="16"/>
    </row>
    <row r="36029" customHeight="1" spans="6:9">
      <c r="F36029" s="14"/>
      <c r="G36029" s="15"/>
      <c r="I36029" s="16"/>
    </row>
    <row r="36030" customHeight="1" spans="6:9">
      <c r="F36030" s="14"/>
      <c r="G36030" s="15"/>
      <c r="I36030" s="16"/>
    </row>
    <row r="36031" customHeight="1" spans="6:9">
      <c r="F36031" s="14"/>
      <c r="G36031" s="15"/>
      <c r="I36031" s="16"/>
    </row>
    <row r="36032" customHeight="1" spans="6:9">
      <c r="F36032" s="14"/>
      <c r="G36032" s="15"/>
      <c r="I36032" s="16"/>
    </row>
    <row r="36033" customHeight="1" spans="6:9">
      <c r="F36033" s="14"/>
      <c r="G36033" s="15"/>
      <c r="I36033" s="16"/>
    </row>
    <row r="36034" customHeight="1" spans="6:9">
      <c r="F36034" s="14"/>
      <c r="G36034" s="15"/>
      <c r="I36034" s="16"/>
    </row>
    <row r="36035" customHeight="1" spans="6:9">
      <c r="F36035" s="14"/>
      <c r="G36035" s="15"/>
      <c r="I36035" s="16"/>
    </row>
    <row r="36036" customHeight="1" spans="6:9">
      <c r="F36036" s="14"/>
      <c r="G36036" s="15"/>
      <c r="I36036" s="16"/>
    </row>
    <row r="36037" customHeight="1" spans="6:9">
      <c r="F36037" s="14"/>
      <c r="G36037" s="15"/>
      <c r="I36037" s="16"/>
    </row>
    <row r="36038" customHeight="1" spans="6:9">
      <c r="F36038" s="14"/>
      <c r="G36038" s="15"/>
      <c r="I36038" s="16"/>
    </row>
    <row r="36039" customHeight="1" spans="6:9">
      <c r="F36039" s="14"/>
      <c r="G36039" s="15"/>
      <c r="I36039" s="16"/>
    </row>
    <row r="36040" customHeight="1" spans="6:9">
      <c r="F36040" s="14"/>
      <c r="G36040" s="15"/>
      <c r="I36040" s="16"/>
    </row>
    <row r="36041" customHeight="1" spans="6:9">
      <c r="F36041" s="14"/>
      <c r="G36041" s="15"/>
      <c r="I36041" s="16"/>
    </row>
    <row r="36042" customHeight="1" spans="6:9">
      <c r="F36042" s="14"/>
      <c r="G36042" s="15"/>
      <c r="I36042" s="16"/>
    </row>
    <row r="36043" customHeight="1" spans="6:9">
      <c r="F36043" s="14"/>
      <c r="G36043" s="15"/>
      <c r="I36043" s="16"/>
    </row>
    <row r="36044" customHeight="1" spans="6:9">
      <c r="F36044" s="14"/>
      <c r="G36044" s="15"/>
      <c r="I36044" s="16"/>
    </row>
    <row r="36045" customHeight="1" spans="6:9">
      <c r="F36045" s="14"/>
      <c r="G36045" s="15"/>
      <c r="I36045" s="16"/>
    </row>
    <row r="36046" customHeight="1" spans="6:9">
      <c r="F36046" s="14"/>
      <c r="G36046" s="15"/>
      <c r="I36046" s="16"/>
    </row>
    <row r="36047" customHeight="1" spans="6:9">
      <c r="F36047" s="14"/>
      <c r="G36047" s="15"/>
      <c r="I36047" s="16"/>
    </row>
    <row r="36048" customHeight="1" spans="6:9">
      <c r="F36048" s="14"/>
      <c r="G36048" s="15"/>
      <c r="I36048" s="16"/>
    </row>
    <row r="36049" customHeight="1" spans="6:9">
      <c r="F36049" s="14"/>
      <c r="G36049" s="15"/>
      <c r="I36049" s="16"/>
    </row>
    <row r="36050" customHeight="1" spans="6:9">
      <c r="F36050" s="14"/>
      <c r="G36050" s="15"/>
      <c r="I36050" s="16"/>
    </row>
    <row r="36051" customHeight="1" spans="6:9">
      <c r="F36051" s="14"/>
      <c r="G36051" s="15"/>
      <c r="I36051" s="16"/>
    </row>
    <row r="36052" customHeight="1" spans="6:9">
      <c r="F36052" s="14"/>
      <c r="G36052" s="15"/>
      <c r="I36052" s="16"/>
    </row>
    <row r="36053" customHeight="1" spans="6:9">
      <c r="F36053" s="14"/>
      <c r="G36053" s="15"/>
      <c r="I36053" s="16"/>
    </row>
    <row r="36054" customHeight="1" spans="6:9">
      <c r="F36054" s="14"/>
      <c r="G36054" s="15"/>
      <c r="I36054" s="16"/>
    </row>
    <row r="36055" customHeight="1" spans="6:9">
      <c r="F36055" s="14"/>
      <c r="G36055" s="15"/>
      <c r="I36055" s="16"/>
    </row>
    <row r="36056" customHeight="1" spans="6:9">
      <c r="F36056" s="14"/>
      <c r="G36056" s="15"/>
      <c r="I36056" s="16"/>
    </row>
    <row r="36057" customHeight="1" spans="6:9">
      <c r="F36057" s="14"/>
      <c r="G36057" s="15"/>
      <c r="I36057" s="16"/>
    </row>
    <row r="36058" customHeight="1" spans="6:9">
      <c r="F36058" s="14"/>
      <c r="G36058" s="15"/>
      <c r="I36058" s="16"/>
    </row>
    <row r="36059" customHeight="1" spans="6:9">
      <c r="F36059" s="14"/>
      <c r="G36059" s="15"/>
      <c r="I36059" s="16"/>
    </row>
    <row r="36060" customHeight="1" spans="6:9">
      <c r="F36060" s="14"/>
      <c r="G36060" s="15"/>
      <c r="I36060" s="16"/>
    </row>
    <row r="36061" customHeight="1" spans="6:9">
      <c r="F36061" s="14"/>
      <c r="G36061" s="15"/>
      <c r="I36061" s="16"/>
    </row>
    <row r="36062" customHeight="1" spans="6:9">
      <c r="F36062" s="14"/>
      <c r="G36062" s="15"/>
      <c r="I36062" s="16"/>
    </row>
    <row r="36063" customHeight="1" spans="6:9">
      <c r="F36063" s="14"/>
      <c r="G36063" s="15"/>
      <c r="I36063" s="16"/>
    </row>
    <row r="36064" customHeight="1" spans="6:9">
      <c r="F36064" s="14"/>
      <c r="G36064" s="15"/>
      <c r="I36064" s="16"/>
    </row>
    <row r="36065" customHeight="1" spans="6:9">
      <c r="F36065" s="14"/>
      <c r="G36065" s="15"/>
      <c r="I36065" s="16"/>
    </row>
    <row r="36066" customHeight="1" spans="6:9">
      <c r="F36066" s="14"/>
      <c r="G36066" s="15"/>
      <c r="I36066" s="16"/>
    </row>
    <row r="36067" customHeight="1" spans="6:9">
      <c r="F36067" s="14"/>
      <c r="G36067" s="15"/>
      <c r="I36067" s="16"/>
    </row>
    <row r="36068" customHeight="1" spans="6:9">
      <c r="F36068" s="14"/>
      <c r="G36068" s="15"/>
      <c r="I36068" s="16"/>
    </row>
    <row r="36069" customHeight="1" spans="6:9">
      <c r="F36069" s="14"/>
      <c r="G36069" s="15"/>
      <c r="I36069" s="16"/>
    </row>
    <row r="36070" customHeight="1" spans="6:9">
      <c r="F36070" s="14"/>
      <c r="G36070" s="15"/>
      <c r="I36070" s="16"/>
    </row>
    <row r="36071" customHeight="1" spans="6:9">
      <c r="F36071" s="14"/>
      <c r="G36071" s="15"/>
      <c r="I36071" s="16"/>
    </row>
    <row r="36072" customHeight="1" spans="6:9">
      <c r="F36072" s="14"/>
      <c r="G36072" s="15"/>
      <c r="I36072" s="16"/>
    </row>
    <row r="36073" customHeight="1" spans="6:9">
      <c r="F36073" s="14"/>
      <c r="G36073" s="15"/>
      <c r="I36073" s="16"/>
    </row>
    <row r="36074" customHeight="1" spans="6:9">
      <c r="F36074" s="14"/>
      <c r="G36074" s="15"/>
      <c r="I36074" s="16"/>
    </row>
    <row r="36075" customHeight="1" spans="6:9">
      <c r="F36075" s="14"/>
      <c r="G36075" s="15"/>
      <c r="I36075" s="16"/>
    </row>
    <row r="36076" customHeight="1" spans="6:9">
      <c r="F36076" s="14"/>
      <c r="G36076" s="15"/>
      <c r="I36076" s="16"/>
    </row>
    <row r="36077" customHeight="1" spans="6:9">
      <c r="F36077" s="14"/>
      <c r="G36077" s="15"/>
      <c r="I36077" s="16"/>
    </row>
    <row r="36078" customHeight="1" spans="6:9">
      <c r="F36078" s="14"/>
      <c r="G36078" s="15"/>
      <c r="I36078" s="16"/>
    </row>
    <row r="36079" customHeight="1" spans="6:9">
      <c r="F36079" s="14"/>
      <c r="G36079" s="15"/>
      <c r="I36079" s="16"/>
    </row>
    <row r="36080" customHeight="1" spans="6:9">
      <c r="F36080" s="14"/>
      <c r="G36080" s="15"/>
      <c r="I36080" s="16"/>
    </row>
    <row r="36081" customHeight="1" spans="6:9">
      <c r="F36081" s="14"/>
      <c r="G36081" s="15"/>
      <c r="I36081" s="16"/>
    </row>
    <row r="36082" customHeight="1" spans="6:9">
      <c r="F36082" s="14"/>
      <c r="G36082" s="15"/>
      <c r="I36082" s="16"/>
    </row>
    <row r="36083" customHeight="1" spans="6:9">
      <c r="F36083" s="14"/>
      <c r="G36083" s="15"/>
      <c r="I36083" s="16"/>
    </row>
    <row r="36084" customHeight="1" spans="6:9">
      <c r="F36084" s="14"/>
      <c r="G36084" s="15"/>
      <c r="I36084" s="16"/>
    </row>
    <row r="36085" customHeight="1" spans="6:9">
      <c r="F36085" s="14"/>
      <c r="G36085" s="15"/>
      <c r="I36085" s="16"/>
    </row>
    <row r="36086" customHeight="1" spans="6:9">
      <c r="F36086" s="14"/>
      <c r="G36086" s="15"/>
      <c r="I36086" s="16"/>
    </row>
    <row r="36087" customHeight="1" spans="6:9">
      <c r="F36087" s="14"/>
      <c r="G36087" s="15"/>
      <c r="I36087" s="16"/>
    </row>
    <row r="36088" customHeight="1" spans="6:9">
      <c r="F36088" s="14"/>
      <c r="G36088" s="15"/>
      <c r="I36088" s="16"/>
    </row>
    <row r="36089" customHeight="1" spans="6:9">
      <c r="F36089" s="14"/>
      <c r="G36089" s="15"/>
      <c r="I36089" s="16"/>
    </row>
    <row r="36090" customHeight="1" spans="6:9">
      <c r="F36090" s="14"/>
      <c r="G36090" s="15"/>
      <c r="I36090" s="16"/>
    </row>
    <row r="36091" customHeight="1" spans="6:9">
      <c r="F36091" s="14"/>
      <c r="G36091" s="15"/>
      <c r="I36091" s="16"/>
    </row>
    <row r="36092" customHeight="1" spans="6:9">
      <c r="F36092" s="14"/>
      <c r="G36092" s="15"/>
      <c r="I36092" s="16"/>
    </row>
    <row r="36093" customHeight="1" spans="6:9">
      <c r="F36093" s="14"/>
      <c r="G36093" s="15"/>
      <c r="I36093" s="16"/>
    </row>
    <row r="36094" customHeight="1" spans="6:9">
      <c r="F36094" s="14"/>
      <c r="G36094" s="15"/>
      <c r="I36094" s="16"/>
    </row>
    <row r="36095" customHeight="1" spans="6:9">
      <c r="F36095" s="14"/>
      <c r="G36095" s="15"/>
      <c r="I36095" s="16"/>
    </row>
    <row r="36096" customHeight="1" spans="6:9">
      <c r="F36096" s="14"/>
      <c r="G36096" s="15"/>
      <c r="I36096" s="16"/>
    </row>
    <row r="36097" customHeight="1" spans="6:9">
      <c r="F36097" s="14"/>
      <c r="G36097" s="15"/>
      <c r="I36097" s="16"/>
    </row>
    <row r="36098" customHeight="1" spans="6:9">
      <c r="F36098" s="14"/>
      <c r="G36098" s="15"/>
      <c r="I36098" s="16"/>
    </row>
    <row r="36099" customHeight="1" spans="6:9">
      <c r="F36099" s="14"/>
      <c r="G36099" s="15"/>
      <c r="I36099" s="16"/>
    </row>
    <row r="36100" customHeight="1" spans="6:9">
      <c r="F36100" s="14"/>
      <c r="G36100" s="15"/>
      <c r="I36100" s="16"/>
    </row>
    <row r="36101" customHeight="1" spans="6:9">
      <c r="F36101" s="14"/>
      <c r="G36101" s="15"/>
      <c r="I36101" s="16"/>
    </row>
    <row r="36102" customHeight="1" spans="6:9">
      <c r="F36102" s="14"/>
      <c r="G36102" s="15"/>
      <c r="I36102" s="16"/>
    </row>
    <row r="36103" customHeight="1" spans="6:9">
      <c r="F36103" s="14"/>
      <c r="G36103" s="15"/>
      <c r="I36103" s="16"/>
    </row>
    <row r="36104" customHeight="1" spans="6:9">
      <c r="F36104" s="14"/>
      <c r="G36104" s="15"/>
      <c r="I36104" s="16"/>
    </row>
    <row r="36105" customHeight="1" spans="6:9">
      <c r="F36105" s="14"/>
      <c r="G36105" s="15"/>
      <c r="I36105" s="16"/>
    </row>
    <row r="36106" customHeight="1" spans="6:9">
      <c r="F36106" s="14"/>
      <c r="G36106" s="15"/>
      <c r="I36106" s="16"/>
    </row>
    <row r="36107" customHeight="1" spans="6:9">
      <c r="F36107" s="14"/>
      <c r="G36107" s="15"/>
      <c r="I36107" s="16"/>
    </row>
    <row r="36108" customHeight="1" spans="6:9">
      <c r="F36108" s="14"/>
      <c r="G36108" s="15"/>
      <c r="I36108" s="16"/>
    </row>
    <row r="36109" customHeight="1" spans="6:9">
      <c r="F36109" s="14"/>
      <c r="G36109" s="15"/>
      <c r="I36109" s="16"/>
    </row>
    <row r="36110" customHeight="1" spans="6:9">
      <c r="F36110" s="14"/>
      <c r="G36110" s="15"/>
      <c r="I36110" s="16"/>
    </row>
    <row r="36111" customHeight="1" spans="6:9">
      <c r="F36111" s="14"/>
      <c r="G36111" s="15"/>
      <c r="I36111" s="16"/>
    </row>
    <row r="36112" customHeight="1" spans="6:9">
      <c r="F36112" s="14"/>
      <c r="G36112" s="15"/>
      <c r="I36112" s="16"/>
    </row>
    <row r="36113" customHeight="1" spans="6:9">
      <c r="F36113" s="14"/>
      <c r="G36113" s="15"/>
      <c r="I36113" s="16"/>
    </row>
    <row r="36114" customHeight="1" spans="6:9">
      <c r="F36114" s="14"/>
      <c r="G36114" s="15"/>
      <c r="I36114" s="16"/>
    </row>
    <row r="36115" customHeight="1" spans="6:9">
      <c r="F36115" s="14"/>
      <c r="G36115" s="15"/>
      <c r="I36115" s="16"/>
    </row>
    <row r="36116" customHeight="1" spans="6:9">
      <c r="F36116" s="14"/>
      <c r="G36116" s="15"/>
      <c r="I36116" s="16"/>
    </row>
    <row r="36117" customHeight="1" spans="6:9">
      <c r="F36117" s="14"/>
      <c r="G36117" s="15"/>
      <c r="I36117" s="16"/>
    </row>
    <row r="36118" customHeight="1" spans="6:9">
      <c r="F36118" s="14"/>
      <c r="G36118" s="15"/>
      <c r="I36118" s="16"/>
    </row>
    <row r="36119" customHeight="1" spans="6:9">
      <c r="F36119" s="14"/>
      <c r="G36119" s="15"/>
      <c r="I36119" s="16"/>
    </row>
    <row r="36120" customHeight="1" spans="6:9">
      <c r="F36120" s="14"/>
      <c r="G36120" s="15"/>
      <c r="I36120" s="16"/>
    </row>
    <row r="36121" customHeight="1" spans="6:9">
      <c r="F36121" s="14"/>
      <c r="G36121" s="15"/>
      <c r="I36121" s="16"/>
    </row>
    <row r="36122" customHeight="1" spans="6:9">
      <c r="F36122" s="14"/>
      <c r="G36122" s="15"/>
      <c r="I36122" s="16"/>
    </row>
    <row r="36123" customHeight="1" spans="6:9">
      <c r="F36123" s="14"/>
      <c r="G36123" s="15"/>
      <c r="I36123" s="16"/>
    </row>
    <row r="36124" customHeight="1" spans="6:9">
      <c r="F36124" s="14"/>
      <c r="G36124" s="15"/>
      <c r="I36124" s="16"/>
    </row>
    <row r="36125" customHeight="1" spans="6:9">
      <c r="F36125" s="14"/>
      <c r="G36125" s="15"/>
      <c r="I36125" s="16"/>
    </row>
    <row r="36126" customHeight="1" spans="6:9">
      <c r="F36126" s="14"/>
      <c r="G36126" s="15"/>
      <c r="I36126" s="16"/>
    </row>
    <row r="36127" customHeight="1" spans="6:9">
      <c r="F36127" s="14"/>
      <c r="G36127" s="15"/>
      <c r="I36127" s="16"/>
    </row>
    <row r="36128" customHeight="1" spans="6:9">
      <c r="F36128" s="14"/>
      <c r="G36128" s="15"/>
      <c r="I36128" s="16"/>
    </row>
    <row r="36129" customHeight="1" spans="6:9">
      <c r="F36129" s="14"/>
      <c r="G36129" s="15"/>
      <c r="I36129" s="16"/>
    </row>
    <row r="36130" customHeight="1" spans="6:9">
      <c r="F36130" s="14"/>
      <c r="G36130" s="15"/>
      <c r="I36130" s="16"/>
    </row>
    <row r="36131" customHeight="1" spans="6:9">
      <c r="F36131" s="14"/>
      <c r="G36131" s="15"/>
      <c r="I36131" s="16"/>
    </row>
    <row r="36132" customHeight="1" spans="6:9">
      <c r="F36132" s="14"/>
      <c r="G36132" s="15"/>
      <c r="I36132" s="16"/>
    </row>
    <row r="36133" customHeight="1" spans="6:9">
      <c r="F36133" s="14"/>
      <c r="G36133" s="15"/>
      <c r="I36133" s="16"/>
    </row>
    <row r="36134" customHeight="1" spans="6:9">
      <c r="F36134" s="14"/>
      <c r="G36134" s="15"/>
      <c r="I36134" s="16"/>
    </row>
    <row r="36135" customHeight="1" spans="6:9">
      <c r="F36135" s="14"/>
      <c r="G36135" s="15"/>
      <c r="I36135" s="16"/>
    </row>
    <row r="36136" customHeight="1" spans="6:9">
      <c r="F36136" s="14"/>
      <c r="G36136" s="15"/>
      <c r="I36136" s="16"/>
    </row>
    <row r="36137" customHeight="1" spans="6:9">
      <c r="F36137" s="14"/>
      <c r="G36137" s="15"/>
      <c r="I36137" s="16"/>
    </row>
    <row r="36138" customHeight="1" spans="6:9">
      <c r="F36138" s="14"/>
      <c r="G36138" s="15"/>
      <c r="I36138" s="16"/>
    </row>
    <row r="36139" customHeight="1" spans="6:9">
      <c r="F36139" s="14"/>
      <c r="G36139" s="15"/>
      <c r="I36139" s="16"/>
    </row>
    <row r="36140" customHeight="1" spans="6:9">
      <c r="F36140" s="14"/>
      <c r="G36140" s="15"/>
      <c r="I36140" s="16"/>
    </row>
    <row r="36141" customHeight="1" spans="6:9">
      <c r="F36141" s="14"/>
      <c r="G36141" s="15"/>
      <c r="I36141" s="16"/>
    </row>
    <row r="36142" customHeight="1" spans="6:9">
      <c r="F36142" s="14"/>
      <c r="G36142" s="15"/>
      <c r="I36142" s="16"/>
    </row>
    <row r="36143" customHeight="1" spans="6:9">
      <c r="F36143" s="14"/>
      <c r="G36143" s="15"/>
      <c r="I36143" s="16"/>
    </row>
    <row r="36144" customHeight="1" spans="6:9">
      <c r="F36144" s="14"/>
      <c r="G36144" s="15"/>
      <c r="I36144" s="16"/>
    </row>
    <row r="36145" customHeight="1" spans="6:9">
      <c r="F36145" s="14"/>
      <c r="G36145" s="15"/>
      <c r="I36145" s="16"/>
    </row>
    <row r="36146" customHeight="1" spans="6:9">
      <c r="F36146" s="14"/>
      <c r="G36146" s="15"/>
      <c r="I36146" s="16"/>
    </row>
    <row r="36147" customHeight="1" spans="6:9">
      <c r="F36147" s="14"/>
      <c r="G36147" s="15"/>
      <c r="I36147" s="16"/>
    </row>
    <row r="36148" customHeight="1" spans="6:9">
      <c r="F36148" s="14"/>
      <c r="G36148" s="15"/>
      <c r="I36148" s="16"/>
    </row>
    <row r="36149" customHeight="1" spans="6:9">
      <c r="F36149" s="14"/>
      <c r="G36149" s="15"/>
      <c r="I36149" s="16"/>
    </row>
    <row r="36150" customHeight="1" spans="6:9">
      <c r="F36150" s="14"/>
      <c r="G36150" s="15"/>
      <c r="I36150" s="16"/>
    </row>
    <row r="36151" customHeight="1" spans="6:9">
      <c r="F36151" s="14"/>
      <c r="G36151" s="15"/>
      <c r="I36151" s="16"/>
    </row>
    <row r="36152" customHeight="1" spans="6:9">
      <c r="F36152" s="14"/>
      <c r="G36152" s="15"/>
      <c r="I36152" s="16"/>
    </row>
    <row r="36153" customHeight="1" spans="6:9">
      <c r="F36153" s="14"/>
      <c r="G36153" s="15"/>
      <c r="I36153" s="16"/>
    </row>
    <row r="36154" customHeight="1" spans="6:9">
      <c r="F36154" s="14"/>
      <c r="G36154" s="15"/>
      <c r="I36154" s="16"/>
    </row>
    <row r="36155" customHeight="1" spans="6:9">
      <c r="F36155" s="14"/>
      <c r="G36155" s="15"/>
      <c r="I36155" s="16"/>
    </row>
    <row r="36156" customHeight="1" spans="6:9">
      <c r="F36156" s="14"/>
      <c r="G36156" s="15"/>
      <c r="I36156" s="16"/>
    </row>
    <row r="36157" customHeight="1" spans="6:9">
      <c r="F36157" s="14"/>
      <c r="G36157" s="15"/>
      <c r="I36157" s="16"/>
    </row>
    <row r="36158" customHeight="1" spans="6:9">
      <c r="F36158" s="14"/>
      <c r="G36158" s="15"/>
      <c r="I36158" s="16"/>
    </row>
    <row r="36159" customHeight="1" spans="6:9">
      <c r="F36159" s="14"/>
      <c r="G36159" s="15"/>
      <c r="I36159" s="16"/>
    </row>
    <row r="36160" customHeight="1" spans="6:9">
      <c r="F36160" s="14"/>
      <c r="G36160" s="15"/>
      <c r="I36160" s="16"/>
    </row>
    <row r="36161" customHeight="1" spans="6:9">
      <c r="F36161" s="14"/>
      <c r="G36161" s="15"/>
      <c r="I36161" s="16"/>
    </row>
    <row r="36162" customHeight="1" spans="6:9">
      <c r="F36162" s="14"/>
      <c r="G36162" s="15"/>
      <c r="I36162" s="16"/>
    </row>
    <row r="36163" customHeight="1" spans="6:9">
      <c r="F36163" s="14"/>
      <c r="G36163" s="15"/>
      <c r="I36163" s="16"/>
    </row>
    <row r="36164" customHeight="1" spans="6:9">
      <c r="F36164" s="14"/>
      <c r="G36164" s="15"/>
      <c r="I36164" s="16"/>
    </row>
    <row r="36165" customHeight="1" spans="6:9">
      <c r="F36165" s="14"/>
      <c r="G36165" s="15"/>
      <c r="I36165" s="16"/>
    </row>
    <row r="36166" customHeight="1" spans="6:9">
      <c r="F36166" s="14"/>
      <c r="G36166" s="15"/>
      <c r="I36166" s="16"/>
    </row>
    <row r="36167" customHeight="1" spans="6:9">
      <c r="F36167" s="14"/>
      <c r="G36167" s="15"/>
      <c r="I36167" s="16"/>
    </row>
    <row r="36168" customHeight="1" spans="6:9">
      <c r="F36168" s="14"/>
      <c r="G36168" s="15"/>
      <c r="I36168" s="16"/>
    </row>
    <row r="36169" customHeight="1" spans="6:9">
      <c r="F36169" s="14"/>
      <c r="G36169" s="15"/>
      <c r="I36169" s="16"/>
    </row>
    <row r="36170" customHeight="1" spans="6:9">
      <c r="F36170" s="14"/>
      <c r="G36170" s="15"/>
      <c r="I36170" s="16"/>
    </row>
    <row r="36171" customHeight="1" spans="6:9">
      <c r="F36171" s="14"/>
      <c r="G36171" s="15"/>
      <c r="I36171" s="16"/>
    </row>
    <row r="36172" customHeight="1" spans="6:9">
      <c r="F36172" s="14"/>
      <c r="G36172" s="15"/>
      <c r="I36172" s="16"/>
    </row>
    <row r="36173" customHeight="1" spans="6:9">
      <c r="F36173" s="14"/>
      <c r="G36173" s="15"/>
      <c r="I36173" s="16"/>
    </row>
    <row r="36174" customHeight="1" spans="6:9">
      <c r="F36174" s="14"/>
      <c r="G36174" s="15"/>
      <c r="I36174" s="16"/>
    </row>
    <row r="36175" customHeight="1" spans="6:9">
      <c r="F36175" s="14"/>
      <c r="G36175" s="15"/>
      <c r="I36175" s="16"/>
    </row>
    <row r="36176" customHeight="1" spans="6:9">
      <c r="F36176" s="14"/>
      <c r="G36176" s="15"/>
      <c r="I36176" s="16"/>
    </row>
    <row r="36177" customHeight="1" spans="6:9">
      <c r="F36177" s="14"/>
      <c r="G36177" s="15"/>
      <c r="I36177" s="16"/>
    </row>
    <row r="36178" customHeight="1" spans="6:9">
      <c r="F36178" s="14"/>
      <c r="G36178" s="15"/>
      <c r="I36178" s="16"/>
    </row>
    <row r="36179" customHeight="1" spans="6:9">
      <c r="F36179" s="14"/>
      <c r="G36179" s="15"/>
      <c r="I36179" s="16"/>
    </row>
    <row r="36180" customHeight="1" spans="6:9">
      <c r="F36180" s="14"/>
      <c r="G36180" s="15"/>
      <c r="I36180" s="16"/>
    </row>
    <row r="36181" customHeight="1" spans="6:9">
      <c r="F36181" s="14"/>
      <c r="G36181" s="15"/>
      <c r="I36181" s="16"/>
    </row>
    <row r="36182" customHeight="1" spans="6:9">
      <c r="F36182" s="14"/>
      <c r="G36182" s="15"/>
      <c r="I36182" s="16"/>
    </row>
    <row r="36183" customHeight="1" spans="6:9">
      <c r="F36183" s="14"/>
      <c r="G36183" s="15"/>
      <c r="I36183" s="16"/>
    </row>
    <row r="36184" customHeight="1" spans="6:9">
      <c r="F36184" s="14"/>
      <c r="G36184" s="15"/>
      <c r="I36184" s="16"/>
    </row>
    <row r="36185" customHeight="1" spans="6:9">
      <c r="F36185" s="14"/>
      <c r="G36185" s="15"/>
      <c r="I36185" s="16"/>
    </row>
    <row r="36186" customHeight="1" spans="6:9">
      <c r="F36186" s="14"/>
      <c r="G36186" s="15"/>
      <c r="I36186" s="16"/>
    </row>
    <row r="36187" customHeight="1" spans="6:9">
      <c r="F36187" s="14"/>
      <c r="G36187" s="15"/>
      <c r="I36187" s="16"/>
    </row>
    <row r="36188" customHeight="1" spans="6:9">
      <c r="F36188" s="14"/>
      <c r="G36188" s="15"/>
      <c r="I36188" s="16"/>
    </row>
    <row r="36189" customHeight="1" spans="6:9">
      <c r="F36189" s="14"/>
      <c r="G36189" s="15"/>
      <c r="I36189" s="16"/>
    </row>
    <row r="36190" customHeight="1" spans="6:9">
      <c r="F36190" s="14"/>
      <c r="G36190" s="15"/>
      <c r="I36190" s="16"/>
    </row>
    <row r="36191" customHeight="1" spans="6:9">
      <c r="F36191" s="14"/>
      <c r="G36191" s="15"/>
      <c r="I36191" s="16"/>
    </row>
    <row r="36192" customHeight="1" spans="6:9">
      <c r="F36192" s="14"/>
      <c r="G36192" s="15"/>
      <c r="I36192" s="16"/>
    </row>
    <row r="36193" customHeight="1" spans="6:9">
      <c r="F36193" s="14"/>
      <c r="G36193" s="15"/>
      <c r="I36193" s="16"/>
    </row>
    <row r="36194" customHeight="1" spans="6:9">
      <c r="F36194" s="14"/>
      <c r="G36194" s="15"/>
      <c r="I36194" s="16"/>
    </row>
    <row r="36195" customHeight="1" spans="6:9">
      <c r="F36195" s="14"/>
      <c r="G36195" s="15"/>
      <c r="I36195" s="16"/>
    </row>
    <row r="36196" customHeight="1" spans="6:9">
      <c r="F36196" s="14"/>
      <c r="G36196" s="15"/>
      <c r="I36196" s="16"/>
    </row>
    <row r="36197" customHeight="1" spans="6:9">
      <c r="F36197" s="14"/>
      <c r="G36197" s="15"/>
      <c r="I36197" s="16"/>
    </row>
    <row r="36198" customHeight="1" spans="6:9">
      <c r="F36198" s="14"/>
      <c r="G36198" s="15"/>
      <c r="I36198" s="16"/>
    </row>
    <row r="36199" customHeight="1" spans="6:9">
      <c r="F36199" s="14"/>
      <c r="G36199" s="15"/>
      <c r="I36199" s="16"/>
    </row>
    <row r="36200" customHeight="1" spans="6:9">
      <c r="F36200" s="14"/>
      <c r="G36200" s="15"/>
      <c r="I36200" s="16"/>
    </row>
    <row r="36201" customHeight="1" spans="6:9">
      <c r="F36201" s="14"/>
      <c r="G36201" s="15"/>
      <c r="I36201" s="16"/>
    </row>
    <row r="36202" customHeight="1" spans="6:9">
      <c r="F36202" s="14"/>
      <c r="G36202" s="15"/>
      <c r="I36202" s="16"/>
    </row>
    <row r="36203" customHeight="1" spans="6:9">
      <c r="F36203" s="14"/>
      <c r="G36203" s="15"/>
      <c r="I36203" s="16"/>
    </row>
    <row r="36204" customHeight="1" spans="6:9">
      <c r="F36204" s="14"/>
      <c r="G36204" s="15"/>
      <c r="I36204" s="16"/>
    </row>
    <row r="36205" customHeight="1" spans="6:9">
      <c r="F36205" s="14"/>
      <c r="G36205" s="15"/>
      <c r="I36205" s="16"/>
    </row>
    <row r="36206" customHeight="1" spans="6:9">
      <c r="F36206" s="14"/>
      <c r="G36206" s="15"/>
      <c r="I36206" s="16"/>
    </row>
    <row r="36207" customHeight="1" spans="6:9">
      <c r="F36207" s="14"/>
      <c r="G36207" s="15"/>
      <c r="I36207" s="16"/>
    </row>
    <row r="36208" customHeight="1" spans="6:9">
      <c r="F36208" s="14"/>
      <c r="G36208" s="15"/>
      <c r="I36208" s="16"/>
    </row>
    <row r="36209" customHeight="1" spans="6:9">
      <c r="F36209" s="14"/>
      <c r="G36209" s="15"/>
      <c r="I36209" s="16"/>
    </row>
    <row r="36210" customHeight="1" spans="6:9">
      <c r="F36210" s="14"/>
      <c r="G36210" s="15"/>
      <c r="I36210" s="16"/>
    </row>
    <row r="36211" customHeight="1" spans="6:9">
      <c r="F36211" s="14"/>
      <c r="G36211" s="15"/>
      <c r="I36211" s="16"/>
    </row>
    <row r="36212" customHeight="1" spans="6:9">
      <c r="F36212" s="14"/>
      <c r="G36212" s="15"/>
      <c r="I36212" s="16"/>
    </row>
    <row r="36213" customHeight="1" spans="6:9">
      <c r="F36213" s="14"/>
      <c r="G36213" s="15"/>
      <c r="I36213" s="16"/>
    </row>
    <row r="36214" customHeight="1" spans="6:9">
      <c r="F36214" s="14"/>
      <c r="G36214" s="15"/>
      <c r="I36214" s="16"/>
    </row>
    <row r="36215" customHeight="1" spans="6:9">
      <c r="F36215" s="14"/>
      <c r="G36215" s="15"/>
      <c r="I36215" s="16"/>
    </row>
    <row r="36216" customHeight="1" spans="6:9">
      <c r="F36216" s="14"/>
      <c r="G36216" s="15"/>
      <c r="I36216" s="16"/>
    </row>
    <row r="36217" customHeight="1" spans="6:9">
      <c r="F36217" s="14"/>
      <c r="G36217" s="15"/>
      <c r="I36217" s="16"/>
    </row>
    <row r="36218" customHeight="1" spans="6:9">
      <c r="F36218" s="14"/>
      <c r="G36218" s="15"/>
      <c r="I36218" s="16"/>
    </row>
    <row r="36219" customHeight="1" spans="6:9">
      <c r="F36219" s="14"/>
      <c r="G36219" s="15"/>
      <c r="I36219" s="16"/>
    </row>
    <row r="36220" customHeight="1" spans="6:9">
      <c r="F36220" s="14"/>
      <c r="G36220" s="15"/>
      <c r="I36220" s="16"/>
    </row>
    <row r="36221" customHeight="1" spans="6:9">
      <c r="F36221" s="14"/>
      <c r="G36221" s="15"/>
      <c r="I36221" s="16"/>
    </row>
    <row r="36222" customHeight="1" spans="6:9">
      <c r="F36222" s="14"/>
      <c r="G36222" s="15"/>
      <c r="I36222" s="16"/>
    </row>
    <row r="36223" customHeight="1" spans="6:9">
      <c r="F36223" s="14"/>
      <c r="G36223" s="15"/>
      <c r="I36223" s="16"/>
    </row>
    <row r="36224" customHeight="1" spans="6:9">
      <c r="F36224" s="14"/>
      <c r="G36224" s="15"/>
      <c r="I36224" s="16"/>
    </row>
    <row r="36225" customHeight="1" spans="6:9">
      <c r="F36225" s="14"/>
      <c r="G36225" s="15"/>
      <c r="I36225" s="16"/>
    </row>
    <row r="36226" customHeight="1" spans="6:9">
      <c r="F36226" s="14"/>
      <c r="G36226" s="15"/>
      <c r="I36226" s="16"/>
    </row>
    <row r="36227" customHeight="1" spans="6:9">
      <c r="F36227" s="14"/>
      <c r="G36227" s="15"/>
      <c r="I36227" s="16"/>
    </row>
    <row r="36228" customHeight="1" spans="6:9">
      <c r="F36228" s="14"/>
      <c r="G36228" s="15"/>
      <c r="I36228" s="16"/>
    </row>
    <row r="36229" customHeight="1" spans="6:9">
      <c r="F36229" s="14"/>
      <c r="G36229" s="15"/>
      <c r="I36229" s="16"/>
    </row>
    <row r="36230" customHeight="1" spans="6:9">
      <c r="F36230" s="14"/>
      <c r="G36230" s="15"/>
      <c r="I36230" s="16"/>
    </row>
    <row r="36231" customHeight="1" spans="6:9">
      <c r="F36231" s="14"/>
      <c r="G36231" s="15"/>
      <c r="I36231" s="16"/>
    </row>
    <row r="36232" customHeight="1" spans="6:9">
      <c r="F36232" s="14"/>
      <c r="G36232" s="15"/>
      <c r="I36232" s="16"/>
    </row>
    <row r="36233" customHeight="1" spans="6:9">
      <c r="F36233" s="14"/>
      <c r="G36233" s="15"/>
      <c r="I36233" s="16"/>
    </row>
    <row r="36234" customHeight="1" spans="6:9">
      <c r="F36234" s="14"/>
      <c r="G36234" s="15"/>
      <c r="I36234" s="16"/>
    </row>
    <row r="36235" customHeight="1" spans="6:9">
      <c r="F36235" s="14"/>
      <c r="G36235" s="15"/>
      <c r="I36235" s="16"/>
    </row>
    <row r="36236" customHeight="1" spans="6:9">
      <c r="F36236" s="14"/>
      <c r="G36236" s="15"/>
      <c r="I36236" s="16"/>
    </row>
    <row r="36237" customHeight="1" spans="6:9">
      <c r="F36237" s="14"/>
      <c r="G36237" s="15"/>
      <c r="I36237" s="16"/>
    </row>
    <row r="36238" customHeight="1" spans="6:9">
      <c r="F36238" s="14"/>
      <c r="G36238" s="15"/>
      <c r="I36238" s="16"/>
    </row>
    <row r="36239" customHeight="1" spans="6:9">
      <c r="F36239" s="14"/>
      <c r="G36239" s="15"/>
      <c r="I36239" s="16"/>
    </row>
    <row r="36240" customHeight="1" spans="6:9">
      <c r="F36240" s="14"/>
      <c r="G36240" s="15"/>
      <c r="I36240" s="16"/>
    </row>
    <row r="36241" customHeight="1" spans="6:9">
      <c r="F36241" s="14"/>
      <c r="G36241" s="15"/>
      <c r="I36241" s="16"/>
    </row>
    <row r="36242" customHeight="1" spans="6:9">
      <c r="F36242" s="14"/>
      <c r="G36242" s="15"/>
      <c r="I36242" s="16"/>
    </row>
    <row r="36243" customHeight="1" spans="6:9">
      <c r="F36243" s="14"/>
      <c r="G36243" s="15"/>
      <c r="I36243" s="16"/>
    </row>
    <row r="36244" customHeight="1" spans="6:9">
      <c r="F36244" s="14"/>
      <c r="G36244" s="15"/>
      <c r="I36244" s="16"/>
    </row>
    <row r="36245" customHeight="1" spans="6:9">
      <c r="F36245" s="14"/>
      <c r="G36245" s="15"/>
      <c r="I36245" s="16"/>
    </row>
    <row r="36246" customHeight="1" spans="6:9">
      <c r="F36246" s="14"/>
      <c r="G36246" s="15"/>
      <c r="I36246" s="16"/>
    </row>
    <row r="36247" customHeight="1" spans="6:9">
      <c r="F36247" s="14"/>
      <c r="G36247" s="15"/>
      <c r="I36247" s="16"/>
    </row>
    <row r="36248" customHeight="1" spans="6:9">
      <c r="F36248" s="14"/>
      <c r="G36248" s="15"/>
      <c r="I36248" s="16"/>
    </row>
    <row r="36249" customHeight="1" spans="6:9">
      <c r="F36249" s="14"/>
      <c r="G36249" s="15"/>
      <c r="I36249" s="16"/>
    </row>
    <row r="36250" customHeight="1" spans="6:9">
      <c r="F36250" s="14"/>
      <c r="G36250" s="15"/>
      <c r="I36250" s="16"/>
    </row>
    <row r="36251" customHeight="1" spans="6:9">
      <c r="F36251" s="14"/>
      <c r="G36251" s="15"/>
      <c r="I36251" s="16"/>
    </row>
    <row r="36252" customHeight="1" spans="6:9">
      <c r="F36252" s="14"/>
      <c r="G36252" s="15"/>
      <c r="I36252" s="16"/>
    </row>
    <row r="36253" customHeight="1" spans="6:9">
      <c r="F36253" s="14"/>
      <c r="G36253" s="15"/>
      <c r="I36253" s="16"/>
    </row>
    <row r="36254" customHeight="1" spans="6:9">
      <c r="F36254" s="14"/>
      <c r="G36254" s="15"/>
      <c r="I36254" s="16"/>
    </row>
    <row r="36255" customHeight="1" spans="6:9">
      <c r="F36255" s="14"/>
      <c r="G36255" s="15"/>
      <c r="I36255" s="16"/>
    </row>
    <row r="36256" customHeight="1" spans="6:9">
      <c r="F36256" s="14"/>
      <c r="G36256" s="15"/>
      <c r="I36256" s="16"/>
    </row>
    <row r="36257" customHeight="1" spans="6:9">
      <c r="F36257" s="14"/>
      <c r="G36257" s="15"/>
      <c r="I36257" s="16"/>
    </row>
    <row r="36258" customHeight="1" spans="6:9">
      <c r="F36258" s="14"/>
      <c r="G36258" s="15"/>
      <c r="I36258" s="16"/>
    </row>
    <row r="36259" customHeight="1" spans="6:9">
      <c r="F36259" s="14"/>
      <c r="G36259" s="15"/>
      <c r="I36259" s="16"/>
    </row>
    <row r="36260" customHeight="1" spans="6:9">
      <c r="F36260" s="14"/>
      <c r="G36260" s="15"/>
      <c r="I36260" s="16"/>
    </row>
    <row r="36261" customHeight="1" spans="6:9">
      <c r="F36261" s="14"/>
      <c r="G36261" s="15"/>
      <c r="I36261" s="16"/>
    </row>
    <row r="36262" customHeight="1" spans="6:9">
      <c r="F36262" s="14"/>
      <c r="G36262" s="15"/>
      <c r="I36262" s="16"/>
    </row>
    <row r="36263" customHeight="1" spans="6:9">
      <c r="F36263" s="14"/>
      <c r="G36263" s="15"/>
      <c r="I36263" s="16"/>
    </row>
    <row r="36264" customHeight="1" spans="6:9">
      <c r="F36264" s="14"/>
      <c r="G36264" s="15"/>
      <c r="I36264" s="16"/>
    </row>
    <row r="36265" customHeight="1" spans="6:9">
      <c r="F36265" s="14"/>
      <c r="G36265" s="15"/>
      <c r="I36265" s="16"/>
    </row>
    <row r="36266" customHeight="1" spans="6:9">
      <c r="F36266" s="14"/>
      <c r="G36266" s="15"/>
      <c r="I36266" s="16"/>
    </row>
    <row r="36267" customHeight="1" spans="6:9">
      <c r="F36267" s="14"/>
      <c r="G36267" s="15"/>
      <c r="I36267" s="16"/>
    </row>
    <row r="36268" customHeight="1" spans="6:9">
      <c r="F36268" s="14"/>
      <c r="G36268" s="15"/>
      <c r="I36268" s="16"/>
    </row>
    <row r="36269" customHeight="1" spans="6:9">
      <c r="F36269" s="14"/>
      <c r="G36269" s="15"/>
      <c r="I36269" s="16"/>
    </row>
    <row r="36270" customHeight="1" spans="6:9">
      <c r="F36270" s="14"/>
      <c r="G36270" s="15"/>
      <c r="I36270" s="16"/>
    </row>
    <row r="36271" customHeight="1" spans="6:9">
      <c r="F36271" s="14"/>
      <c r="G36271" s="15"/>
      <c r="I36271" s="16"/>
    </row>
    <row r="36272" customHeight="1" spans="6:9">
      <c r="F36272" s="14"/>
      <c r="G36272" s="15"/>
      <c r="I36272" s="16"/>
    </row>
    <row r="36273" customHeight="1" spans="6:9">
      <c r="F36273" s="14"/>
      <c r="G36273" s="15"/>
      <c r="I36273" s="16"/>
    </row>
    <row r="36274" customHeight="1" spans="6:9">
      <c r="F36274" s="14"/>
      <c r="G36274" s="15"/>
      <c r="I36274" s="16"/>
    </row>
    <row r="36275" customHeight="1" spans="6:9">
      <c r="F36275" s="14"/>
      <c r="G36275" s="15"/>
      <c r="I36275" s="16"/>
    </row>
    <row r="36276" customHeight="1" spans="6:9">
      <c r="F36276" s="14"/>
      <c r="G36276" s="15"/>
      <c r="I36276" s="16"/>
    </row>
    <row r="36277" customHeight="1" spans="6:9">
      <c r="F36277" s="14"/>
      <c r="G36277" s="15"/>
      <c r="I36277" s="16"/>
    </row>
    <row r="36278" customHeight="1" spans="6:9">
      <c r="F36278" s="14"/>
      <c r="G36278" s="15"/>
      <c r="I36278" s="16"/>
    </row>
    <row r="36279" customHeight="1" spans="6:9">
      <c r="F36279" s="14"/>
      <c r="G36279" s="15"/>
      <c r="I36279" s="16"/>
    </row>
    <row r="36280" customHeight="1" spans="6:9">
      <c r="F36280" s="14"/>
      <c r="G36280" s="15"/>
      <c r="I36280" s="16"/>
    </row>
    <row r="36281" customHeight="1" spans="6:9">
      <c r="F36281" s="14"/>
      <c r="G36281" s="15"/>
      <c r="I36281" s="16"/>
    </row>
    <row r="36282" customHeight="1" spans="6:9">
      <c r="F36282" s="14"/>
      <c r="G36282" s="15"/>
      <c r="I36282" s="16"/>
    </row>
    <row r="36283" customHeight="1" spans="6:9">
      <c r="F36283" s="14"/>
      <c r="G36283" s="15"/>
      <c r="I36283" s="16"/>
    </row>
    <row r="36284" customHeight="1" spans="6:9">
      <c r="F36284" s="14"/>
      <c r="G36284" s="15"/>
      <c r="I36284" s="16"/>
    </row>
    <row r="36285" customHeight="1" spans="6:9">
      <c r="F36285" s="14"/>
      <c r="G36285" s="15"/>
      <c r="I36285" s="16"/>
    </row>
    <row r="36286" customHeight="1" spans="6:9">
      <c r="F36286" s="14"/>
      <c r="G36286" s="15"/>
      <c r="I36286" s="16"/>
    </row>
    <row r="36287" customHeight="1" spans="6:9">
      <c r="F36287" s="14"/>
      <c r="G36287" s="15"/>
      <c r="I36287" s="16"/>
    </row>
    <row r="36288" customHeight="1" spans="6:9">
      <c r="F36288" s="14"/>
      <c r="G36288" s="15"/>
      <c r="I36288" s="16"/>
    </row>
    <row r="36289" customHeight="1" spans="6:9">
      <c r="F36289" s="14"/>
      <c r="G36289" s="15"/>
      <c r="I36289" s="16"/>
    </row>
    <row r="36290" customHeight="1" spans="6:9">
      <c r="F36290" s="14"/>
      <c r="G36290" s="15"/>
      <c r="I36290" s="16"/>
    </row>
    <row r="36291" customHeight="1" spans="6:9">
      <c r="F36291" s="14"/>
      <c r="G36291" s="15"/>
      <c r="I36291" s="16"/>
    </row>
    <row r="36292" customHeight="1" spans="6:9">
      <c r="F36292" s="14"/>
      <c r="G36292" s="15"/>
      <c r="I36292" s="16"/>
    </row>
    <row r="36293" customHeight="1" spans="6:9">
      <c r="F36293" s="14"/>
      <c r="G36293" s="15"/>
      <c r="I36293" s="16"/>
    </row>
    <row r="36294" customHeight="1" spans="6:9">
      <c r="F36294" s="14"/>
      <c r="G36294" s="15"/>
      <c r="I36294" s="16"/>
    </row>
    <row r="36295" customHeight="1" spans="6:9">
      <c r="F36295" s="14"/>
      <c r="G36295" s="15"/>
      <c r="I36295" s="16"/>
    </row>
    <row r="36296" customHeight="1" spans="6:9">
      <c r="F36296" s="14"/>
      <c r="G36296" s="15"/>
      <c r="I36296" s="16"/>
    </row>
    <row r="36297" customHeight="1" spans="6:9">
      <c r="F36297" s="14"/>
      <c r="G36297" s="15"/>
      <c r="I36297" s="16"/>
    </row>
    <row r="36298" customHeight="1" spans="6:9">
      <c r="F36298" s="14"/>
      <c r="G36298" s="15"/>
      <c r="I36298" s="16"/>
    </row>
    <row r="36299" customHeight="1" spans="6:9">
      <c r="F36299" s="14"/>
      <c r="G36299" s="15"/>
      <c r="I36299" s="16"/>
    </row>
    <row r="36300" customHeight="1" spans="6:9">
      <c r="F36300" s="14"/>
      <c r="G36300" s="15"/>
      <c r="I36300" s="16"/>
    </row>
    <row r="36301" customHeight="1" spans="6:9">
      <c r="F36301" s="14"/>
      <c r="G36301" s="15"/>
      <c r="I36301" s="16"/>
    </row>
    <row r="36302" customHeight="1" spans="6:9">
      <c r="F36302" s="14"/>
      <c r="G36302" s="15"/>
      <c r="I36302" s="16"/>
    </row>
    <row r="36303" customHeight="1" spans="6:9">
      <c r="F36303" s="14"/>
      <c r="G36303" s="15"/>
      <c r="I36303" s="16"/>
    </row>
    <row r="36304" customHeight="1" spans="6:9">
      <c r="F36304" s="14"/>
      <c r="G36304" s="15"/>
      <c r="I36304" s="16"/>
    </row>
    <row r="36305" customHeight="1" spans="6:9">
      <c r="F36305" s="14"/>
      <c r="G36305" s="15"/>
      <c r="I36305" s="16"/>
    </row>
    <row r="36306" customHeight="1" spans="6:9">
      <c r="F36306" s="14"/>
      <c r="G36306" s="15"/>
      <c r="I36306" s="16"/>
    </row>
    <row r="36307" customHeight="1" spans="6:9">
      <c r="F36307" s="14"/>
      <c r="G36307" s="15"/>
      <c r="I36307" s="16"/>
    </row>
    <row r="36308" customHeight="1" spans="6:9">
      <c r="F36308" s="14"/>
      <c r="G36308" s="15"/>
      <c r="I36308" s="16"/>
    </row>
    <row r="36309" customHeight="1" spans="6:9">
      <c r="F36309" s="14"/>
      <c r="G36309" s="15"/>
      <c r="I36309" s="16"/>
    </row>
    <row r="36310" customHeight="1" spans="6:9">
      <c r="F36310" s="14"/>
      <c r="G36310" s="15"/>
      <c r="I36310" s="16"/>
    </row>
    <row r="36311" customHeight="1" spans="6:9">
      <c r="F36311" s="14"/>
      <c r="G36311" s="15"/>
      <c r="I36311" s="16"/>
    </row>
    <row r="36312" customHeight="1" spans="6:9">
      <c r="F36312" s="14"/>
      <c r="G36312" s="15"/>
      <c r="I36312" s="16"/>
    </row>
    <row r="36313" customHeight="1" spans="6:9">
      <c r="F36313" s="14"/>
      <c r="G36313" s="15"/>
      <c r="I36313" s="16"/>
    </row>
    <row r="36314" customHeight="1" spans="6:9">
      <c r="F36314" s="14"/>
      <c r="G36314" s="15"/>
      <c r="I36314" s="16"/>
    </row>
    <row r="36315" customHeight="1" spans="6:9">
      <c r="F36315" s="14"/>
      <c r="G36315" s="15"/>
      <c r="I36315" s="16"/>
    </row>
    <row r="36316" customHeight="1" spans="6:9">
      <c r="F36316" s="14"/>
      <c r="G36316" s="15"/>
      <c r="I36316" s="16"/>
    </row>
    <row r="36317" customHeight="1" spans="6:9">
      <c r="F36317" s="14"/>
      <c r="G36317" s="15"/>
      <c r="I36317" s="16"/>
    </row>
    <row r="36318" customHeight="1" spans="6:9">
      <c r="F36318" s="14"/>
      <c r="G36318" s="15"/>
      <c r="I36318" s="16"/>
    </row>
    <row r="36319" customHeight="1" spans="6:9">
      <c r="F36319" s="14"/>
      <c r="G36319" s="15"/>
      <c r="I36319" s="16"/>
    </row>
    <row r="36320" customHeight="1" spans="6:9">
      <c r="F36320" s="14"/>
      <c r="G36320" s="15"/>
      <c r="I36320" s="16"/>
    </row>
    <row r="36321" customHeight="1" spans="6:9">
      <c r="F36321" s="14"/>
      <c r="G36321" s="15"/>
      <c r="I36321" s="16"/>
    </row>
    <row r="36322" customHeight="1" spans="6:9">
      <c r="F36322" s="14"/>
      <c r="G36322" s="15"/>
      <c r="I36322" s="16"/>
    </row>
    <row r="36323" customHeight="1" spans="6:9">
      <c r="F36323" s="14"/>
      <c r="G36323" s="15"/>
      <c r="I36323" s="16"/>
    </row>
    <row r="36324" customHeight="1" spans="6:9">
      <c r="F36324" s="14"/>
      <c r="G36324" s="15"/>
      <c r="I36324" s="16"/>
    </row>
    <row r="36325" customHeight="1" spans="6:9">
      <c r="F36325" s="14"/>
      <c r="G36325" s="15"/>
      <c r="I36325" s="16"/>
    </row>
    <row r="36326" customHeight="1" spans="6:9">
      <c r="F36326" s="14"/>
      <c r="G36326" s="15"/>
      <c r="I36326" s="16"/>
    </row>
    <row r="36327" customHeight="1" spans="6:9">
      <c r="F36327" s="14"/>
      <c r="G36327" s="15"/>
      <c r="I36327" s="16"/>
    </row>
    <row r="36328" customHeight="1" spans="6:9">
      <c r="F36328" s="14"/>
      <c r="G36328" s="15"/>
      <c r="I36328" s="16"/>
    </row>
    <row r="36329" customHeight="1" spans="6:9">
      <c r="F36329" s="14"/>
      <c r="G36329" s="15"/>
      <c r="I36329" s="16"/>
    </row>
    <row r="36330" customHeight="1" spans="6:9">
      <c r="F36330" s="14"/>
      <c r="G36330" s="15"/>
      <c r="I36330" s="16"/>
    </row>
    <row r="36331" customHeight="1" spans="6:9">
      <c r="F36331" s="14"/>
      <c r="G36331" s="15"/>
      <c r="I36331" s="16"/>
    </row>
    <row r="36332" customHeight="1" spans="6:9">
      <c r="F36332" s="14"/>
      <c r="G36332" s="15"/>
      <c r="I36332" s="16"/>
    </row>
    <row r="36333" customHeight="1" spans="6:9">
      <c r="F36333" s="14"/>
      <c r="G36333" s="15"/>
      <c r="I36333" s="16"/>
    </row>
    <row r="36334" customHeight="1" spans="6:9">
      <c r="F36334" s="14"/>
      <c r="G36334" s="15"/>
      <c r="I36334" s="16"/>
    </row>
    <row r="36335" customHeight="1" spans="6:9">
      <c r="F36335" s="14"/>
      <c r="G36335" s="15"/>
      <c r="I36335" s="16"/>
    </row>
    <row r="36336" customHeight="1" spans="6:9">
      <c r="F36336" s="14"/>
      <c r="G36336" s="15"/>
      <c r="I36336" s="16"/>
    </row>
    <row r="36337" customHeight="1" spans="6:9">
      <c r="F36337" s="14"/>
      <c r="G36337" s="15"/>
      <c r="I36337" s="16"/>
    </row>
    <row r="36338" customHeight="1" spans="6:9">
      <c r="F36338" s="14"/>
      <c r="G36338" s="15"/>
      <c r="I36338" s="16"/>
    </row>
    <row r="36339" customHeight="1" spans="6:9">
      <c r="F36339" s="14"/>
      <c r="G36339" s="15"/>
      <c r="I36339" s="16"/>
    </row>
    <row r="36340" customHeight="1" spans="6:9">
      <c r="F36340" s="14"/>
      <c r="G36340" s="15"/>
      <c r="I36340" s="16"/>
    </row>
    <row r="36341" customHeight="1" spans="6:9">
      <c r="F36341" s="14"/>
      <c r="G36341" s="15"/>
      <c r="I36341" s="16"/>
    </row>
    <row r="36342" customHeight="1" spans="6:9">
      <c r="F36342" s="14"/>
      <c r="G36342" s="15"/>
      <c r="I36342" s="16"/>
    </row>
    <row r="36343" customHeight="1" spans="6:9">
      <c r="F36343" s="14"/>
      <c r="G36343" s="15"/>
      <c r="I36343" s="16"/>
    </row>
    <row r="36344" customHeight="1" spans="6:9">
      <c r="F36344" s="14"/>
      <c r="G36344" s="15"/>
      <c r="I36344" s="16"/>
    </row>
    <row r="36345" customHeight="1" spans="6:9">
      <c r="F36345" s="14"/>
      <c r="G36345" s="15"/>
      <c r="I36345" s="16"/>
    </row>
    <row r="36346" customHeight="1" spans="6:9">
      <c r="F36346" s="14"/>
      <c r="G36346" s="15"/>
      <c r="I36346" s="16"/>
    </row>
    <row r="36347" customHeight="1" spans="6:9">
      <c r="F36347" s="14"/>
      <c r="G36347" s="15"/>
      <c r="I36347" s="16"/>
    </row>
    <row r="36348" customHeight="1" spans="6:9">
      <c r="F36348" s="14"/>
      <c r="G36348" s="15"/>
      <c r="I36348" s="16"/>
    </row>
    <row r="36349" customHeight="1" spans="6:9">
      <c r="F36349" s="14"/>
      <c r="G36349" s="15"/>
      <c r="I36349" s="16"/>
    </row>
    <row r="36350" customHeight="1" spans="6:9">
      <c r="F36350" s="14"/>
      <c r="G36350" s="15"/>
      <c r="I36350" s="16"/>
    </row>
    <row r="36351" customHeight="1" spans="6:9">
      <c r="F36351" s="14"/>
      <c r="G36351" s="15"/>
      <c r="I36351" s="16"/>
    </row>
    <row r="36352" customHeight="1" spans="6:9">
      <c r="F36352" s="14"/>
      <c r="G36352" s="15"/>
      <c r="I36352" s="16"/>
    </row>
    <row r="36353" customHeight="1" spans="6:9">
      <c r="F36353" s="14"/>
      <c r="G36353" s="15"/>
      <c r="I36353" s="16"/>
    </row>
    <row r="36354" customHeight="1" spans="6:9">
      <c r="F36354" s="14"/>
      <c r="G36354" s="15"/>
      <c r="I36354" s="16"/>
    </row>
    <row r="36355" customHeight="1" spans="6:9">
      <c r="F36355" s="14"/>
      <c r="G36355" s="15"/>
      <c r="I36355" s="16"/>
    </row>
    <row r="36356" customHeight="1" spans="6:9">
      <c r="F36356" s="14"/>
      <c r="G36356" s="15"/>
      <c r="I36356" s="16"/>
    </row>
    <row r="36357" customHeight="1" spans="6:9">
      <c r="F36357" s="14"/>
      <c r="G36357" s="15"/>
      <c r="I36357" s="16"/>
    </row>
    <row r="36358" customHeight="1" spans="6:9">
      <c r="F36358" s="14"/>
      <c r="G36358" s="15"/>
      <c r="I36358" s="16"/>
    </row>
    <row r="36359" customHeight="1" spans="6:9">
      <c r="F36359" s="14"/>
      <c r="G36359" s="15"/>
      <c r="I36359" s="16"/>
    </row>
    <row r="36360" customHeight="1" spans="6:9">
      <c r="F36360" s="14"/>
      <c r="G36360" s="15"/>
      <c r="I36360" s="16"/>
    </row>
    <row r="36361" customHeight="1" spans="6:9">
      <c r="F36361" s="14"/>
      <c r="G36361" s="15"/>
      <c r="I36361" s="16"/>
    </row>
    <row r="36362" customHeight="1" spans="6:9">
      <c r="F36362" s="14"/>
      <c r="G36362" s="15"/>
      <c r="I36362" s="16"/>
    </row>
    <row r="36363" customHeight="1" spans="6:9">
      <c r="F36363" s="14"/>
      <c r="G36363" s="15"/>
      <c r="I36363" s="16"/>
    </row>
    <row r="36364" customHeight="1" spans="6:9">
      <c r="F36364" s="14"/>
      <c r="G36364" s="15"/>
      <c r="I36364" s="16"/>
    </row>
    <row r="36365" customHeight="1" spans="6:9">
      <c r="F36365" s="14"/>
      <c r="G36365" s="15"/>
      <c r="I36365" s="16"/>
    </row>
    <row r="36366" customHeight="1" spans="6:9">
      <c r="F36366" s="14"/>
      <c r="G36366" s="15"/>
      <c r="I36366" s="16"/>
    </row>
    <row r="36367" customHeight="1" spans="6:9">
      <c r="F36367" s="14"/>
      <c r="G36367" s="15"/>
      <c r="I36367" s="16"/>
    </row>
    <row r="36368" customHeight="1" spans="6:9">
      <c r="F36368" s="14"/>
      <c r="G36368" s="15"/>
      <c r="I36368" s="16"/>
    </row>
    <row r="36369" customHeight="1" spans="6:9">
      <c r="F36369" s="14"/>
      <c r="G36369" s="15"/>
      <c r="I36369" s="16"/>
    </row>
    <row r="36370" customHeight="1" spans="6:9">
      <c r="F36370" s="14"/>
      <c r="G36370" s="15"/>
      <c r="I36370" s="16"/>
    </row>
    <row r="36371" customHeight="1" spans="6:9">
      <c r="F36371" s="14"/>
      <c r="G36371" s="15"/>
      <c r="I36371" s="16"/>
    </row>
    <row r="36372" customHeight="1" spans="6:9">
      <c r="F36372" s="14"/>
      <c r="G36372" s="15"/>
      <c r="I36372" s="16"/>
    </row>
    <row r="36373" customHeight="1" spans="6:9">
      <c r="F36373" s="14"/>
      <c r="G36373" s="15"/>
      <c r="I36373" s="16"/>
    </row>
    <row r="36374" customHeight="1" spans="6:9">
      <c r="F36374" s="14"/>
      <c r="G36374" s="15"/>
      <c r="I36374" s="16"/>
    </row>
    <row r="36375" customHeight="1" spans="6:9">
      <c r="F36375" s="14"/>
      <c r="G36375" s="15"/>
      <c r="I36375" s="16"/>
    </row>
    <row r="36376" customHeight="1" spans="6:9">
      <c r="F36376" s="14"/>
      <c r="G36376" s="15"/>
      <c r="I36376" s="16"/>
    </row>
    <row r="36377" customHeight="1" spans="6:9">
      <c r="F36377" s="14"/>
      <c r="G36377" s="15"/>
      <c r="I36377" s="16"/>
    </row>
    <row r="36378" customHeight="1" spans="6:9">
      <c r="F36378" s="14"/>
      <c r="G36378" s="15"/>
      <c r="I36378" s="16"/>
    </row>
    <row r="36379" customHeight="1" spans="6:9">
      <c r="F36379" s="14"/>
      <c r="G36379" s="15"/>
      <c r="I36379" s="16"/>
    </row>
    <row r="36380" customHeight="1" spans="6:9">
      <c r="F36380" s="14"/>
      <c r="G36380" s="15"/>
      <c r="I36380" s="16"/>
    </row>
    <row r="36381" customHeight="1" spans="6:9">
      <c r="F36381" s="14"/>
      <c r="G36381" s="15"/>
      <c r="I36381" s="16"/>
    </row>
    <row r="36382" customHeight="1" spans="6:9">
      <c r="F36382" s="14"/>
      <c r="G36382" s="15"/>
      <c r="I36382" s="16"/>
    </row>
    <row r="36383" customHeight="1" spans="6:9">
      <c r="F36383" s="14"/>
      <c r="G36383" s="15"/>
      <c r="I36383" s="16"/>
    </row>
    <row r="36384" customHeight="1" spans="6:9">
      <c r="F36384" s="14"/>
      <c r="G36384" s="15"/>
      <c r="I36384" s="16"/>
    </row>
    <row r="36385" customHeight="1" spans="6:9">
      <c r="F36385" s="14"/>
      <c r="G36385" s="15"/>
      <c r="I36385" s="16"/>
    </row>
    <row r="36386" customHeight="1" spans="6:9">
      <c r="F36386" s="14"/>
      <c r="G36386" s="15"/>
      <c r="I36386" s="16"/>
    </row>
    <row r="36387" customHeight="1" spans="6:9">
      <c r="F36387" s="14"/>
      <c r="G36387" s="15"/>
      <c r="I36387" s="16"/>
    </row>
    <row r="36388" customHeight="1" spans="6:9">
      <c r="F36388" s="14"/>
      <c r="G36388" s="15"/>
      <c r="I36388" s="16"/>
    </row>
    <row r="36389" customHeight="1" spans="6:9">
      <c r="F36389" s="14"/>
      <c r="G36389" s="15"/>
      <c r="I36389" s="16"/>
    </row>
    <row r="36390" customHeight="1" spans="6:9">
      <c r="F36390" s="14"/>
      <c r="G36390" s="15"/>
      <c r="I36390" s="16"/>
    </row>
    <row r="36391" customHeight="1" spans="6:9">
      <c r="F36391" s="14"/>
      <c r="G36391" s="15"/>
      <c r="I36391" s="16"/>
    </row>
    <row r="36392" customHeight="1" spans="6:9">
      <c r="F36392" s="14"/>
      <c r="G36392" s="15"/>
      <c r="I36392" s="16"/>
    </row>
    <row r="36393" customHeight="1" spans="6:9">
      <c r="F36393" s="14"/>
      <c r="G36393" s="15"/>
      <c r="I36393" s="16"/>
    </row>
    <row r="36394" customHeight="1" spans="6:9">
      <c r="F36394" s="14"/>
      <c r="G36394" s="15"/>
      <c r="I36394" s="16"/>
    </row>
    <row r="36395" customHeight="1" spans="6:9">
      <c r="F36395" s="14"/>
      <c r="G36395" s="15"/>
      <c r="I36395" s="16"/>
    </row>
    <row r="36396" customHeight="1" spans="6:9">
      <c r="F36396" s="14"/>
      <c r="G36396" s="15"/>
      <c r="I36396" s="16"/>
    </row>
    <row r="36397" customHeight="1" spans="6:9">
      <c r="F36397" s="14"/>
      <c r="G36397" s="15"/>
      <c r="I36397" s="16"/>
    </row>
    <row r="36398" customHeight="1" spans="6:9">
      <c r="F36398" s="14"/>
      <c r="G36398" s="15"/>
      <c r="I36398" s="16"/>
    </row>
    <row r="36399" customHeight="1" spans="6:9">
      <c r="F36399" s="14"/>
      <c r="G36399" s="15"/>
      <c r="I36399" s="16"/>
    </row>
    <row r="36400" customHeight="1" spans="6:9">
      <c r="F36400" s="14"/>
      <c r="G36400" s="15"/>
      <c r="I36400" s="16"/>
    </row>
    <row r="36401" customHeight="1" spans="6:9">
      <c r="F36401" s="14"/>
      <c r="G36401" s="15"/>
      <c r="I36401" s="16"/>
    </row>
    <row r="36402" customHeight="1" spans="6:9">
      <c r="F36402" s="14"/>
      <c r="G36402" s="15"/>
      <c r="I36402" s="16"/>
    </row>
    <row r="36403" customHeight="1" spans="6:9">
      <c r="F36403" s="14"/>
      <c r="G36403" s="15"/>
      <c r="I36403" s="16"/>
    </row>
    <row r="36404" customHeight="1" spans="6:9">
      <c r="F36404" s="14"/>
      <c r="G36404" s="15"/>
      <c r="I36404" s="16"/>
    </row>
    <row r="36405" customHeight="1" spans="6:9">
      <c r="F36405" s="14"/>
      <c r="G36405" s="15"/>
      <c r="I36405" s="16"/>
    </row>
    <row r="36406" customHeight="1" spans="6:9">
      <c r="F36406" s="14"/>
      <c r="G36406" s="15"/>
      <c r="I36406" s="16"/>
    </row>
    <row r="36407" customHeight="1" spans="6:9">
      <c r="F36407" s="14"/>
      <c r="G36407" s="15"/>
      <c r="I36407" s="16"/>
    </row>
    <row r="36408" customHeight="1" spans="6:9">
      <c r="F36408" s="14"/>
      <c r="G36408" s="15"/>
      <c r="I36408" s="16"/>
    </row>
    <row r="36409" customHeight="1" spans="6:9">
      <c r="F36409" s="14"/>
      <c r="G36409" s="15"/>
      <c r="I36409" s="16"/>
    </row>
    <row r="36410" customHeight="1" spans="6:9">
      <c r="F36410" s="14"/>
      <c r="G36410" s="15"/>
      <c r="I36410" s="16"/>
    </row>
    <row r="36411" customHeight="1" spans="6:9">
      <c r="F36411" s="14"/>
      <c r="G36411" s="15"/>
      <c r="I36411" s="16"/>
    </row>
    <row r="36412" customHeight="1" spans="6:9">
      <c r="F36412" s="14"/>
      <c r="G36412" s="15"/>
      <c r="I36412" s="16"/>
    </row>
    <row r="36413" customHeight="1" spans="6:9">
      <c r="F36413" s="14"/>
      <c r="G36413" s="15"/>
      <c r="I36413" s="16"/>
    </row>
    <row r="36414" customHeight="1" spans="6:9">
      <c r="F36414" s="14"/>
      <c r="G36414" s="15"/>
      <c r="I36414" s="16"/>
    </row>
    <row r="36415" customHeight="1" spans="6:9">
      <c r="F36415" s="14"/>
      <c r="G36415" s="15"/>
      <c r="I36415" s="16"/>
    </row>
    <row r="36416" customHeight="1" spans="6:9">
      <c r="F36416" s="14"/>
      <c r="G36416" s="15"/>
      <c r="I36416" s="16"/>
    </row>
    <row r="36417" customHeight="1" spans="6:9">
      <c r="F36417" s="14"/>
      <c r="G36417" s="15"/>
      <c r="I36417" s="16"/>
    </row>
    <row r="36418" customHeight="1" spans="6:9">
      <c r="F36418" s="14"/>
      <c r="G36418" s="15"/>
      <c r="I36418" s="16"/>
    </row>
    <row r="36419" customHeight="1" spans="6:9">
      <c r="F36419" s="14"/>
      <c r="G36419" s="15"/>
      <c r="I36419" s="16"/>
    </row>
    <row r="36420" customHeight="1" spans="6:9">
      <c r="F36420" s="14"/>
      <c r="G36420" s="15"/>
      <c r="I36420" s="16"/>
    </row>
    <row r="36421" customHeight="1" spans="6:9">
      <c r="F36421" s="14"/>
      <c r="G36421" s="15"/>
      <c r="I36421" s="16"/>
    </row>
    <row r="36422" customHeight="1" spans="6:9">
      <c r="F36422" s="14"/>
      <c r="G36422" s="15"/>
      <c r="I36422" s="16"/>
    </row>
    <row r="36423" customHeight="1" spans="6:9">
      <c r="F36423" s="14"/>
      <c r="G36423" s="15"/>
      <c r="I36423" s="16"/>
    </row>
    <row r="36424" customHeight="1" spans="6:9">
      <c r="F36424" s="14"/>
      <c r="G36424" s="15"/>
      <c r="I36424" s="16"/>
    </row>
    <row r="36425" customHeight="1" spans="6:9">
      <c r="F36425" s="14"/>
      <c r="G36425" s="15"/>
      <c r="I36425" s="16"/>
    </row>
    <row r="36426" customHeight="1" spans="6:9">
      <c r="F36426" s="14"/>
      <c r="G36426" s="15"/>
      <c r="I36426" s="16"/>
    </row>
    <row r="36427" customHeight="1" spans="6:9">
      <c r="F36427" s="14"/>
      <c r="G36427" s="15"/>
      <c r="I36427" s="16"/>
    </row>
    <row r="36428" customHeight="1" spans="6:9">
      <c r="F36428" s="14"/>
      <c r="G36428" s="15"/>
      <c r="I36428" s="16"/>
    </row>
    <row r="36429" customHeight="1" spans="6:9">
      <c r="F36429" s="14"/>
      <c r="G36429" s="15"/>
      <c r="I36429" s="16"/>
    </row>
    <row r="36430" customHeight="1" spans="6:9">
      <c r="F36430" s="14"/>
      <c r="G36430" s="15"/>
      <c r="I36430" s="16"/>
    </row>
    <row r="36431" customHeight="1" spans="6:9">
      <c r="F36431" s="14"/>
      <c r="G36431" s="15"/>
      <c r="I36431" s="16"/>
    </row>
    <row r="36432" customHeight="1" spans="6:9">
      <c r="F36432" s="14"/>
      <c r="G36432" s="15"/>
      <c r="I36432" s="16"/>
    </row>
    <row r="36433" customHeight="1" spans="6:9">
      <c r="F36433" s="14"/>
      <c r="G36433" s="15"/>
      <c r="I36433" s="16"/>
    </row>
    <row r="36434" customHeight="1" spans="6:9">
      <c r="F36434" s="14"/>
      <c r="G36434" s="15"/>
      <c r="I36434" s="16"/>
    </row>
    <row r="36435" customHeight="1" spans="6:9">
      <c r="F36435" s="14"/>
      <c r="G36435" s="15"/>
      <c r="I36435" s="16"/>
    </row>
    <row r="36436" customHeight="1" spans="6:9">
      <c r="F36436" s="14"/>
      <c r="G36436" s="15"/>
      <c r="I36436" s="16"/>
    </row>
    <row r="36437" customHeight="1" spans="6:9">
      <c r="F36437" s="14"/>
      <c r="G36437" s="15"/>
      <c r="I36437" s="16"/>
    </row>
    <row r="36438" customHeight="1" spans="6:9">
      <c r="F36438" s="14"/>
      <c r="G36438" s="15"/>
      <c r="I36438" s="16"/>
    </row>
    <row r="36439" customHeight="1" spans="6:9">
      <c r="F36439" s="14"/>
      <c r="G36439" s="15"/>
      <c r="I36439" s="16"/>
    </row>
    <row r="36440" customHeight="1" spans="6:9">
      <c r="F36440" s="14"/>
      <c r="G36440" s="15"/>
      <c r="I36440" s="16"/>
    </row>
    <row r="36441" customHeight="1" spans="6:9">
      <c r="F36441" s="14"/>
      <c r="G36441" s="15"/>
      <c r="I36441" s="16"/>
    </row>
    <row r="36442" customHeight="1" spans="6:9">
      <c r="F36442" s="14"/>
      <c r="G36442" s="15"/>
      <c r="I36442" s="16"/>
    </row>
    <row r="36443" customHeight="1" spans="6:9">
      <c r="F36443" s="14"/>
      <c r="G36443" s="15"/>
      <c r="I36443" s="16"/>
    </row>
    <row r="36444" customHeight="1" spans="6:9">
      <c r="F36444" s="14"/>
      <c r="G36444" s="15"/>
      <c r="I36444" s="16"/>
    </row>
    <row r="36445" customHeight="1" spans="6:9">
      <c r="F36445" s="14"/>
      <c r="G36445" s="15"/>
      <c r="I36445" s="16"/>
    </row>
    <row r="36446" customHeight="1" spans="6:9">
      <c r="F36446" s="14"/>
      <c r="G36446" s="15"/>
      <c r="I36446" s="16"/>
    </row>
    <row r="36447" customHeight="1" spans="6:9">
      <c r="F36447" s="14"/>
      <c r="G36447" s="15"/>
      <c r="I36447" s="16"/>
    </row>
    <row r="36448" customHeight="1" spans="6:9">
      <c r="F36448" s="14"/>
      <c r="G36448" s="15"/>
      <c r="I36448" s="16"/>
    </row>
    <row r="36449" customHeight="1" spans="6:9">
      <c r="F36449" s="14"/>
      <c r="G36449" s="15"/>
      <c r="I36449" s="16"/>
    </row>
    <row r="36450" customHeight="1" spans="6:9">
      <c r="F36450" s="14"/>
      <c r="G36450" s="15"/>
      <c r="I36450" s="16"/>
    </row>
    <row r="36451" customHeight="1" spans="6:9">
      <c r="F36451" s="14"/>
      <c r="G36451" s="15"/>
      <c r="I36451" s="16"/>
    </row>
    <row r="36452" customHeight="1" spans="6:9">
      <c r="F36452" s="14"/>
      <c r="G36452" s="15"/>
      <c r="I36452" s="16"/>
    </row>
    <row r="36453" customHeight="1" spans="6:9">
      <c r="F36453" s="14"/>
      <c r="G36453" s="15"/>
      <c r="I36453" s="16"/>
    </row>
    <row r="36454" customHeight="1" spans="6:9">
      <c r="F36454" s="14"/>
      <c r="G36454" s="15"/>
      <c r="I36454" s="16"/>
    </row>
    <row r="36455" customHeight="1" spans="6:9">
      <c r="F36455" s="14"/>
      <c r="G36455" s="15"/>
      <c r="I36455" s="16"/>
    </row>
    <row r="36456" customHeight="1" spans="6:9">
      <c r="F36456" s="14"/>
      <c r="G36456" s="15"/>
      <c r="I36456" s="16"/>
    </row>
    <row r="36457" customHeight="1" spans="6:9">
      <c r="F36457" s="14"/>
      <c r="G36457" s="15"/>
      <c r="I36457" s="16"/>
    </row>
    <row r="36458" customHeight="1" spans="6:9">
      <c r="F36458" s="14"/>
      <c r="G36458" s="15"/>
      <c r="I36458" s="16"/>
    </row>
    <row r="36459" customHeight="1" spans="6:9">
      <c r="F36459" s="14"/>
      <c r="G36459" s="15"/>
      <c r="I36459" s="16"/>
    </row>
    <row r="36460" customHeight="1" spans="6:9">
      <c r="F36460" s="14"/>
      <c r="G36460" s="15"/>
      <c r="I36460" s="16"/>
    </row>
    <row r="36461" customHeight="1" spans="6:9">
      <c r="F36461" s="14"/>
      <c r="G36461" s="15"/>
      <c r="I36461" s="16"/>
    </row>
    <row r="36462" customHeight="1" spans="6:9">
      <c r="F36462" s="14"/>
      <c r="G36462" s="15"/>
      <c r="I36462" s="16"/>
    </row>
    <row r="36463" customHeight="1" spans="6:9">
      <c r="F36463" s="14"/>
      <c r="G36463" s="15"/>
      <c r="I36463" s="16"/>
    </row>
    <row r="36464" customHeight="1" spans="6:9">
      <c r="F36464" s="14"/>
      <c r="G36464" s="15"/>
      <c r="I36464" s="16"/>
    </row>
    <row r="36465" customHeight="1" spans="6:9">
      <c r="F36465" s="14"/>
      <c r="G36465" s="15"/>
      <c r="I36465" s="16"/>
    </row>
    <row r="36466" customHeight="1" spans="6:9">
      <c r="F36466" s="14"/>
      <c r="G36466" s="15"/>
      <c r="I36466" s="16"/>
    </row>
    <row r="36467" customHeight="1" spans="6:9">
      <c r="F36467" s="14"/>
      <c r="G36467" s="15"/>
      <c r="I36467" s="16"/>
    </row>
    <row r="36468" customHeight="1" spans="6:9">
      <c r="F36468" s="14"/>
      <c r="G36468" s="15"/>
      <c r="I36468" s="16"/>
    </row>
    <row r="36469" customHeight="1" spans="6:9">
      <c r="F36469" s="14"/>
      <c r="G36469" s="15"/>
      <c r="I36469" s="16"/>
    </row>
    <row r="36470" customHeight="1" spans="6:9">
      <c r="F36470" s="14"/>
      <c r="G36470" s="15"/>
      <c r="I36470" s="16"/>
    </row>
    <row r="36471" customHeight="1" spans="6:9">
      <c r="F36471" s="14"/>
      <c r="G36471" s="15"/>
      <c r="I36471" s="16"/>
    </row>
    <row r="36472" customHeight="1" spans="6:9">
      <c r="F36472" s="14"/>
      <c r="G36472" s="15"/>
      <c r="I36472" s="16"/>
    </row>
    <row r="36473" customHeight="1" spans="6:9">
      <c r="F36473" s="14"/>
      <c r="G36473" s="15"/>
      <c r="I36473" s="16"/>
    </row>
    <row r="36474" customHeight="1" spans="6:9">
      <c r="F36474" s="14"/>
      <c r="G36474" s="15"/>
      <c r="I36474" s="16"/>
    </row>
    <row r="36475" customHeight="1" spans="6:9">
      <c r="F36475" s="14"/>
      <c r="G36475" s="15"/>
      <c r="I36475" s="16"/>
    </row>
    <row r="36476" customHeight="1" spans="6:9">
      <c r="F36476" s="14"/>
      <c r="G36476" s="15"/>
      <c r="I36476" s="16"/>
    </row>
    <row r="36477" customHeight="1" spans="6:9">
      <c r="F36477" s="14"/>
      <c r="G36477" s="15"/>
      <c r="I36477" s="16"/>
    </row>
    <row r="36478" customHeight="1" spans="6:9">
      <c r="F36478" s="14"/>
      <c r="G36478" s="15"/>
      <c r="I36478" s="16"/>
    </row>
    <row r="36479" customHeight="1" spans="6:9">
      <c r="F36479" s="14"/>
      <c r="G36479" s="15"/>
      <c r="I36479" s="16"/>
    </row>
    <row r="36480" customHeight="1" spans="6:9">
      <c r="F36480" s="14"/>
      <c r="G36480" s="15"/>
      <c r="I36480" s="16"/>
    </row>
    <row r="36481" customHeight="1" spans="6:9">
      <c r="F36481" s="14"/>
      <c r="G36481" s="15"/>
      <c r="I36481" s="16"/>
    </row>
    <row r="36482" customHeight="1" spans="6:9">
      <c r="F36482" s="14"/>
      <c r="G36482" s="15"/>
      <c r="I36482" s="16"/>
    </row>
    <row r="36483" customHeight="1" spans="6:9">
      <c r="F36483" s="14"/>
      <c r="G36483" s="15"/>
      <c r="I36483" s="16"/>
    </row>
    <row r="36484" customHeight="1" spans="6:9">
      <c r="F36484" s="14"/>
      <c r="G36484" s="15"/>
      <c r="I36484" s="16"/>
    </row>
    <row r="36485" customHeight="1" spans="6:9">
      <c r="F36485" s="14"/>
      <c r="G36485" s="15"/>
      <c r="I36485" s="16"/>
    </row>
    <row r="36486" customHeight="1" spans="6:9">
      <c r="F36486" s="14"/>
      <c r="G36486" s="15"/>
      <c r="I36486" s="16"/>
    </row>
    <row r="36487" customHeight="1" spans="6:9">
      <c r="F36487" s="14"/>
      <c r="G36487" s="15"/>
      <c r="I36487" s="16"/>
    </row>
    <row r="36488" customHeight="1" spans="6:9">
      <c r="F36488" s="14"/>
      <c r="G36488" s="15"/>
      <c r="I36488" s="16"/>
    </row>
    <row r="36489" customHeight="1" spans="6:9">
      <c r="F36489" s="14"/>
      <c r="G36489" s="15"/>
      <c r="I36489" s="16"/>
    </row>
    <row r="36490" customHeight="1" spans="6:9">
      <c r="F36490" s="14"/>
      <c r="G36490" s="15"/>
      <c r="I36490" s="16"/>
    </row>
    <row r="36491" customHeight="1" spans="6:9">
      <c r="F36491" s="14"/>
      <c r="G36491" s="15"/>
      <c r="I36491" s="16"/>
    </row>
    <row r="36492" customHeight="1" spans="6:9">
      <c r="F36492" s="14"/>
      <c r="G36492" s="15"/>
      <c r="I36492" s="16"/>
    </row>
    <row r="36493" customHeight="1" spans="6:9">
      <c r="F36493" s="14"/>
      <c r="G36493" s="15"/>
      <c r="I36493" s="16"/>
    </row>
    <row r="36494" customHeight="1" spans="6:9">
      <c r="F36494" s="14"/>
      <c r="G36494" s="15"/>
      <c r="I36494" s="16"/>
    </row>
    <row r="36495" customHeight="1" spans="6:9">
      <c r="F36495" s="14"/>
      <c r="G36495" s="15"/>
      <c r="I36495" s="16"/>
    </row>
    <row r="36496" customHeight="1" spans="6:9">
      <c r="F36496" s="14"/>
      <c r="G36496" s="15"/>
      <c r="I36496" s="16"/>
    </row>
    <row r="36497" customHeight="1" spans="6:9">
      <c r="F36497" s="14"/>
      <c r="G36497" s="15"/>
      <c r="I36497" s="16"/>
    </row>
    <row r="36498" customHeight="1" spans="6:9">
      <c r="F36498" s="14"/>
      <c r="G36498" s="15"/>
      <c r="I36498" s="16"/>
    </row>
    <row r="36499" customHeight="1" spans="6:9">
      <c r="F36499" s="14"/>
      <c r="G36499" s="15"/>
      <c r="I36499" s="16"/>
    </row>
    <row r="36500" customHeight="1" spans="6:9">
      <c r="F36500" s="14"/>
      <c r="G36500" s="15"/>
      <c r="I36500" s="16"/>
    </row>
    <row r="36501" customHeight="1" spans="6:9">
      <c r="F36501" s="14"/>
      <c r="G36501" s="15"/>
      <c r="I36501" s="16"/>
    </row>
    <row r="36502" customHeight="1" spans="6:9">
      <c r="F36502" s="14"/>
      <c r="G36502" s="15"/>
      <c r="I36502" s="16"/>
    </row>
    <row r="36503" customHeight="1" spans="6:9">
      <c r="F36503" s="14"/>
      <c r="G36503" s="15"/>
      <c r="I36503" s="16"/>
    </row>
    <row r="36504" customHeight="1" spans="6:9">
      <c r="F36504" s="14"/>
      <c r="G36504" s="15"/>
      <c r="I36504" s="16"/>
    </row>
    <row r="36505" customHeight="1" spans="6:9">
      <c r="F36505" s="14"/>
      <c r="G36505" s="15"/>
      <c r="I36505" s="16"/>
    </row>
    <row r="36506" customHeight="1" spans="6:9">
      <c r="F36506" s="14"/>
      <c r="G36506" s="15"/>
      <c r="I36506" s="16"/>
    </row>
    <row r="36507" customHeight="1" spans="6:9">
      <c r="F36507" s="14"/>
      <c r="G36507" s="15"/>
      <c r="I36507" s="16"/>
    </row>
    <row r="36508" customHeight="1" spans="6:9">
      <c r="F36508" s="14"/>
      <c r="G36508" s="15"/>
      <c r="I36508" s="16"/>
    </row>
    <row r="36509" customHeight="1" spans="6:9">
      <c r="F36509" s="14"/>
      <c r="G36509" s="15"/>
      <c r="I36509" s="16"/>
    </row>
    <row r="36510" customHeight="1" spans="6:9">
      <c r="F36510" s="14"/>
      <c r="G36510" s="15"/>
      <c r="I36510" s="16"/>
    </row>
    <row r="36511" customHeight="1" spans="6:9">
      <c r="F36511" s="14"/>
      <c r="G36511" s="15"/>
      <c r="I36511" s="16"/>
    </row>
    <row r="36512" customHeight="1" spans="6:9">
      <c r="F36512" s="14"/>
      <c r="G36512" s="15"/>
      <c r="I36512" s="16"/>
    </row>
    <row r="36513" customHeight="1" spans="6:9">
      <c r="F36513" s="14"/>
      <c r="G36513" s="15"/>
      <c r="I36513" s="16"/>
    </row>
    <row r="36514" customHeight="1" spans="6:9">
      <c r="F36514" s="14"/>
      <c r="G36514" s="15"/>
      <c r="I36514" s="16"/>
    </row>
    <row r="36515" customHeight="1" spans="6:9">
      <c r="F36515" s="14"/>
      <c r="G36515" s="15"/>
      <c r="I36515" s="16"/>
    </row>
    <row r="36516" customHeight="1" spans="6:9">
      <c r="F36516" s="14"/>
      <c r="G36516" s="15"/>
      <c r="I36516" s="16"/>
    </row>
    <row r="36517" customHeight="1" spans="6:9">
      <c r="F36517" s="14"/>
      <c r="G36517" s="15"/>
      <c r="I36517" s="16"/>
    </row>
    <row r="36518" customHeight="1" spans="6:9">
      <c r="F36518" s="14"/>
      <c r="G36518" s="15"/>
      <c r="I36518" s="16"/>
    </row>
    <row r="36519" customHeight="1" spans="6:9">
      <c r="F36519" s="14"/>
      <c r="G36519" s="15"/>
      <c r="I36519" s="16"/>
    </row>
    <row r="36520" customHeight="1" spans="6:9">
      <c r="F36520" s="14"/>
      <c r="G36520" s="15"/>
      <c r="I36520" s="16"/>
    </row>
    <row r="36521" customHeight="1" spans="6:9">
      <c r="F36521" s="14"/>
      <c r="G36521" s="15"/>
      <c r="I36521" s="16"/>
    </row>
    <row r="36522" customHeight="1" spans="6:9">
      <c r="F36522" s="14"/>
      <c r="G36522" s="15"/>
      <c r="I36522" s="16"/>
    </row>
    <row r="36523" customHeight="1" spans="6:9">
      <c r="F36523" s="14"/>
      <c r="G36523" s="15"/>
      <c r="I36523" s="16"/>
    </row>
    <row r="36524" customHeight="1" spans="6:9">
      <c r="F36524" s="14"/>
      <c r="G36524" s="15"/>
      <c r="I36524" s="16"/>
    </row>
    <row r="36525" customHeight="1" spans="6:9">
      <c r="F36525" s="14"/>
      <c r="G36525" s="15"/>
      <c r="I36525" s="16"/>
    </row>
    <row r="36526" customHeight="1" spans="6:9">
      <c r="F36526" s="14"/>
      <c r="G36526" s="15"/>
      <c r="I36526" s="16"/>
    </row>
    <row r="36527" customHeight="1" spans="6:9">
      <c r="F36527" s="14"/>
      <c r="G36527" s="15"/>
      <c r="I36527" s="16"/>
    </row>
    <row r="36528" customHeight="1" spans="6:9">
      <c r="F36528" s="14"/>
      <c r="G36528" s="15"/>
      <c r="I36528" s="16"/>
    </row>
    <row r="36529" customHeight="1" spans="6:9">
      <c r="F36529" s="14"/>
      <c r="G36529" s="15"/>
      <c r="I36529" s="16"/>
    </row>
    <row r="36530" customHeight="1" spans="6:9">
      <c r="F36530" s="14"/>
      <c r="G36530" s="15"/>
      <c r="I36530" s="16"/>
    </row>
    <row r="36531" customHeight="1" spans="6:9">
      <c r="F36531" s="14"/>
      <c r="G36531" s="15"/>
      <c r="I36531" s="16"/>
    </row>
    <row r="36532" customHeight="1" spans="6:9">
      <c r="F36532" s="14"/>
      <c r="G36532" s="15"/>
      <c r="I36532" s="16"/>
    </row>
    <row r="36533" customHeight="1" spans="6:9">
      <c r="F36533" s="14"/>
      <c r="G36533" s="15"/>
      <c r="I36533" s="16"/>
    </row>
    <row r="36534" customHeight="1" spans="6:9">
      <c r="F36534" s="14"/>
      <c r="G36534" s="15"/>
      <c r="I36534" s="16"/>
    </row>
    <row r="36535" customHeight="1" spans="6:9">
      <c r="F36535" s="14"/>
      <c r="G36535" s="15"/>
      <c r="I36535" s="16"/>
    </row>
    <row r="36536" customHeight="1" spans="6:9">
      <c r="F36536" s="14"/>
      <c r="G36536" s="15"/>
      <c r="I36536" s="16"/>
    </row>
    <row r="36537" customHeight="1" spans="6:9">
      <c r="F36537" s="14"/>
      <c r="G36537" s="15"/>
      <c r="I36537" s="16"/>
    </row>
    <row r="36538" customHeight="1" spans="6:9">
      <c r="F36538" s="14"/>
      <c r="G36538" s="15"/>
      <c r="I36538" s="16"/>
    </row>
    <row r="36539" customHeight="1" spans="6:9">
      <c r="F36539" s="14"/>
      <c r="G36539" s="15"/>
      <c r="I36539" s="16"/>
    </row>
    <row r="36540" customHeight="1" spans="6:9">
      <c r="F36540" s="14"/>
      <c r="G36540" s="15"/>
      <c r="I36540" s="16"/>
    </row>
    <row r="36541" customHeight="1" spans="6:9">
      <c r="F36541" s="14"/>
      <c r="G36541" s="15"/>
      <c r="I36541" s="16"/>
    </row>
    <row r="36542" customHeight="1" spans="6:9">
      <c r="F36542" s="14"/>
      <c r="G36542" s="15"/>
      <c r="I36542" s="16"/>
    </row>
    <row r="36543" customHeight="1" spans="6:9">
      <c r="F36543" s="14"/>
      <c r="G36543" s="15"/>
      <c r="I36543" s="16"/>
    </row>
    <row r="36544" customHeight="1" spans="6:9">
      <c r="F36544" s="14"/>
      <c r="G36544" s="15"/>
      <c r="I36544" s="16"/>
    </row>
    <row r="36545" customHeight="1" spans="6:9">
      <c r="F36545" s="14"/>
      <c r="G36545" s="15"/>
      <c r="I36545" s="16"/>
    </row>
    <row r="36546" customHeight="1" spans="6:9">
      <c r="F36546" s="14"/>
      <c r="G36546" s="15"/>
      <c r="I36546" s="16"/>
    </row>
    <row r="36547" customHeight="1" spans="6:9">
      <c r="F36547" s="14"/>
      <c r="G36547" s="15"/>
      <c r="I36547" s="16"/>
    </row>
    <row r="36548" customHeight="1" spans="6:9">
      <c r="F36548" s="14"/>
      <c r="G36548" s="15"/>
      <c r="I36548" s="16"/>
    </row>
    <row r="36549" customHeight="1" spans="6:9">
      <c r="F36549" s="14"/>
      <c r="G36549" s="15"/>
      <c r="I36549" s="16"/>
    </row>
    <row r="36550" customHeight="1" spans="6:9">
      <c r="F36550" s="14"/>
      <c r="G36550" s="15"/>
      <c r="I36550" s="16"/>
    </row>
    <row r="36551" customHeight="1" spans="6:9">
      <c r="F36551" s="14"/>
      <c r="G36551" s="15"/>
      <c r="I36551" s="16"/>
    </row>
    <row r="36552" customHeight="1" spans="6:9">
      <c r="F36552" s="14"/>
      <c r="G36552" s="15"/>
      <c r="I36552" s="16"/>
    </row>
    <row r="36553" customHeight="1" spans="6:9">
      <c r="F36553" s="14"/>
      <c r="G36553" s="15"/>
      <c r="I36553" s="16"/>
    </row>
    <row r="36554" customHeight="1" spans="6:9">
      <c r="F36554" s="14"/>
      <c r="G36554" s="15"/>
      <c r="I36554" s="16"/>
    </row>
    <row r="36555" customHeight="1" spans="6:9">
      <c r="F36555" s="14"/>
      <c r="G36555" s="15"/>
      <c r="I36555" s="16"/>
    </row>
    <row r="36556" customHeight="1" spans="6:9">
      <c r="F36556" s="14"/>
      <c r="G36556" s="15"/>
      <c r="I36556" s="16"/>
    </row>
    <row r="36557" customHeight="1" spans="6:9">
      <c r="F36557" s="14"/>
      <c r="G36557" s="15"/>
      <c r="I36557" s="16"/>
    </row>
    <row r="36558" customHeight="1" spans="6:9">
      <c r="F36558" s="14"/>
      <c r="G36558" s="15"/>
      <c r="I36558" s="16"/>
    </row>
    <row r="36559" customHeight="1" spans="6:9">
      <c r="F36559" s="14"/>
      <c r="G36559" s="15"/>
      <c r="I36559" s="16"/>
    </row>
    <row r="36560" customHeight="1" spans="6:9">
      <c r="F36560" s="14"/>
      <c r="G36560" s="15"/>
      <c r="I36560" s="16"/>
    </row>
    <row r="36561" customHeight="1" spans="6:9">
      <c r="F36561" s="14"/>
      <c r="G36561" s="15"/>
      <c r="I36561" s="16"/>
    </row>
    <row r="36562" customHeight="1" spans="6:9">
      <c r="F36562" s="14"/>
      <c r="G36562" s="15"/>
      <c r="I36562" s="16"/>
    </row>
    <row r="36563" customHeight="1" spans="6:9">
      <c r="F36563" s="14"/>
      <c r="G36563" s="15"/>
      <c r="I36563" s="16"/>
    </row>
    <row r="36564" customHeight="1" spans="6:9">
      <c r="F36564" s="14"/>
      <c r="G36564" s="15"/>
      <c r="I36564" s="16"/>
    </row>
    <row r="36565" customHeight="1" spans="6:9">
      <c r="F36565" s="14"/>
      <c r="G36565" s="15"/>
      <c r="I36565" s="16"/>
    </row>
    <row r="36566" customHeight="1" spans="6:9">
      <c r="F36566" s="14"/>
      <c r="G36566" s="15"/>
      <c r="I36566" s="16"/>
    </row>
    <row r="36567" customHeight="1" spans="6:9">
      <c r="F36567" s="14"/>
      <c r="G36567" s="15"/>
      <c r="I36567" s="16"/>
    </row>
    <row r="36568" customHeight="1" spans="6:9">
      <c r="F36568" s="14"/>
      <c r="G36568" s="15"/>
      <c r="I36568" s="16"/>
    </row>
    <row r="36569" customHeight="1" spans="6:9">
      <c r="F36569" s="14"/>
      <c r="G36569" s="15"/>
      <c r="I36569" s="16"/>
    </row>
    <row r="36570" customHeight="1" spans="6:9">
      <c r="F36570" s="14"/>
      <c r="G36570" s="15"/>
      <c r="I36570" s="16"/>
    </row>
    <row r="36571" customHeight="1" spans="6:9">
      <c r="F36571" s="14"/>
      <c r="G36571" s="15"/>
      <c r="I36571" s="16"/>
    </row>
    <row r="36572" customHeight="1" spans="6:9">
      <c r="F36572" s="14"/>
      <c r="G36572" s="15"/>
      <c r="I36572" s="16"/>
    </row>
    <row r="36573" customHeight="1" spans="6:9">
      <c r="F36573" s="14"/>
      <c r="G36573" s="15"/>
      <c r="I36573" s="16"/>
    </row>
    <row r="36574" customHeight="1" spans="6:9">
      <c r="F36574" s="14"/>
      <c r="G36574" s="15"/>
      <c r="I36574" s="16"/>
    </row>
    <row r="36575" customHeight="1" spans="6:9">
      <c r="F36575" s="14"/>
      <c r="G36575" s="15"/>
      <c r="I36575" s="16"/>
    </row>
    <row r="36576" customHeight="1" spans="6:9">
      <c r="F36576" s="14"/>
      <c r="G36576" s="15"/>
      <c r="I36576" s="16"/>
    </row>
    <row r="36577" customHeight="1" spans="6:9">
      <c r="F36577" s="14"/>
      <c r="G36577" s="15"/>
      <c r="I36577" s="16"/>
    </row>
    <row r="36578" customHeight="1" spans="6:9">
      <c r="F36578" s="14"/>
      <c r="G36578" s="15"/>
      <c r="I36578" s="16"/>
    </row>
    <row r="36579" customHeight="1" spans="6:9">
      <c r="F36579" s="14"/>
      <c r="G36579" s="15"/>
      <c r="I36579" s="16"/>
    </row>
    <row r="36580" customHeight="1" spans="6:9">
      <c r="F36580" s="14"/>
      <c r="G36580" s="15"/>
      <c r="I36580" s="16"/>
    </row>
    <row r="36581" customHeight="1" spans="6:9">
      <c r="F36581" s="14"/>
      <c r="G36581" s="15"/>
      <c r="I36581" s="16"/>
    </row>
    <row r="36582" customHeight="1" spans="6:9">
      <c r="F36582" s="14"/>
      <c r="G36582" s="15"/>
      <c r="I36582" s="16"/>
    </row>
    <row r="36583" customHeight="1" spans="6:9">
      <c r="F36583" s="14"/>
      <c r="G36583" s="15"/>
      <c r="I36583" s="16"/>
    </row>
    <row r="36584" customHeight="1" spans="6:9">
      <c r="F36584" s="14"/>
      <c r="G36584" s="15"/>
      <c r="I36584" s="16"/>
    </row>
    <row r="36585" customHeight="1" spans="6:9">
      <c r="F36585" s="14"/>
      <c r="G36585" s="15"/>
      <c r="I36585" s="16"/>
    </row>
    <row r="36586" customHeight="1" spans="6:9">
      <c r="F36586" s="14"/>
      <c r="G36586" s="15"/>
      <c r="I36586" s="16"/>
    </row>
    <row r="36587" customHeight="1" spans="6:9">
      <c r="F36587" s="14"/>
      <c r="G36587" s="15"/>
      <c r="I36587" s="16"/>
    </row>
    <row r="36588" customHeight="1" spans="6:9">
      <c r="F36588" s="14"/>
      <c r="G36588" s="15"/>
      <c r="I36588" s="16"/>
    </row>
    <row r="36589" customHeight="1" spans="6:9">
      <c r="F36589" s="14"/>
      <c r="G36589" s="15"/>
      <c r="I36589" s="16"/>
    </row>
    <row r="36590" customHeight="1" spans="6:9">
      <c r="F36590" s="14"/>
      <c r="G36590" s="15"/>
      <c r="I36590" s="16"/>
    </row>
    <row r="36591" customHeight="1" spans="6:9">
      <c r="F36591" s="14"/>
      <c r="G36591" s="15"/>
      <c r="I36591" s="16"/>
    </row>
    <row r="36592" customHeight="1" spans="6:9">
      <c r="F36592" s="14"/>
      <c r="G36592" s="15"/>
      <c r="I36592" s="16"/>
    </row>
    <row r="36593" customHeight="1" spans="6:9">
      <c r="F36593" s="14"/>
      <c r="G36593" s="15"/>
      <c r="I36593" s="16"/>
    </row>
    <row r="36594" customHeight="1" spans="6:9">
      <c r="F36594" s="14"/>
      <c r="G36594" s="15"/>
      <c r="I36594" s="16"/>
    </row>
    <row r="36595" customHeight="1" spans="6:9">
      <c r="F36595" s="14"/>
      <c r="G36595" s="15"/>
      <c r="I36595" s="16"/>
    </row>
    <row r="36596" customHeight="1" spans="6:9">
      <c r="F36596" s="14"/>
      <c r="G36596" s="15"/>
      <c r="I36596" s="16"/>
    </row>
    <row r="36597" customHeight="1" spans="6:9">
      <c r="F36597" s="14"/>
      <c r="G36597" s="15"/>
      <c r="I36597" s="16"/>
    </row>
    <row r="36598" customHeight="1" spans="6:9">
      <c r="F36598" s="14"/>
      <c r="G36598" s="15"/>
      <c r="I36598" s="16"/>
    </row>
    <row r="36599" customHeight="1" spans="6:9">
      <c r="F36599" s="14"/>
      <c r="G36599" s="15"/>
      <c r="I36599" s="16"/>
    </row>
    <row r="36600" customHeight="1" spans="6:9">
      <c r="F36600" s="14"/>
      <c r="G36600" s="15"/>
      <c r="I36600" s="16"/>
    </row>
    <row r="36601" customHeight="1" spans="6:9">
      <c r="F36601" s="14"/>
      <c r="G36601" s="15"/>
      <c r="I36601" s="16"/>
    </row>
    <row r="36602" customHeight="1" spans="6:9">
      <c r="F36602" s="14"/>
      <c r="G36602" s="15"/>
      <c r="I36602" s="16"/>
    </row>
    <row r="36603" customHeight="1" spans="6:9">
      <c r="F36603" s="14"/>
      <c r="G36603" s="15"/>
      <c r="I36603" s="16"/>
    </row>
    <row r="36604" customHeight="1" spans="6:9">
      <c r="F36604" s="14"/>
      <c r="G36604" s="15"/>
      <c r="I36604" s="16"/>
    </row>
    <row r="36605" customHeight="1" spans="6:9">
      <c r="F36605" s="14"/>
      <c r="G36605" s="15"/>
      <c r="I36605" s="16"/>
    </row>
    <row r="36606" customHeight="1" spans="6:9">
      <c r="F36606" s="14"/>
      <c r="G36606" s="15"/>
      <c r="I36606" s="16"/>
    </row>
    <row r="36607" customHeight="1" spans="6:9">
      <c r="F36607" s="14"/>
      <c r="G36607" s="15"/>
      <c r="I36607" s="16"/>
    </row>
    <row r="36608" customHeight="1" spans="6:9">
      <c r="F36608" s="14"/>
      <c r="G36608" s="15"/>
      <c r="I36608" s="16"/>
    </row>
    <row r="36609" customHeight="1" spans="6:9">
      <c r="F36609" s="14"/>
      <c r="G36609" s="15"/>
      <c r="I36609" s="16"/>
    </row>
    <row r="36610" customHeight="1" spans="6:9">
      <c r="F36610" s="14"/>
      <c r="G36610" s="15"/>
      <c r="I36610" s="16"/>
    </row>
    <row r="36611" customHeight="1" spans="6:9">
      <c r="F36611" s="14"/>
      <c r="G36611" s="15"/>
      <c r="I36611" s="16"/>
    </row>
    <row r="36612" customHeight="1" spans="6:9">
      <c r="F36612" s="14"/>
      <c r="G36612" s="15"/>
      <c r="I36612" s="16"/>
    </row>
    <row r="36613" customHeight="1" spans="6:9">
      <c r="F36613" s="14"/>
      <c r="G36613" s="15"/>
      <c r="I36613" s="16"/>
    </row>
    <row r="36614" customHeight="1" spans="6:9">
      <c r="F36614" s="14"/>
      <c r="G36614" s="15"/>
      <c r="I36614" s="16"/>
    </row>
    <row r="36615" customHeight="1" spans="6:9">
      <c r="F36615" s="14"/>
      <c r="G36615" s="15"/>
      <c r="I36615" s="16"/>
    </row>
    <row r="36616" customHeight="1" spans="6:9">
      <c r="F36616" s="14"/>
      <c r="G36616" s="15"/>
      <c r="I36616" s="16"/>
    </row>
    <row r="36617" customHeight="1" spans="6:9">
      <c r="F36617" s="14"/>
      <c r="G36617" s="15"/>
      <c r="I36617" s="16"/>
    </row>
    <row r="36618" customHeight="1" spans="6:9">
      <c r="F36618" s="14"/>
      <c r="G36618" s="15"/>
      <c r="I36618" s="16"/>
    </row>
    <row r="36619" customHeight="1" spans="6:9">
      <c r="F36619" s="14"/>
      <c r="G36619" s="15"/>
      <c r="I36619" s="16"/>
    </row>
    <row r="36620" customHeight="1" spans="6:9">
      <c r="F36620" s="14"/>
      <c r="G36620" s="15"/>
      <c r="I36620" s="16"/>
    </row>
    <row r="36621" customHeight="1" spans="6:9">
      <c r="F36621" s="14"/>
      <c r="G36621" s="15"/>
      <c r="I36621" s="16"/>
    </row>
    <row r="36622" customHeight="1" spans="6:9">
      <c r="F36622" s="14"/>
      <c r="G36622" s="15"/>
      <c r="I36622" s="16"/>
    </row>
    <row r="36623" customHeight="1" spans="6:9">
      <c r="F36623" s="14"/>
      <c r="G36623" s="15"/>
      <c r="I36623" s="16"/>
    </row>
    <row r="36624" customHeight="1" spans="6:9">
      <c r="F36624" s="14"/>
      <c r="G36624" s="15"/>
      <c r="I36624" s="16"/>
    </row>
    <row r="36625" customHeight="1" spans="6:9">
      <c r="F36625" s="14"/>
      <c r="G36625" s="15"/>
      <c r="I36625" s="16"/>
    </row>
    <row r="36626" customHeight="1" spans="6:9">
      <c r="F36626" s="14"/>
      <c r="G36626" s="15"/>
      <c r="I36626" s="16"/>
    </row>
    <row r="36627" customHeight="1" spans="6:9">
      <c r="F36627" s="14"/>
      <c r="G36627" s="15"/>
      <c r="I36627" s="16"/>
    </row>
    <row r="36628" customHeight="1" spans="6:9">
      <c r="F36628" s="14"/>
      <c r="G36628" s="15"/>
      <c r="I36628" s="16"/>
    </row>
    <row r="36629" customHeight="1" spans="6:9">
      <c r="F36629" s="14"/>
      <c r="G36629" s="15"/>
      <c r="I36629" s="16"/>
    </row>
    <row r="36630" customHeight="1" spans="6:9">
      <c r="F36630" s="14"/>
      <c r="G36630" s="15"/>
      <c r="I36630" s="16"/>
    </row>
    <row r="36631" customHeight="1" spans="6:9">
      <c r="F36631" s="14"/>
      <c r="G36631" s="15"/>
      <c r="I36631" s="16"/>
    </row>
    <row r="36632" customHeight="1" spans="6:9">
      <c r="F36632" s="14"/>
      <c r="G36632" s="15"/>
      <c r="I36632" s="16"/>
    </row>
    <row r="36633" customHeight="1" spans="6:9">
      <c r="F36633" s="14"/>
      <c r="G36633" s="15"/>
      <c r="I36633" s="16"/>
    </row>
    <row r="36634" customHeight="1" spans="6:9">
      <c r="F36634" s="14"/>
      <c r="G36634" s="15"/>
      <c r="I36634" s="16"/>
    </row>
    <row r="36635" customHeight="1" spans="6:9">
      <c r="F36635" s="14"/>
      <c r="G36635" s="15"/>
      <c r="I36635" s="16"/>
    </row>
    <row r="36636" customHeight="1" spans="6:9">
      <c r="F36636" s="14"/>
      <c r="G36636" s="15"/>
      <c r="I36636" s="16"/>
    </row>
    <row r="36637" customHeight="1" spans="6:9">
      <c r="F36637" s="14"/>
      <c r="G36637" s="15"/>
      <c r="I36637" s="16"/>
    </row>
    <row r="36638" customHeight="1" spans="6:9">
      <c r="F36638" s="14"/>
      <c r="G36638" s="15"/>
      <c r="I36638" s="16"/>
    </row>
    <row r="36639" customHeight="1" spans="6:9">
      <c r="F36639" s="14"/>
      <c r="G36639" s="15"/>
      <c r="I36639" s="16"/>
    </row>
    <row r="36640" customHeight="1" spans="6:9">
      <c r="F36640" s="14"/>
      <c r="G36640" s="15"/>
      <c r="I36640" s="16"/>
    </row>
    <row r="36641" customHeight="1" spans="6:9">
      <c r="F36641" s="14"/>
      <c r="G36641" s="15"/>
      <c r="I36641" s="16"/>
    </row>
    <row r="36642" customHeight="1" spans="6:9">
      <c r="F36642" s="14"/>
      <c r="G36642" s="15"/>
      <c r="I36642" s="16"/>
    </row>
    <row r="36643" customHeight="1" spans="6:9">
      <c r="F36643" s="14"/>
      <c r="G36643" s="15"/>
      <c r="I36643" s="16"/>
    </row>
    <row r="36644" customHeight="1" spans="6:9">
      <c r="F36644" s="14"/>
      <c r="G36644" s="15"/>
      <c r="I36644" s="16"/>
    </row>
    <row r="36645" customHeight="1" spans="6:9">
      <c r="F36645" s="14"/>
      <c r="G36645" s="15"/>
      <c r="I36645" s="16"/>
    </row>
    <row r="36646" customHeight="1" spans="6:9">
      <c r="F36646" s="14"/>
      <c r="G36646" s="15"/>
      <c r="I36646" s="16"/>
    </row>
    <row r="36647" customHeight="1" spans="6:9">
      <c r="F36647" s="14"/>
      <c r="G36647" s="15"/>
      <c r="I36647" s="16"/>
    </row>
    <row r="36648" customHeight="1" spans="6:9">
      <c r="F36648" s="14"/>
      <c r="G36648" s="15"/>
      <c r="I36648" s="16"/>
    </row>
    <row r="36649" customHeight="1" spans="6:9">
      <c r="F36649" s="14"/>
      <c r="G36649" s="15"/>
      <c r="I36649" s="16"/>
    </row>
    <row r="36650" customHeight="1" spans="6:9">
      <c r="F36650" s="14"/>
      <c r="G36650" s="15"/>
      <c r="I36650" s="16"/>
    </row>
    <row r="36651" customHeight="1" spans="6:9">
      <c r="F36651" s="14"/>
      <c r="G36651" s="15"/>
      <c r="I36651" s="16"/>
    </row>
    <row r="36652" customHeight="1" spans="6:9">
      <c r="F36652" s="14"/>
      <c r="G36652" s="15"/>
      <c r="I36652" s="16"/>
    </row>
    <row r="36653" customHeight="1" spans="6:9">
      <c r="F36653" s="14"/>
      <c r="G36653" s="15"/>
      <c r="I36653" s="16"/>
    </row>
    <row r="36654" customHeight="1" spans="6:9">
      <c r="F36654" s="14"/>
      <c r="G36654" s="15"/>
      <c r="I36654" s="16"/>
    </row>
    <row r="36655" customHeight="1" spans="6:9">
      <c r="F36655" s="14"/>
      <c r="G36655" s="15"/>
      <c r="I36655" s="16"/>
    </row>
    <row r="36656" customHeight="1" spans="6:9">
      <c r="F36656" s="14"/>
      <c r="G36656" s="15"/>
      <c r="I36656" s="16"/>
    </row>
    <row r="36657" customHeight="1" spans="6:9">
      <c r="F36657" s="14"/>
      <c r="G36657" s="15"/>
      <c r="I36657" s="16"/>
    </row>
    <row r="36658" customHeight="1" spans="6:9">
      <c r="F36658" s="14"/>
      <c r="G36658" s="15"/>
      <c r="I36658" s="16"/>
    </row>
    <row r="36659" customHeight="1" spans="6:9">
      <c r="F36659" s="14"/>
      <c r="G36659" s="15"/>
      <c r="I36659" s="16"/>
    </row>
    <row r="36660" customHeight="1" spans="6:9">
      <c r="F36660" s="14"/>
      <c r="G36660" s="15"/>
      <c r="I36660" s="16"/>
    </row>
    <row r="36661" customHeight="1" spans="6:9">
      <c r="F36661" s="14"/>
      <c r="G36661" s="15"/>
      <c r="I36661" s="16"/>
    </row>
    <row r="36662" customHeight="1" spans="6:9">
      <c r="F36662" s="14"/>
      <c r="G36662" s="15"/>
      <c r="I36662" s="16"/>
    </row>
    <row r="36663" customHeight="1" spans="6:9">
      <c r="F36663" s="14"/>
      <c r="G36663" s="15"/>
      <c r="I36663" s="16"/>
    </row>
    <row r="36664" customHeight="1" spans="6:9">
      <c r="F36664" s="14"/>
      <c r="G36664" s="15"/>
      <c r="I36664" s="16"/>
    </row>
    <row r="36665" customHeight="1" spans="6:9">
      <c r="F36665" s="14"/>
      <c r="G36665" s="15"/>
      <c r="I36665" s="16"/>
    </row>
    <row r="36666" customHeight="1" spans="6:9">
      <c r="F36666" s="14"/>
      <c r="G36666" s="15"/>
      <c r="I36666" s="16"/>
    </row>
    <row r="36667" customHeight="1" spans="6:9">
      <c r="F36667" s="14"/>
      <c r="G36667" s="15"/>
      <c r="I36667" s="16"/>
    </row>
    <row r="36668" customHeight="1" spans="6:9">
      <c r="F36668" s="14"/>
      <c r="G36668" s="15"/>
      <c r="I36668" s="16"/>
    </row>
    <row r="36669" customHeight="1" spans="6:9">
      <c r="F36669" s="14"/>
      <c r="G36669" s="15"/>
      <c r="I36669" s="16"/>
    </row>
    <row r="36670" customHeight="1" spans="6:9">
      <c r="F36670" s="14"/>
      <c r="G36670" s="15"/>
      <c r="I36670" s="16"/>
    </row>
    <row r="36671" customHeight="1" spans="6:9">
      <c r="F36671" s="14"/>
      <c r="G36671" s="15"/>
      <c r="I36671" s="16"/>
    </row>
    <row r="36672" customHeight="1" spans="6:9">
      <c r="F36672" s="14"/>
      <c r="G36672" s="15"/>
      <c r="I36672" s="16"/>
    </row>
    <row r="36673" customHeight="1" spans="6:9">
      <c r="F36673" s="14"/>
      <c r="G36673" s="15"/>
      <c r="I36673" s="16"/>
    </row>
    <row r="36674" customHeight="1" spans="6:9">
      <c r="F36674" s="14"/>
      <c r="G36674" s="15"/>
      <c r="I36674" s="16"/>
    </row>
    <row r="36675" customHeight="1" spans="6:9">
      <c r="F36675" s="14"/>
      <c r="G36675" s="15"/>
      <c r="I36675" s="16"/>
    </row>
    <row r="36676" customHeight="1" spans="6:9">
      <c r="F36676" s="14"/>
      <c r="G36676" s="15"/>
      <c r="I36676" s="16"/>
    </row>
    <row r="36677" customHeight="1" spans="6:9">
      <c r="F36677" s="14"/>
      <c r="G36677" s="15"/>
      <c r="I36677" s="16"/>
    </row>
    <row r="36678" customHeight="1" spans="6:9">
      <c r="F36678" s="14"/>
      <c r="G36678" s="15"/>
      <c r="I36678" s="16"/>
    </row>
    <row r="36679" customHeight="1" spans="6:9">
      <c r="F36679" s="14"/>
      <c r="G36679" s="15"/>
      <c r="I36679" s="16"/>
    </row>
    <row r="36680" customHeight="1" spans="6:9">
      <c r="F36680" s="14"/>
      <c r="G36680" s="15"/>
      <c r="I36680" s="16"/>
    </row>
    <row r="36681" customHeight="1" spans="6:9">
      <c r="F36681" s="14"/>
      <c r="G36681" s="15"/>
      <c r="I36681" s="16"/>
    </row>
    <row r="36682" customHeight="1" spans="6:9">
      <c r="F36682" s="14"/>
      <c r="G36682" s="15"/>
      <c r="I36682" s="16"/>
    </row>
    <row r="36683" customHeight="1" spans="6:9">
      <c r="F36683" s="14"/>
      <c r="G36683" s="15"/>
      <c r="I36683" s="16"/>
    </row>
    <row r="36684" customHeight="1" spans="6:9">
      <c r="F36684" s="14"/>
      <c r="G36684" s="15"/>
      <c r="I36684" s="16"/>
    </row>
    <row r="36685" customHeight="1" spans="6:9">
      <c r="F36685" s="14"/>
      <c r="G36685" s="15"/>
      <c r="I36685" s="16"/>
    </row>
    <row r="36686" customHeight="1" spans="6:9">
      <c r="F36686" s="14"/>
      <c r="G36686" s="15"/>
      <c r="I36686" s="16"/>
    </row>
    <row r="36687" customHeight="1" spans="6:9">
      <c r="F36687" s="14"/>
      <c r="G36687" s="15"/>
      <c r="I36687" s="16"/>
    </row>
    <row r="36688" customHeight="1" spans="6:9">
      <c r="F36688" s="14"/>
      <c r="G36688" s="15"/>
      <c r="I36688" s="16"/>
    </row>
    <row r="36689" customHeight="1" spans="6:9">
      <c r="F36689" s="14"/>
      <c r="G36689" s="15"/>
      <c r="I36689" s="16"/>
    </row>
    <row r="36690" customHeight="1" spans="6:9">
      <c r="F36690" s="14"/>
      <c r="G36690" s="15"/>
      <c r="I36690" s="16"/>
    </row>
    <row r="36691" customHeight="1" spans="6:9">
      <c r="F36691" s="14"/>
      <c r="G36691" s="15"/>
      <c r="I36691" s="16"/>
    </row>
    <row r="36692" customHeight="1" spans="6:9">
      <c r="F36692" s="14"/>
      <c r="G36692" s="15"/>
      <c r="I36692" s="16"/>
    </row>
    <row r="36693" customHeight="1" spans="6:9">
      <c r="F36693" s="14"/>
      <c r="G36693" s="15"/>
      <c r="I36693" s="16"/>
    </row>
    <row r="36694" customHeight="1" spans="6:9">
      <c r="F36694" s="14"/>
      <c r="G36694" s="15"/>
      <c r="I36694" s="16"/>
    </row>
    <row r="36695" customHeight="1" spans="6:9">
      <c r="F36695" s="14"/>
      <c r="G36695" s="15"/>
      <c r="I36695" s="16"/>
    </row>
    <row r="36696" customHeight="1" spans="6:9">
      <c r="F36696" s="14"/>
      <c r="G36696" s="15"/>
      <c r="I36696" s="16"/>
    </row>
    <row r="36697" customHeight="1" spans="6:9">
      <c r="F36697" s="14"/>
      <c r="G36697" s="15"/>
      <c r="I36697" s="16"/>
    </row>
    <row r="36698" customHeight="1" spans="6:9">
      <c r="F36698" s="14"/>
      <c r="G36698" s="15"/>
      <c r="I36698" s="16"/>
    </row>
    <row r="36699" customHeight="1" spans="6:9">
      <c r="F36699" s="14"/>
      <c r="G36699" s="15"/>
      <c r="I36699" s="16"/>
    </row>
    <row r="36700" customHeight="1" spans="6:9">
      <c r="F36700" s="14"/>
      <c r="G36700" s="15"/>
      <c r="I36700" s="16"/>
    </row>
    <row r="36701" customHeight="1" spans="6:9">
      <c r="F36701" s="14"/>
      <c r="G36701" s="15"/>
      <c r="I36701" s="16"/>
    </row>
    <row r="36702" customHeight="1" spans="6:9">
      <c r="F36702" s="14"/>
      <c r="G36702" s="15"/>
      <c r="I36702" s="16"/>
    </row>
    <row r="36703" customHeight="1" spans="6:9">
      <c r="F36703" s="14"/>
      <c r="G36703" s="15"/>
      <c r="I36703" s="16"/>
    </row>
    <row r="36704" customHeight="1" spans="6:9">
      <c r="F36704" s="14"/>
      <c r="G36704" s="15"/>
      <c r="I36704" s="16"/>
    </row>
    <row r="36705" customHeight="1" spans="6:9">
      <c r="F36705" s="14"/>
      <c r="G36705" s="15"/>
      <c r="I36705" s="16"/>
    </row>
    <row r="36706" customHeight="1" spans="6:9">
      <c r="F36706" s="14"/>
      <c r="G36706" s="15"/>
      <c r="I36706" s="16"/>
    </row>
    <row r="36707" customHeight="1" spans="6:9">
      <c r="F36707" s="14"/>
      <c r="G36707" s="15"/>
      <c r="I36707" s="16"/>
    </row>
    <row r="36708" customHeight="1" spans="6:9">
      <c r="F36708" s="14"/>
      <c r="G36708" s="15"/>
      <c r="I36708" s="16"/>
    </row>
    <row r="36709" customHeight="1" spans="6:9">
      <c r="F36709" s="14"/>
      <c r="G36709" s="15"/>
      <c r="I36709" s="16"/>
    </row>
    <row r="36710" customHeight="1" spans="6:9">
      <c r="F36710" s="14"/>
      <c r="G36710" s="15"/>
      <c r="I36710" s="16"/>
    </row>
    <row r="36711" customHeight="1" spans="6:9">
      <c r="F36711" s="14"/>
      <c r="G36711" s="15"/>
      <c r="I36711" s="16"/>
    </row>
    <row r="36712" customHeight="1" spans="6:9">
      <c r="F36712" s="14"/>
      <c r="G36712" s="15"/>
      <c r="I36712" s="16"/>
    </row>
    <row r="36713" customHeight="1" spans="6:9">
      <c r="F36713" s="14"/>
      <c r="G36713" s="15"/>
      <c r="I36713" s="16"/>
    </row>
    <row r="36714" customHeight="1" spans="6:9">
      <c r="F36714" s="14"/>
      <c r="G36714" s="15"/>
      <c r="I36714" s="16"/>
    </row>
    <row r="36715" customHeight="1" spans="6:9">
      <c r="F36715" s="14"/>
      <c r="G36715" s="15"/>
      <c r="I36715" s="16"/>
    </row>
    <row r="36716" customHeight="1" spans="6:9">
      <c r="F36716" s="14"/>
      <c r="G36716" s="15"/>
      <c r="I36716" s="16"/>
    </row>
    <row r="36717" customHeight="1" spans="6:9">
      <c r="F36717" s="14"/>
      <c r="G36717" s="15"/>
      <c r="I36717" s="16"/>
    </row>
    <row r="36718" customHeight="1" spans="6:9">
      <c r="F36718" s="14"/>
      <c r="G36718" s="15"/>
      <c r="I36718" s="16"/>
    </row>
    <row r="36719" customHeight="1" spans="6:9">
      <c r="F36719" s="14"/>
      <c r="G36719" s="15"/>
      <c r="I36719" s="16"/>
    </row>
    <row r="36720" customHeight="1" spans="6:9">
      <c r="F36720" s="14"/>
      <c r="G36720" s="15"/>
      <c r="I36720" s="16"/>
    </row>
    <row r="36721" customHeight="1" spans="6:9">
      <c r="F36721" s="14"/>
      <c r="G36721" s="15"/>
      <c r="I36721" s="16"/>
    </row>
    <row r="36722" customHeight="1" spans="6:9">
      <c r="F36722" s="14"/>
      <c r="G36722" s="15"/>
      <c r="I36722" s="16"/>
    </row>
    <row r="36723" customHeight="1" spans="6:9">
      <c r="F36723" s="14"/>
      <c r="G36723" s="15"/>
      <c r="I36723" s="16"/>
    </row>
    <row r="36724" customHeight="1" spans="6:9">
      <c r="F36724" s="14"/>
      <c r="G36724" s="15"/>
      <c r="I36724" s="16"/>
    </row>
    <row r="36725" customHeight="1" spans="6:9">
      <c r="F36725" s="14"/>
      <c r="G36725" s="15"/>
      <c r="I36725" s="16"/>
    </row>
    <row r="36726" customHeight="1" spans="6:9">
      <c r="F36726" s="14"/>
      <c r="G36726" s="15"/>
      <c r="I36726" s="16"/>
    </row>
    <row r="36727" customHeight="1" spans="6:9">
      <c r="F36727" s="14"/>
      <c r="G36727" s="15"/>
      <c r="I36727" s="16"/>
    </row>
    <row r="36728" customHeight="1" spans="6:9">
      <c r="F36728" s="14"/>
      <c r="G36728" s="15"/>
      <c r="I36728" s="16"/>
    </row>
    <row r="36729" customHeight="1" spans="6:9">
      <c r="F36729" s="14"/>
      <c r="G36729" s="15"/>
      <c r="I36729" s="16"/>
    </row>
    <row r="36730" customHeight="1" spans="6:9">
      <c r="F36730" s="14"/>
      <c r="G36730" s="15"/>
      <c r="I36730" s="16"/>
    </row>
    <row r="36731" customHeight="1" spans="6:9">
      <c r="F36731" s="14"/>
      <c r="G36731" s="15"/>
      <c r="I36731" s="16"/>
    </row>
    <row r="36732" customHeight="1" spans="6:9">
      <c r="F36732" s="14"/>
      <c r="G36732" s="15"/>
      <c r="I36732" s="16"/>
    </row>
    <row r="36733" customHeight="1" spans="6:9">
      <c r="F36733" s="14"/>
      <c r="G36733" s="15"/>
      <c r="I36733" s="16"/>
    </row>
    <row r="36734" customHeight="1" spans="6:9">
      <c r="F36734" s="14"/>
      <c r="G36734" s="15"/>
      <c r="I36734" s="16"/>
    </row>
    <row r="36735" customHeight="1" spans="6:9">
      <c r="F36735" s="14"/>
      <c r="G36735" s="15"/>
      <c r="I36735" s="16"/>
    </row>
    <row r="36736" customHeight="1" spans="6:9">
      <c r="F36736" s="14"/>
      <c r="G36736" s="15"/>
      <c r="I36736" s="16"/>
    </row>
    <row r="36737" customHeight="1" spans="6:9">
      <c r="F36737" s="14"/>
      <c r="G36737" s="15"/>
      <c r="I36737" s="16"/>
    </row>
    <row r="36738" customHeight="1" spans="6:9">
      <c r="F36738" s="14"/>
      <c r="G36738" s="15"/>
      <c r="I36738" s="16"/>
    </row>
    <row r="36739" customHeight="1" spans="6:9">
      <c r="F36739" s="14"/>
      <c r="G36739" s="15"/>
      <c r="I36739" s="16"/>
    </row>
    <row r="36740" customHeight="1" spans="6:9">
      <c r="F36740" s="14"/>
      <c r="G36740" s="15"/>
      <c r="I36740" s="16"/>
    </row>
    <row r="36741" customHeight="1" spans="6:9">
      <c r="F36741" s="14"/>
      <c r="G36741" s="15"/>
      <c r="I36741" s="16"/>
    </row>
    <row r="36742" customHeight="1" spans="6:9">
      <c r="F36742" s="14"/>
      <c r="G36742" s="15"/>
      <c r="I36742" s="16"/>
    </row>
    <row r="36743" customHeight="1" spans="6:9">
      <c r="F36743" s="14"/>
      <c r="G36743" s="15"/>
      <c r="I36743" s="16"/>
    </row>
    <row r="36744" customHeight="1" spans="6:9">
      <c r="F36744" s="14"/>
      <c r="G36744" s="15"/>
      <c r="I36744" s="16"/>
    </row>
    <row r="36745" customHeight="1" spans="6:9">
      <c r="F36745" s="14"/>
      <c r="G36745" s="15"/>
      <c r="I36745" s="16"/>
    </row>
    <row r="36746" customHeight="1" spans="6:9">
      <c r="F36746" s="14"/>
      <c r="G36746" s="15"/>
      <c r="I36746" s="16"/>
    </row>
    <row r="36747" customHeight="1" spans="6:9">
      <c r="F36747" s="14"/>
      <c r="G36747" s="15"/>
      <c r="I36747" s="16"/>
    </row>
    <row r="36748" customHeight="1" spans="6:9">
      <c r="F36748" s="14"/>
      <c r="G36748" s="15"/>
      <c r="I36748" s="16"/>
    </row>
    <row r="36749" customHeight="1" spans="6:9">
      <c r="F36749" s="14"/>
      <c r="G36749" s="15"/>
      <c r="I36749" s="16"/>
    </row>
    <row r="36750" customHeight="1" spans="6:9">
      <c r="F36750" s="14"/>
      <c r="G36750" s="15"/>
      <c r="I36750" s="16"/>
    </row>
    <row r="36751" customHeight="1" spans="6:9">
      <c r="F36751" s="14"/>
      <c r="G36751" s="15"/>
      <c r="I36751" s="16"/>
    </row>
    <row r="36752" customHeight="1" spans="6:9">
      <c r="F36752" s="14"/>
      <c r="G36752" s="15"/>
      <c r="I36752" s="16"/>
    </row>
    <row r="36753" customHeight="1" spans="6:9">
      <c r="F36753" s="14"/>
      <c r="G36753" s="15"/>
      <c r="I36753" s="16"/>
    </row>
    <row r="36754" customHeight="1" spans="6:9">
      <c r="F36754" s="14"/>
      <c r="G36754" s="15"/>
      <c r="I36754" s="16"/>
    </row>
    <row r="36755" customHeight="1" spans="6:9">
      <c r="F36755" s="14"/>
      <c r="G36755" s="15"/>
      <c r="I36755" s="16"/>
    </row>
    <row r="36756" customHeight="1" spans="6:9">
      <c r="F36756" s="14"/>
      <c r="G36756" s="15"/>
      <c r="I36756" s="16"/>
    </row>
    <row r="36757" customHeight="1" spans="6:9">
      <c r="F36757" s="14"/>
      <c r="G36757" s="15"/>
      <c r="I36757" s="16"/>
    </row>
    <row r="36758" customHeight="1" spans="6:9">
      <c r="F36758" s="14"/>
      <c r="G36758" s="15"/>
      <c r="I36758" s="16"/>
    </row>
    <row r="36759" customHeight="1" spans="6:9">
      <c r="F36759" s="14"/>
      <c r="G36759" s="15"/>
      <c r="I36759" s="16"/>
    </row>
    <row r="36760" customHeight="1" spans="6:9">
      <c r="F36760" s="14"/>
      <c r="G36760" s="15"/>
      <c r="I36760" s="16"/>
    </row>
    <row r="36761" customHeight="1" spans="6:9">
      <c r="F36761" s="14"/>
      <c r="G36761" s="15"/>
      <c r="I36761" s="16"/>
    </row>
    <row r="36762" customHeight="1" spans="6:9">
      <c r="F36762" s="14"/>
      <c r="G36762" s="15"/>
      <c r="I36762" s="16"/>
    </row>
    <row r="36763" customHeight="1" spans="6:9">
      <c r="F36763" s="14"/>
      <c r="G36763" s="15"/>
      <c r="I36763" s="16"/>
    </row>
    <row r="36764" customHeight="1" spans="6:9">
      <c r="F36764" s="14"/>
      <c r="G36764" s="15"/>
      <c r="I36764" s="16"/>
    </row>
    <row r="36765" customHeight="1" spans="6:9">
      <c r="F36765" s="14"/>
      <c r="G36765" s="15"/>
      <c r="I36765" s="16"/>
    </row>
    <row r="36766" customHeight="1" spans="6:9">
      <c r="F36766" s="14"/>
      <c r="G36766" s="15"/>
      <c r="I36766" s="16"/>
    </row>
    <row r="36767" customHeight="1" spans="6:9">
      <c r="F36767" s="14"/>
      <c r="G36767" s="15"/>
      <c r="I36767" s="16"/>
    </row>
    <row r="36768" customHeight="1" spans="6:9">
      <c r="F36768" s="14"/>
      <c r="G36768" s="15"/>
      <c r="I36768" s="16"/>
    </row>
    <row r="36769" customHeight="1" spans="6:9">
      <c r="F36769" s="14"/>
      <c r="G36769" s="15"/>
      <c r="I36769" s="16"/>
    </row>
    <row r="36770" customHeight="1" spans="6:9">
      <c r="F36770" s="14"/>
      <c r="G36770" s="15"/>
      <c r="I36770" s="16"/>
    </row>
    <row r="36771" customHeight="1" spans="6:9">
      <c r="F36771" s="14"/>
      <c r="G36771" s="15"/>
      <c r="I36771" s="16"/>
    </row>
    <row r="36772" customHeight="1" spans="6:9">
      <c r="F36772" s="14"/>
      <c r="G36772" s="15"/>
      <c r="I36772" s="16"/>
    </row>
    <row r="36773" customHeight="1" spans="6:9">
      <c r="F36773" s="14"/>
      <c r="G36773" s="15"/>
      <c r="I36773" s="16"/>
    </row>
    <row r="36774" customHeight="1" spans="6:9">
      <c r="F36774" s="14"/>
      <c r="G36774" s="15"/>
      <c r="I36774" s="16"/>
    </row>
    <row r="36775" customHeight="1" spans="6:9">
      <c r="F36775" s="14"/>
      <c r="G36775" s="15"/>
      <c r="I36775" s="16"/>
    </row>
    <row r="36776" customHeight="1" spans="6:9">
      <c r="F36776" s="14"/>
      <c r="G36776" s="15"/>
      <c r="I36776" s="16"/>
    </row>
    <row r="36777" customHeight="1" spans="6:9">
      <c r="F36777" s="14"/>
      <c r="G36777" s="15"/>
      <c r="I36777" s="16"/>
    </row>
    <row r="36778" customHeight="1" spans="6:9">
      <c r="F36778" s="14"/>
      <c r="G36778" s="15"/>
      <c r="I36778" s="16"/>
    </row>
    <row r="36779" customHeight="1" spans="6:9">
      <c r="F36779" s="14"/>
      <c r="G36779" s="15"/>
      <c r="I36779" s="16"/>
    </row>
    <row r="36780" customHeight="1" spans="6:9">
      <c r="F36780" s="14"/>
      <c r="G36780" s="15"/>
      <c r="I36780" s="16"/>
    </row>
    <row r="36781" customHeight="1" spans="6:9">
      <c r="F36781" s="14"/>
      <c r="G36781" s="15"/>
      <c r="I36781" s="16"/>
    </row>
    <row r="36782" customHeight="1" spans="6:9">
      <c r="F36782" s="14"/>
      <c r="G36782" s="15"/>
      <c r="I36782" s="16"/>
    </row>
    <row r="36783" customHeight="1" spans="6:9">
      <c r="F36783" s="14"/>
      <c r="G36783" s="15"/>
      <c r="I36783" s="16"/>
    </row>
    <row r="36784" customHeight="1" spans="6:9">
      <c r="F36784" s="14"/>
      <c r="G36784" s="15"/>
      <c r="I36784" s="16"/>
    </row>
    <row r="36785" customHeight="1" spans="6:9">
      <c r="F36785" s="14"/>
      <c r="G36785" s="15"/>
      <c r="I36785" s="16"/>
    </row>
    <row r="36786" customHeight="1" spans="6:9">
      <c r="F36786" s="14"/>
      <c r="G36786" s="15"/>
      <c r="I36786" s="16"/>
    </row>
    <row r="36787" customHeight="1" spans="6:9">
      <c r="F36787" s="14"/>
      <c r="G36787" s="15"/>
      <c r="I36787" s="16"/>
    </row>
    <row r="36788" customHeight="1" spans="6:9">
      <c r="F36788" s="14"/>
      <c r="G36788" s="15"/>
      <c r="I36788" s="16"/>
    </row>
    <row r="36789" customHeight="1" spans="6:9">
      <c r="F36789" s="14"/>
      <c r="G36789" s="15"/>
      <c r="I36789" s="16"/>
    </row>
    <row r="36790" customHeight="1" spans="6:9">
      <c r="F36790" s="14"/>
      <c r="G36790" s="15"/>
      <c r="I36790" s="16"/>
    </row>
    <row r="36791" customHeight="1" spans="6:9">
      <c r="F36791" s="14"/>
      <c r="G36791" s="15"/>
      <c r="I36791" s="16"/>
    </row>
    <row r="36792" customHeight="1" spans="6:9">
      <c r="F36792" s="14"/>
      <c r="G36792" s="15"/>
      <c r="I36792" s="16"/>
    </row>
    <row r="36793" customHeight="1" spans="6:9">
      <c r="F36793" s="14"/>
      <c r="G36793" s="15"/>
      <c r="I36793" s="16"/>
    </row>
    <row r="36794" customHeight="1" spans="6:9">
      <c r="F36794" s="14"/>
      <c r="G36794" s="15"/>
      <c r="I36794" s="16"/>
    </row>
    <row r="36795" customHeight="1" spans="6:9">
      <c r="F36795" s="14"/>
      <c r="G36795" s="15"/>
      <c r="I36795" s="16"/>
    </row>
    <row r="36796" customHeight="1" spans="6:9">
      <c r="F36796" s="14"/>
      <c r="G36796" s="15"/>
      <c r="I36796" s="16"/>
    </row>
    <row r="36797" customHeight="1" spans="6:9">
      <c r="F36797" s="14"/>
      <c r="G36797" s="15"/>
      <c r="I36797" s="16"/>
    </row>
    <row r="36798" customHeight="1" spans="6:9">
      <c r="F36798" s="14"/>
      <c r="G36798" s="15"/>
      <c r="I36798" s="16"/>
    </row>
    <row r="36799" customHeight="1" spans="6:9">
      <c r="F36799" s="14"/>
      <c r="G36799" s="15"/>
      <c r="I36799" s="16"/>
    </row>
    <row r="36800" customHeight="1" spans="6:9">
      <c r="F36800" s="14"/>
      <c r="G36800" s="15"/>
      <c r="I36800" s="16"/>
    </row>
    <row r="36801" customHeight="1" spans="6:9">
      <c r="F36801" s="14"/>
      <c r="G36801" s="15"/>
      <c r="I36801" s="16"/>
    </row>
    <row r="36802" customHeight="1" spans="6:9">
      <c r="F36802" s="14"/>
      <c r="G36802" s="15"/>
      <c r="I36802" s="16"/>
    </row>
    <row r="36803" customHeight="1" spans="6:9">
      <c r="F36803" s="14"/>
      <c r="G36803" s="15"/>
      <c r="I36803" s="16"/>
    </row>
    <row r="36804" customHeight="1" spans="6:9">
      <c r="F36804" s="14"/>
      <c r="G36804" s="15"/>
      <c r="I36804" s="16"/>
    </row>
    <row r="36805" customHeight="1" spans="6:9">
      <c r="F36805" s="14"/>
      <c r="G36805" s="15"/>
      <c r="I36805" s="16"/>
    </row>
    <row r="36806" customHeight="1" spans="6:9">
      <c r="F36806" s="14"/>
      <c r="G36806" s="15"/>
      <c r="I36806" s="16"/>
    </row>
    <row r="36807" customHeight="1" spans="6:9">
      <c r="F36807" s="14"/>
      <c r="G36807" s="15"/>
      <c r="I36807" s="16"/>
    </row>
    <row r="36808" customHeight="1" spans="6:9">
      <c r="F36808" s="14"/>
      <c r="G36808" s="15"/>
      <c r="I36808" s="16"/>
    </row>
    <row r="36809" customHeight="1" spans="6:9">
      <c r="F36809" s="14"/>
      <c r="G36809" s="15"/>
      <c r="I36809" s="16"/>
    </row>
    <row r="36810" customHeight="1" spans="6:9">
      <c r="F36810" s="14"/>
      <c r="G36810" s="15"/>
      <c r="I36810" s="16"/>
    </row>
    <row r="36811" customHeight="1" spans="6:9">
      <c r="F36811" s="14"/>
      <c r="G36811" s="15"/>
      <c r="I36811" s="16"/>
    </row>
    <row r="36812" customHeight="1" spans="6:9">
      <c r="F36812" s="14"/>
      <c r="G36812" s="15"/>
      <c r="I36812" s="16"/>
    </row>
    <row r="36813" customHeight="1" spans="6:9">
      <c r="F36813" s="14"/>
      <c r="G36813" s="15"/>
      <c r="I36813" s="16"/>
    </row>
    <row r="36814" customHeight="1" spans="6:9">
      <c r="F36814" s="14"/>
      <c r="G36814" s="15"/>
      <c r="I36814" s="16"/>
    </row>
    <row r="36815" customHeight="1" spans="6:9">
      <c r="F36815" s="14"/>
      <c r="G36815" s="15"/>
      <c r="I36815" s="16"/>
    </row>
    <row r="36816" customHeight="1" spans="6:9">
      <c r="F36816" s="14"/>
      <c r="G36816" s="15"/>
      <c r="I36816" s="16"/>
    </row>
    <row r="36817" customHeight="1" spans="6:9">
      <c r="F36817" s="14"/>
      <c r="G36817" s="15"/>
      <c r="I36817" s="16"/>
    </row>
    <row r="36818" customHeight="1" spans="6:9">
      <c r="F36818" s="14"/>
      <c r="G36818" s="15"/>
      <c r="I36818" s="16"/>
    </row>
    <row r="36819" customHeight="1" spans="6:9">
      <c r="F36819" s="14"/>
      <c r="G36819" s="15"/>
      <c r="I36819" s="16"/>
    </row>
    <row r="36820" customHeight="1" spans="6:9">
      <c r="F36820" s="14"/>
      <c r="G36820" s="15"/>
      <c r="I36820" s="16"/>
    </row>
    <row r="36821" customHeight="1" spans="6:9">
      <c r="F36821" s="14"/>
      <c r="G36821" s="15"/>
      <c r="I36821" s="16"/>
    </row>
    <row r="36822" customHeight="1" spans="6:9">
      <c r="F36822" s="14"/>
      <c r="G36822" s="15"/>
      <c r="I36822" s="16"/>
    </row>
    <row r="36823" customHeight="1" spans="6:9">
      <c r="F36823" s="14"/>
      <c r="G36823" s="15"/>
      <c r="I36823" s="16"/>
    </row>
    <row r="36824" customHeight="1" spans="6:9">
      <c r="F36824" s="14"/>
      <c r="G36824" s="15"/>
      <c r="I36824" s="16"/>
    </row>
    <row r="36825" customHeight="1" spans="6:9">
      <c r="F36825" s="14"/>
      <c r="G36825" s="15"/>
      <c r="I36825" s="16"/>
    </row>
    <row r="36826" customHeight="1" spans="6:9">
      <c r="F36826" s="14"/>
      <c r="G36826" s="15"/>
      <c r="I36826" s="16"/>
    </row>
    <row r="36827" customHeight="1" spans="6:9">
      <c r="F36827" s="14"/>
      <c r="G36827" s="15"/>
      <c r="I36827" s="16"/>
    </row>
    <row r="36828" customHeight="1" spans="6:9">
      <c r="F36828" s="14"/>
      <c r="G36828" s="15"/>
      <c r="I36828" s="16"/>
    </row>
    <row r="36829" customHeight="1" spans="6:9">
      <c r="F36829" s="14"/>
      <c r="G36829" s="15"/>
      <c r="I36829" s="16"/>
    </row>
    <row r="36830" customHeight="1" spans="6:9">
      <c r="F36830" s="14"/>
      <c r="G36830" s="15"/>
      <c r="I36830" s="16"/>
    </row>
    <row r="36831" customHeight="1" spans="6:9">
      <c r="F36831" s="14"/>
      <c r="G36831" s="15"/>
      <c r="I36831" s="16"/>
    </row>
    <row r="36832" customHeight="1" spans="6:9">
      <c r="F36832" s="14"/>
      <c r="G36832" s="15"/>
      <c r="I36832" s="16"/>
    </row>
    <row r="36833" customHeight="1" spans="6:9">
      <c r="F36833" s="14"/>
      <c r="G36833" s="15"/>
      <c r="I36833" s="16"/>
    </row>
    <row r="36834" customHeight="1" spans="6:9">
      <c r="F36834" s="14"/>
      <c r="G36834" s="15"/>
      <c r="I36834" s="16"/>
    </row>
    <row r="36835" customHeight="1" spans="6:9">
      <c r="F36835" s="14"/>
      <c r="G36835" s="15"/>
      <c r="I36835" s="16"/>
    </row>
    <row r="36836" customHeight="1" spans="6:9">
      <c r="F36836" s="14"/>
      <c r="G36836" s="15"/>
      <c r="I36836" s="16"/>
    </row>
    <row r="36837" customHeight="1" spans="6:9">
      <c r="F36837" s="14"/>
      <c r="G36837" s="15"/>
      <c r="I36837" s="16"/>
    </row>
    <row r="36838" customHeight="1" spans="6:9">
      <c r="F36838" s="14"/>
      <c r="G36838" s="15"/>
      <c r="I36838" s="16"/>
    </row>
    <row r="36839" customHeight="1" spans="6:9">
      <c r="F36839" s="14"/>
      <c r="G36839" s="15"/>
      <c r="I36839" s="16"/>
    </row>
    <row r="36840" customHeight="1" spans="6:9">
      <c r="F36840" s="14"/>
      <c r="G36840" s="15"/>
      <c r="I36840" s="16"/>
    </row>
    <row r="36841" customHeight="1" spans="6:9">
      <c r="F36841" s="14"/>
      <c r="G36841" s="15"/>
      <c r="I36841" s="16"/>
    </row>
    <row r="36842" customHeight="1" spans="6:9">
      <c r="F36842" s="14"/>
      <c r="G36842" s="15"/>
      <c r="I36842" s="16"/>
    </row>
    <row r="36843" customHeight="1" spans="6:9">
      <c r="F36843" s="14"/>
      <c r="G36843" s="15"/>
      <c r="I36843" s="16"/>
    </row>
    <row r="36844" customHeight="1" spans="6:9">
      <c r="F36844" s="14"/>
      <c r="G36844" s="15"/>
      <c r="I36844" s="16"/>
    </row>
    <row r="36845" customHeight="1" spans="6:9">
      <c r="F36845" s="14"/>
      <c r="G36845" s="15"/>
      <c r="I36845" s="16"/>
    </row>
    <row r="36846" customHeight="1" spans="6:9">
      <c r="F36846" s="14"/>
      <c r="G36846" s="15"/>
      <c r="I36846" s="16"/>
    </row>
    <row r="36847" customHeight="1" spans="6:9">
      <c r="F36847" s="14"/>
      <c r="G36847" s="15"/>
      <c r="I36847" s="16"/>
    </row>
    <row r="36848" customHeight="1" spans="6:9">
      <c r="F36848" s="14"/>
      <c r="G36848" s="15"/>
      <c r="I36848" s="16"/>
    </row>
    <row r="36849" customHeight="1" spans="6:9">
      <c r="F36849" s="14"/>
      <c r="G36849" s="15"/>
      <c r="I36849" s="16"/>
    </row>
    <row r="36850" customHeight="1" spans="6:9">
      <c r="F36850" s="14"/>
      <c r="G36850" s="15"/>
      <c r="I36850" s="16"/>
    </row>
    <row r="36851" customHeight="1" spans="6:9">
      <c r="F36851" s="14"/>
      <c r="G36851" s="15"/>
      <c r="I36851" s="16"/>
    </row>
    <row r="36852" customHeight="1" spans="6:9">
      <c r="F36852" s="14"/>
      <c r="G36852" s="15"/>
      <c r="I36852" s="16"/>
    </row>
    <row r="36853" customHeight="1" spans="6:9">
      <c r="F36853" s="14"/>
      <c r="G36853" s="15"/>
      <c r="I36853" s="16"/>
    </row>
    <row r="36854" customHeight="1" spans="6:9">
      <c r="F36854" s="14"/>
      <c r="G36854" s="15"/>
      <c r="I36854" s="16"/>
    </row>
    <row r="36855" customHeight="1" spans="6:9">
      <c r="F36855" s="14"/>
      <c r="G36855" s="15"/>
      <c r="I36855" s="16"/>
    </row>
    <row r="36856" customHeight="1" spans="6:9">
      <c r="F36856" s="14"/>
      <c r="G36856" s="15"/>
      <c r="I36856" s="16"/>
    </row>
    <row r="36857" customHeight="1" spans="6:9">
      <c r="F36857" s="14"/>
      <c r="G36857" s="15"/>
      <c r="I36857" s="16"/>
    </row>
    <row r="36858" customHeight="1" spans="6:9">
      <c r="F36858" s="14"/>
      <c r="G36858" s="15"/>
      <c r="I36858" s="16"/>
    </row>
    <row r="36859" customHeight="1" spans="6:9">
      <c r="F36859" s="14"/>
      <c r="G36859" s="15"/>
      <c r="I36859" s="16"/>
    </row>
    <row r="36860" customHeight="1" spans="6:9">
      <c r="F36860" s="14"/>
      <c r="G36860" s="15"/>
      <c r="I36860" s="16"/>
    </row>
    <row r="36861" customHeight="1" spans="6:9">
      <c r="F36861" s="14"/>
      <c r="G36861" s="15"/>
      <c r="I36861" s="16"/>
    </row>
    <row r="36862" customHeight="1" spans="6:9">
      <c r="F36862" s="14"/>
      <c r="G36862" s="15"/>
      <c r="I36862" s="16"/>
    </row>
    <row r="36863" customHeight="1" spans="6:9">
      <c r="F36863" s="14"/>
      <c r="G36863" s="15"/>
      <c r="I36863" s="16"/>
    </row>
    <row r="36864" customHeight="1" spans="6:9">
      <c r="F36864" s="14"/>
      <c r="G36864" s="15"/>
      <c r="I36864" s="16"/>
    </row>
    <row r="36865" customHeight="1" spans="6:9">
      <c r="F36865" s="14"/>
      <c r="G36865" s="15"/>
      <c r="I36865" s="16"/>
    </row>
    <row r="36866" customHeight="1" spans="6:9">
      <c r="F36866" s="14"/>
      <c r="G36866" s="15"/>
      <c r="I36866" s="16"/>
    </row>
    <row r="36867" customHeight="1" spans="6:9">
      <c r="F36867" s="14"/>
      <c r="G36867" s="15"/>
      <c r="I36867" s="16"/>
    </row>
    <row r="36868" customHeight="1" spans="6:9">
      <c r="F36868" s="14"/>
      <c r="G36868" s="15"/>
      <c r="I36868" s="16"/>
    </row>
    <row r="36869" customHeight="1" spans="6:9">
      <c r="F36869" s="14"/>
      <c r="G36869" s="15"/>
      <c r="I36869" s="16"/>
    </row>
    <row r="36870" customHeight="1" spans="6:9">
      <c r="F36870" s="14"/>
      <c r="G36870" s="15"/>
      <c r="I36870" s="16"/>
    </row>
    <row r="36871" customHeight="1" spans="6:9">
      <c r="F36871" s="14"/>
      <c r="G36871" s="15"/>
      <c r="I36871" s="16"/>
    </row>
    <row r="36872" customHeight="1" spans="6:9">
      <c r="F36872" s="14"/>
      <c r="G36872" s="15"/>
      <c r="I36872" s="16"/>
    </row>
    <row r="36873" customHeight="1" spans="6:9">
      <c r="F36873" s="14"/>
      <c r="G36873" s="15"/>
      <c r="I36873" s="16"/>
    </row>
    <row r="36874" customHeight="1" spans="6:9">
      <c r="F36874" s="14"/>
      <c r="G36874" s="15"/>
      <c r="I36874" s="16"/>
    </row>
    <row r="36875" customHeight="1" spans="6:9">
      <c r="F36875" s="14"/>
      <c r="G36875" s="15"/>
      <c r="I36875" s="16"/>
    </row>
    <row r="36876" customHeight="1" spans="6:9">
      <c r="F36876" s="14"/>
      <c r="G36876" s="15"/>
      <c r="I36876" s="16"/>
    </row>
    <row r="36877" customHeight="1" spans="6:9">
      <c r="F36877" s="14"/>
      <c r="G36877" s="15"/>
      <c r="I36877" s="16"/>
    </row>
    <row r="36878" customHeight="1" spans="6:9">
      <c r="F36878" s="14"/>
      <c r="G36878" s="15"/>
      <c r="I36878" s="16"/>
    </row>
    <row r="36879" customHeight="1" spans="6:9">
      <c r="F36879" s="14"/>
      <c r="G36879" s="15"/>
      <c r="I36879" s="16"/>
    </row>
    <row r="36880" customHeight="1" spans="6:9">
      <c r="F36880" s="14"/>
      <c r="G36880" s="15"/>
      <c r="I36880" s="16"/>
    </row>
    <row r="36881" customHeight="1" spans="6:9">
      <c r="F36881" s="14"/>
      <c r="G36881" s="15"/>
      <c r="I36881" s="16"/>
    </row>
    <row r="36882" customHeight="1" spans="6:9">
      <c r="F36882" s="14"/>
      <c r="G36882" s="15"/>
      <c r="I36882" s="16"/>
    </row>
    <row r="36883" customHeight="1" spans="6:9">
      <c r="F36883" s="14"/>
      <c r="G36883" s="15"/>
      <c r="I36883" s="16"/>
    </row>
    <row r="36884" customHeight="1" spans="6:9">
      <c r="F36884" s="14"/>
      <c r="G36884" s="15"/>
      <c r="I36884" s="16"/>
    </row>
    <row r="36885" customHeight="1" spans="6:9">
      <c r="F36885" s="14"/>
      <c r="G36885" s="15"/>
      <c r="I36885" s="16"/>
    </row>
    <row r="36886" customHeight="1" spans="6:9">
      <c r="F36886" s="14"/>
      <c r="G36886" s="15"/>
      <c r="I36886" s="16"/>
    </row>
    <row r="36887" customHeight="1" spans="6:9">
      <c r="F36887" s="14"/>
      <c r="G36887" s="15"/>
      <c r="I36887" s="16"/>
    </row>
    <row r="36888" customHeight="1" spans="6:9">
      <c r="F36888" s="14"/>
      <c r="G36888" s="15"/>
      <c r="I36888" s="16"/>
    </row>
    <row r="36889" customHeight="1" spans="6:9">
      <c r="F36889" s="14"/>
      <c r="G36889" s="15"/>
      <c r="I36889" s="16"/>
    </row>
    <row r="36890" customHeight="1" spans="6:9">
      <c r="F36890" s="14"/>
      <c r="G36890" s="15"/>
      <c r="I36890" s="16"/>
    </row>
    <row r="36891" customHeight="1" spans="6:9">
      <c r="F36891" s="14"/>
      <c r="G36891" s="15"/>
      <c r="I36891" s="16"/>
    </row>
    <row r="36892" customHeight="1" spans="6:9">
      <c r="F36892" s="14"/>
      <c r="G36892" s="15"/>
      <c r="I36892" s="16"/>
    </row>
    <row r="36893" customHeight="1" spans="6:9">
      <c r="F36893" s="14"/>
      <c r="G36893" s="15"/>
      <c r="I36893" s="16"/>
    </row>
    <row r="36894" customHeight="1" spans="6:9">
      <c r="F36894" s="14"/>
      <c r="G36894" s="15"/>
      <c r="I36894" s="16"/>
    </row>
    <row r="36895" customHeight="1" spans="6:9">
      <c r="F36895" s="14"/>
      <c r="G36895" s="15"/>
      <c r="I36895" s="16"/>
    </row>
    <row r="36896" customHeight="1" spans="6:9">
      <c r="F36896" s="14"/>
      <c r="G36896" s="15"/>
      <c r="I36896" s="16"/>
    </row>
    <row r="36897" customHeight="1" spans="6:9">
      <c r="F36897" s="14"/>
      <c r="G36897" s="15"/>
      <c r="I36897" s="16"/>
    </row>
    <row r="36898" customHeight="1" spans="6:9">
      <c r="F36898" s="14"/>
      <c r="G36898" s="15"/>
      <c r="I36898" s="16"/>
    </row>
    <row r="36899" customHeight="1" spans="6:9">
      <c r="F36899" s="14"/>
      <c r="G36899" s="15"/>
      <c r="I36899" s="16"/>
    </row>
    <row r="36900" customHeight="1" spans="6:9">
      <c r="F36900" s="14"/>
      <c r="G36900" s="15"/>
      <c r="I36900" s="16"/>
    </row>
    <row r="36901" customHeight="1" spans="6:9">
      <c r="F36901" s="14"/>
      <c r="G36901" s="15"/>
      <c r="I36901" s="16"/>
    </row>
    <row r="36902" customHeight="1" spans="6:9">
      <c r="F36902" s="14"/>
      <c r="G36902" s="15"/>
      <c r="I36902" s="16"/>
    </row>
    <row r="36903" customHeight="1" spans="6:9">
      <c r="F36903" s="14"/>
      <c r="G36903" s="15"/>
      <c r="I36903" s="16"/>
    </row>
    <row r="36904" customHeight="1" spans="6:9">
      <c r="F36904" s="14"/>
      <c r="G36904" s="15"/>
      <c r="I36904" s="16"/>
    </row>
    <row r="36905" customHeight="1" spans="6:9">
      <c r="F36905" s="14"/>
      <c r="G36905" s="15"/>
      <c r="I36905" s="16"/>
    </row>
    <row r="36906" customHeight="1" spans="6:9">
      <c r="F36906" s="14"/>
      <c r="G36906" s="15"/>
      <c r="I36906" s="16"/>
    </row>
    <row r="36907" customHeight="1" spans="6:9">
      <c r="F36907" s="14"/>
      <c r="G36907" s="15"/>
      <c r="I36907" s="16"/>
    </row>
    <row r="36908" customHeight="1" spans="6:9">
      <c r="F36908" s="14"/>
      <c r="G36908" s="15"/>
      <c r="I36908" s="16"/>
    </row>
    <row r="36909" customHeight="1" spans="6:9">
      <c r="F36909" s="14"/>
      <c r="G36909" s="15"/>
      <c r="I36909" s="16"/>
    </row>
    <row r="36910" customHeight="1" spans="6:9">
      <c r="F36910" s="14"/>
      <c r="G36910" s="15"/>
      <c r="I36910" s="16"/>
    </row>
    <row r="36911" customHeight="1" spans="6:9">
      <c r="F36911" s="14"/>
      <c r="G36911" s="15"/>
      <c r="I36911" s="16"/>
    </row>
    <row r="36912" customHeight="1" spans="6:9">
      <c r="F36912" s="14"/>
      <c r="G36912" s="15"/>
      <c r="I36912" s="16"/>
    </row>
    <row r="36913" customHeight="1" spans="6:9">
      <c r="F36913" s="14"/>
      <c r="G36913" s="15"/>
      <c r="I36913" s="16"/>
    </row>
    <row r="36914" customHeight="1" spans="6:9">
      <c r="F36914" s="14"/>
      <c r="G36914" s="15"/>
      <c r="I36914" s="16"/>
    </row>
    <row r="36915" customHeight="1" spans="6:9">
      <c r="F36915" s="14"/>
      <c r="G36915" s="15"/>
      <c r="I36915" s="16"/>
    </row>
    <row r="36916" customHeight="1" spans="6:9">
      <c r="F36916" s="14"/>
      <c r="G36916" s="15"/>
      <c r="I36916" s="16"/>
    </row>
    <row r="36917" customHeight="1" spans="6:9">
      <c r="F36917" s="14"/>
      <c r="G36917" s="15"/>
      <c r="I36917" s="16"/>
    </row>
    <row r="36918" customHeight="1" spans="6:9">
      <c r="F36918" s="14"/>
      <c r="G36918" s="15"/>
      <c r="I36918" s="16"/>
    </row>
    <row r="36919" customHeight="1" spans="6:9">
      <c r="F36919" s="14"/>
      <c r="G36919" s="15"/>
      <c r="I36919" s="16"/>
    </row>
    <row r="36920" customHeight="1" spans="6:9">
      <c r="F36920" s="14"/>
      <c r="G36920" s="15"/>
      <c r="I36920" s="16"/>
    </row>
    <row r="36921" customHeight="1" spans="6:9">
      <c r="F36921" s="14"/>
      <c r="G36921" s="15"/>
      <c r="I36921" s="16"/>
    </row>
    <row r="36922" customHeight="1" spans="6:9">
      <c r="F36922" s="14"/>
      <c r="G36922" s="15"/>
      <c r="I36922" s="16"/>
    </row>
    <row r="36923" customHeight="1" spans="6:9">
      <c r="F36923" s="14"/>
      <c r="G36923" s="15"/>
      <c r="I36923" s="16"/>
    </row>
    <row r="36924" customHeight="1" spans="6:9">
      <c r="F36924" s="14"/>
      <c r="G36924" s="15"/>
      <c r="I36924" s="16"/>
    </row>
    <row r="36925" customHeight="1" spans="6:9">
      <c r="F36925" s="14"/>
      <c r="G36925" s="15"/>
      <c r="I36925" s="16"/>
    </row>
    <row r="36926" customHeight="1" spans="6:9">
      <c r="F36926" s="14"/>
      <c r="G36926" s="15"/>
      <c r="I36926" s="16"/>
    </row>
    <row r="36927" customHeight="1" spans="6:9">
      <c r="F36927" s="14"/>
      <c r="G36927" s="15"/>
      <c r="I36927" s="16"/>
    </row>
    <row r="36928" customHeight="1" spans="6:9">
      <c r="F36928" s="14"/>
      <c r="G36928" s="15"/>
      <c r="I36928" s="16"/>
    </row>
    <row r="36929" customHeight="1" spans="6:9">
      <c r="F36929" s="14"/>
      <c r="G36929" s="15"/>
      <c r="I36929" s="16"/>
    </row>
    <row r="36930" customHeight="1" spans="6:9">
      <c r="F36930" s="14"/>
      <c r="G36930" s="15"/>
      <c r="I36930" s="16"/>
    </row>
    <row r="36931" customHeight="1" spans="6:9">
      <c r="F36931" s="14"/>
      <c r="G36931" s="15"/>
      <c r="I36931" s="16"/>
    </row>
    <row r="36932" customHeight="1" spans="6:9">
      <c r="F36932" s="14"/>
      <c r="G36932" s="15"/>
      <c r="I36932" s="16"/>
    </row>
    <row r="36933" customHeight="1" spans="6:9">
      <c r="F36933" s="14"/>
      <c r="G36933" s="15"/>
      <c r="I36933" s="16"/>
    </row>
    <row r="36934" customHeight="1" spans="6:9">
      <c r="F36934" s="14"/>
      <c r="G36934" s="15"/>
      <c r="I36934" s="16"/>
    </row>
    <row r="36935" customHeight="1" spans="6:9">
      <c r="F36935" s="14"/>
      <c r="G36935" s="15"/>
      <c r="I36935" s="16"/>
    </row>
    <row r="36936" customHeight="1" spans="6:9">
      <c r="F36936" s="14"/>
      <c r="G36936" s="15"/>
      <c r="I36936" s="16"/>
    </row>
    <row r="36937" customHeight="1" spans="6:9">
      <c r="F36937" s="14"/>
      <c r="G36937" s="15"/>
      <c r="I36937" s="16"/>
    </row>
    <row r="36938" customHeight="1" spans="6:9">
      <c r="F36938" s="14"/>
      <c r="G36938" s="15"/>
      <c r="I36938" s="16"/>
    </row>
    <row r="36939" customHeight="1" spans="6:9">
      <c r="F36939" s="14"/>
      <c r="G36939" s="15"/>
      <c r="I36939" s="16"/>
    </row>
    <row r="36940" customHeight="1" spans="6:9">
      <c r="F36940" s="14"/>
      <c r="G36940" s="15"/>
      <c r="I36940" s="16"/>
    </row>
    <row r="36941" customHeight="1" spans="6:9">
      <c r="F36941" s="14"/>
      <c r="G36941" s="15"/>
      <c r="I36941" s="16"/>
    </row>
    <row r="36942" customHeight="1" spans="6:9">
      <c r="F36942" s="14"/>
      <c r="G36942" s="15"/>
      <c r="I36942" s="16"/>
    </row>
    <row r="36943" customHeight="1" spans="6:9">
      <c r="F36943" s="14"/>
      <c r="G36943" s="15"/>
      <c r="I36943" s="16"/>
    </row>
    <row r="36944" customHeight="1" spans="6:9">
      <c r="F36944" s="14"/>
      <c r="G36944" s="15"/>
      <c r="I36944" s="16"/>
    </row>
    <row r="36945" customHeight="1" spans="6:9">
      <c r="F36945" s="14"/>
      <c r="G36945" s="15"/>
      <c r="I36945" s="16"/>
    </row>
    <row r="36946" customHeight="1" spans="6:9">
      <c r="F36946" s="14"/>
      <c r="G36946" s="15"/>
      <c r="I36946" s="16"/>
    </row>
    <row r="36947" customHeight="1" spans="6:9">
      <c r="F36947" s="14"/>
      <c r="G36947" s="15"/>
      <c r="I36947" s="16"/>
    </row>
    <row r="36948" customHeight="1" spans="6:9">
      <c r="F36948" s="14"/>
      <c r="G36948" s="15"/>
      <c r="I36948" s="16"/>
    </row>
    <row r="36949" customHeight="1" spans="6:9">
      <c r="F36949" s="14"/>
      <c r="G36949" s="15"/>
      <c r="I36949" s="16"/>
    </row>
    <row r="36950" customHeight="1" spans="6:9">
      <c r="F36950" s="14"/>
      <c r="G36950" s="15"/>
      <c r="I36950" s="16"/>
    </row>
    <row r="36951" customHeight="1" spans="6:9">
      <c r="F36951" s="14"/>
      <c r="G36951" s="15"/>
      <c r="I36951" s="16"/>
    </row>
    <row r="36952" customHeight="1" spans="6:9">
      <c r="F36952" s="14"/>
      <c r="G36952" s="15"/>
      <c r="I36952" s="16"/>
    </row>
    <row r="36953" customHeight="1" spans="6:9">
      <c r="F36953" s="14"/>
      <c r="G36953" s="15"/>
      <c r="I36953" s="16"/>
    </row>
    <row r="36954" customHeight="1" spans="6:9">
      <c r="F36954" s="14"/>
      <c r="G36954" s="15"/>
      <c r="I36954" s="16"/>
    </row>
    <row r="36955" customHeight="1" spans="6:9">
      <c r="F36955" s="14"/>
      <c r="G36955" s="15"/>
      <c r="I36955" s="16"/>
    </row>
    <row r="36956" customHeight="1" spans="6:9">
      <c r="F36956" s="14"/>
      <c r="G36956" s="15"/>
      <c r="I36956" s="16"/>
    </row>
    <row r="36957" customHeight="1" spans="6:9">
      <c r="F36957" s="14"/>
      <c r="G36957" s="15"/>
      <c r="I36957" s="16"/>
    </row>
    <row r="36958" customHeight="1" spans="6:9">
      <c r="F36958" s="14"/>
      <c r="G36958" s="15"/>
      <c r="I36958" s="16"/>
    </row>
    <row r="36959" customHeight="1" spans="6:9">
      <c r="F36959" s="14"/>
      <c r="G36959" s="15"/>
      <c r="I36959" s="16"/>
    </row>
    <row r="36960" customHeight="1" spans="6:9">
      <c r="F36960" s="14"/>
      <c r="G36960" s="15"/>
      <c r="I36960" s="16"/>
    </row>
    <row r="36961" customHeight="1" spans="6:9">
      <c r="F36961" s="14"/>
      <c r="G36961" s="15"/>
      <c r="I36961" s="16"/>
    </row>
    <row r="36962" customHeight="1" spans="6:9">
      <c r="F36962" s="14"/>
      <c r="G36962" s="15"/>
      <c r="I36962" s="16"/>
    </row>
    <row r="36963" customHeight="1" spans="6:9">
      <c r="F36963" s="14"/>
      <c r="G36963" s="15"/>
      <c r="I36963" s="16"/>
    </row>
    <row r="36964" customHeight="1" spans="6:9">
      <c r="F36964" s="14"/>
      <c r="G36964" s="15"/>
      <c r="I36964" s="16"/>
    </row>
    <row r="36965" customHeight="1" spans="6:9">
      <c r="F36965" s="14"/>
      <c r="G36965" s="15"/>
      <c r="I36965" s="16"/>
    </row>
    <row r="36966" customHeight="1" spans="6:9">
      <c r="F36966" s="14"/>
      <c r="G36966" s="15"/>
      <c r="I36966" s="16"/>
    </row>
    <row r="36967" customHeight="1" spans="6:9">
      <c r="F36967" s="14"/>
      <c r="G36967" s="15"/>
      <c r="I36967" s="16"/>
    </row>
    <row r="36968" customHeight="1" spans="6:9">
      <c r="F36968" s="14"/>
      <c r="G36968" s="15"/>
      <c r="I36968" s="16"/>
    </row>
    <row r="36969" customHeight="1" spans="6:9">
      <c r="F36969" s="14"/>
      <c r="G36969" s="15"/>
      <c r="I36969" s="16"/>
    </row>
    <row r="36970" customHeight="1" spans="6:9">
      <c r="F36970" s="14"/>
      <c r="G36970" s="15"/>
      <c r="I36970" s="16"/>
    </row>
    <row r="36971" customHeight="1" spans="6:9">
      <c r="F36971" s="14"/>
      <c r="G36971" s="15"/>
      <c r="I36971" s="16"/>
    </row>
    <row r="36972" customHeight="1" spans="6:9">
      <c r="F36972" s="14"/>
      <c r="G36972" s="15"/>
      <c r="I36972" s="16"/>
    </row>
    <row r="36973" customHeight="1" spans="6:9">
      <c r="F36973" s="14"/>
      <c r="G36973" s="15"/>
      <c r="I36973" s="16"/>
    </row>
    <row r="36974" customHeight="1" spans="6:9">
      <c r="F36974" s="14"/>
      <c r="G36974" s="15"/>
      <c r="I36974" s="16"/>
    </row>
    <row r="36975" customHeight="1" spans="6:9">
      <c r="F36975" s="14"/>
      <c r="G36975" s="15"/>
      <c r="I36975" s="16"/>
    </row>
    <row r="36976" customHeight="1" spans="6:9">
      <c r="F36976" s="14"/>
      <c r="G36976" s="15"/>
      <c r="I36976" s="16"/>
    </row>
    <row r="36977" customHeight="1" spans="6:9">
      <c r="F36977" s="14"/>
      <c r="G36977" s="15"/>
      <c r="I36977" s="16"/>
    </row>
    <row r="36978" customHeight="1" spans="6:9">
      <c r="F36978" s="14"/>
      <c r="G36978" s="15"/>
      <c r="I36978" s="16"/>
    </row>
    <row r="36979" customHeight="1" spans="6:9">
      <c r="F36979" s="14"/>
      <c r="G36979" s="15"/>
      <c r="I36979" s="16"/>
    </row>
    <row r="36980" customHeight="1" spans="6:9">
      <c r="F36980" s="14"/>
      <c r="G36980" s="15"/>
      <c r="I36980" s="16"/>
    </row>
    <row r="36981" customHeight="1" spans="6:9">
      <c r="F36981" s="14"/>
      <c r="G36981" s="15"/>
      <c r="I36981" s="16"/>
    </row>
    <row r="36982" customHeight="1" spans="6:9">
      <c r="F36982" s="14"/>
      <c r="G36982" s="15"/>
      <c r="I36982" s="16"/>
    </row>
    <row r="36983" customHeight="1" spans="6:9">
      <c r="F36983" s="14"/>
      <c r="G36983" s="15"/>
      <c r="I36983" s="16"/>
    </row>
    <row r="36984" customHeight="1" spans="6:9">
      <c r="F36984" s="14"/>
      <c r="G36984" s="15"/>
      <c r="I36984" s="16"/>
    </row>
    <row r="36985" customHeight="1" spans="6:9">
      <c r="F36985" s="14"/>
      <c r="G36985" s="15"/>
      <c r="I36985" s="16"/>
    </row>
    <row r="36986" customHeight="1" spans="6:9">
      <c r="F36986" s="14"/>
      <c r="G36986" s="15"/>
      <c r="I36986" s="16"/>
    </row>
    <row r="36987" customHeight="1" spans="6:9">
      <c r="F36987" s="14"/>
      <c r="G36987" s="15"/>
      <c r="I36987" s="16"/>
    </row>
    <row r="36988" customHeight="1" spans="6:9">
      <c r="F36988" s="14"/>
      <c r="G36988" s="15"/>
      <c r="I36988" s="16"/>
    </row>
    <row r="36989" customHeight="1" spans="6:9">
      <c r="F36989" s="14"/>
      <c r="G36989" s="15"/>
      <c r="I36989" s="16"/>
    </row>
    <row r="36990" customHeight="1" spans="6:9">
      <c r="F36990" s="14"/>
      <c r="G36990" s="15"/>
      <c r="I36990" s="16"/>
    </row>
    <row r="36991" customHeight="1" spans="6:9">
      <c r="F36991" s="14"/>
      <c r="G36991" s="15"/>
      <c r="I36991" s="16"/>
    </row>
    <row r="36992" customHeight="1" spans="6:9">
      <c r="F36992" s="14"/>
      <c r="G36992" s="15"/>
      <c r="I36992" s="16"/>
    </row>
    <row r="36993" customHeight="1" spans="6:9">
      <c r="F36993" s="14"/>
      <c r="G36993" s="15"/>
      <c r="I36993" s="16"/>
    </row>
    <row r="36994" customHeight="1" spans="6:9">
      <c r="F36994" s="14"/>
      <c r="G36994" s="15"/>
      <c r="I36994" s="16"/>
    </row>
    <row r="36995" customHeight="1" spans="6:9">
      <c r="F36995" s="14"/>
      <c r="G36995" s="15"/>
      <c r="I36995" s="16"/>
    </row>
    <row r="36996" customHeight="1" spans="6:9">
      <c r="F36996" s="14"/>
      <c r="G36996" s="15"/>
      <c r="I36996" s="16"/>
    </row>
    <row r="36997" customHeight="1" spans="6:9">
      <c r="F36997" s="14"/>
      <c r="G36997" s="15"/>
      <c r="I36997" s="16"/>
    </row>
    <row r="36998" customHeight="1" spans="6:9">
      <c r="F36998" s="14"/>
      <c r="G36998" s="15"/>
      <c r="I36998" s="16"/>
    </row>
    <row r="36999" customHeight="1" spans="6:9">
      <c r="F36999" s="14"/>
      <c r="G36999" s="15"/>
      <c r="I36999" s="16"/>
    </row>
    <row r="37000" customHeight="1" spans="6:9">
      <c r="F37000" s="14"/>
      <c r="G37000" s="15"/>
      <c r="I37000" s="16"/>
    </row>
    <row r="37001" customHeight="1" spans="6:9">
      <c r="F37001" s="14"/>
      <c r="G37001" s="15"/>
      <c r="I37001" s="16"/>
    </row>
    <row r="37002" customHeight="1" spans="6:9">
      <c r="F37002" s="14"/>
      <c r="G37002" s="15"/>
      <c r="I37002" s="16"/>
    </row>
    <row r="37003" customHeight="1" spans="6:9">
      <c r="F37003" s="14"/>
      <c r="G37003" s="15"/>
      <c r="I37003" s="16"/>
    </row>
    <row r="37004" customHeight="1" spans="6:9">
      <c r="F37004" s="14"/>
      <c r="G37004" s="15"/>
      <c r="I37004" s="16"/>
    </row>
    <row r="37005" customHeight="1" spans="6:9">
      <c r="F37005" s="14"/>
      <c r="G37005" s="15"/>
      <c r="I37005" s="16"/>
    </row>
    <row r="37006" customHeight="1" spans="6:9">
      <c r="F37006" s="14"/>
      <c r="G37006" s="15"/>
      <c r="I37006" s="16"/>
    </row>
    <row r="37007" customHeight="1" spans="6:9">
      <c r="F37007" s="14"/>
      <c r="G37007" s="15"/>
      <c r="I37007" s="16"/>
    </row>
    <row r="37008" customHeight="1" spans="6:9">
      <c r="F37008" s="14"/>
      <c r="G37008" s="15"/>
      <c r="I37008" s="16"/>
    </row>
    <row r="37009" customHeight="1" spans="6:9">
      <c r="F37009" s="14"/>
      <c r="G37009" s="15"/>
      <c r="I37009" s="16"/>
    </row>
    <row r="37010" customHeight="1" spans="6:9">
      <c r="F37010" s="14"/>
      <c r="G37010" s="15"/>
      <c r="I37010" s="16"/>
    </row>
    <row r="37011" customHeight="1" spans="6:9">
      <c r="F37011" s="14"/>
      <c r="G37011" s="15"/>
      <c r="I37011" s="16"/>
    </row>
    <row r="37012" customHeight="1" spans="6:9">
      <c r="F37012" s="14"/>
      <c r="G37012" s="15"/>
      <c r="I37012" s="16"/>
    </row>
    <row r="37013" customHeight="1" spans="6:9">
      <c r="F37013" s="14"/>
      <c r="G37013" s="15"/>
      <c r="I37013" s="16"/>
    </row>
    <row r="37014" customHeight="1" spans="6:9">
      <c r="F37014" s="14"/>
      <c r="G37014" s="15"/>
      <c r="I37014" s="16"/>
    </row>
    <row r="37015" customHeight="1" spans="6:9">
      <c r="F37015" s="14"/>
      <c r="G37015" s="15"/>
      <c r="I37015" s="16"/>
    </row>
    <row r="37016" customHeight="1" spans="6:9">
      <c r="F37016" s="14"/>
      <c r="G37016" s="15"/>
      <c r="I37016" s="16"/>
    </row>
    <row r="37017" customHeight="1" spans="6:9">
      <c r="F37017" s="14"/>
      <c r="G37017" s="15"/>
      <c r="I37017" s="16"/>
    </row>
    <row r="37018" customHeight="1" spans="6:9">
      <c r="F37018" s="14"/>
      <c r="G37018" s="15"/>
      <c r="I37018" s="16"/>
    </row>
    <row r="37019" customHeight="1" spans="6:9">
      <c r="F37019" s="14"/>
      <c r="G37019" s="15"/>
      <c r="I37019" s="16"/>
    </row>
    <row r="37020" customHeight="1" spans="6:9">
      <c r="F37020" s="14"/>
      <c r="G37020" s="15"/>
      <c r="I37020" s="16"/>
    </row>
    <row r="37021" customHeight="1" spans="6:9">
      <c r="F37021" s="14"/>
      <c r="G37021" s="15"/>
      <c r="I37021" s="16"/>
    </row>
    <row r="37022" customHeight="1" spans="6:9">
      <c r="F37022" s="14"/>
      <c r="G37022" s="15"/>
      <c r="I37022" s="16"/>
    </row>
    <row r="37023" customHeight="1" spans="6:9">
      <c r="F37023" s="14"/>
      <c r="G37023" s="15"/>
      <c r="I37023" s="16"/>
    </row>
    <row r="37024" customHeight="1" spans="6:9">
      <c r="F37024" s="14"/>
      <c r="G37024" s="15"/>
      <c r="I37024" s="16"/>
    </row>
    <row r="37025" customHeight="1" spans="6:9">
      <c r="F37025" s="14"/>
      <c r="G37025" s="15"/>
      <c r="I37025" s="16"/>
    </row>
    <row r="37026" customHeight="1" spans="6:9">
      <c r="F37026" s="14"/>
      <c r="G37026" s="15"/>
      <c r="I37026" s="16"/>
    </row>
    <row r="37027" customHeight="1" spans="6:9">
      <c r="F37027" s="14"/>
      <c r="G37027" s="15"/>
      <c r="I37027" s="16"/>
    </row>
    <row r="37028" customHeight="1" spans="6:9">
      <c r="F37028" s="14"/>
      <c r="G37028" s="15"/>
      <c r="I37028" s="16"/>
    </row>
    <row r="37029" customHeight="1" spans="6:9">
      <c r="F37029" s="14"/>
      <c r="G37029" s="15"/>
      <c r="I37029" s="16"/>
    </row>
    <row r="37030" customHeight="1" spans="6:9">
      <c r="F37030" s="14"/>
      <c r="G37030" s="15"/>
      <c r="I37030" s="16"/>
    </row>
    <row r="37031" customHeight="1" spans="6:9">
      <c r="F37031" s="14"/>
      <c r="G37031" s="15"/>
      <c r="I37031" s="16"/>
    </row>
    <row r="37032" customHeight="1" spans="6:9">
      <c r="F37032" s="14"/>
      <c r="G37032" s="15"/>
      <c r="I37032" s="16"/>
    </row>
    <row r="37033" customHeight="1" spans="6:9">
      <c r="F37033" s="14"/>
      <c r="G37033" s="15"/>
      <c r="I37033" s="16"/>
    </row>
    <row r="37034" customHeight="1" spans="6:9">
      <c r="F37034" s="14"/>
      <c r="G37034" s="15"/>
      <c r="I37034" s="16"/>
    </row>
    <row r="37035" customHeight="1" spans="6:9">
      <c r="F37035" s="14"/>
      <c r="G37035" s="15"/>
      <c r="I37035" s="16"/>
    </row>
    <row r="37036" customHeight="1" spans="6:9">
      <c r="F37036" s="14"/>
      <c r="G37036" s="15"/>
      <c r="I37036" s="16"/>
    </row>
    <row r="37037" customHeight="1" spans="6:9">
      <c r="F37037" s="14"/>
      <c r="G37037" s="15"/>
      <c r="I37037" s="16"/>
    </row>
    <row r="37038" customHeight="1" spans="6:9">
      <c r="F37038" s="14"/>
      <c r="G37038" s="15"/>
      <c r="I37038" s="16"/>
    </row>
    <row r="37039" customHeight="1" spans="6:9">
      <c r="F37039" s="14"/>
      <c r="G37039" s="15"/>
      <c r="I37039" s="16"/>
    </row>
    <row r="37040" customHeight="1" spans="6:9">
      <c r="F37040" s="14"/>
      <c r="G37040" s="15"/>
      <c r="I37040" s="16"/>
    </row>
    <row r="37041" customHeight="1" spans="6:9">
      <c r="F37041" s="14"/>
      <c r="G37041" s="15"/>
      <c r="I37041" s="16"/>
    </row>
    <row r="37042" customHeight="1" spans="6:9">
      <c r="F37042" s="14"/>
      <c r="G37042" s="15"/>
      <c r="I37042" s="16"/>
    </row>
    <row r="37043" customHeight="1" spans="6:9">
      <c r="F37043" s="14"/>
      <c r="G37043" s="15"/>
      <c r="I37043" s="16"/>
    </row>
    <row r="37044" customHeight="1" spans="6:9">
      <c r="F37044" s="14"/>
      <c r="G37044" s="15"/>
      <c r="I37044" s="16"/>
    </row>
    <row r="37045" customHeight="1" spans="6:9">
      <c r="F37045" s="14"/>
      <c r="G37045" s="15"/>
      <c r="I37045" s="16"/>
    </row>
    <row r="37046" customHeight="1" spans="6:9">
      <c r="F37046" s="14"/>
      <c r="G37046" s="15"/>
      <c r="I37046" s="16"/>
    </row>
    <row r="37047" customHeight="1" spans="6:9">
      <c r="F37047" s="14"/>
      <c r="G37047" s="15"/>
      <c r="I37047" s="16"/>
    </row>
    <row r="37048" customHeight="1" spans="6:9">
      <c r="F37048" s="14"/>
      <c r="G37048" s="15"/>
      <c r="I37048" s="16"/>
    </row>
    <row r="37049" customHeight="1" spans="6:9">
      <c r="F37049" s="14"/>
      <c r="G37049" s="15"/>
      <c r="I37049" s="16"/>
    </row>
    <row r="37050" customHeight="1" spans="6:9">
      <c r="F37050" s="14"/>
      <c r="G37050" s="15"/>
      <c r="I37050" s="16"/>
    </row>
    <row r="37051" customHeight="1" spans="6:9">
      <c r="F37051" s="14"/>
      <c r="G37051" s="15"/>
      <c r="I37051" s="16"/>
    </row>
    <row r="37052" customHeight="1" spans="6:9">
      <c r="F37052" s="14"/>
      <c r="G37052" s="15"/>
      <c r="I37052" s="16"/>
    </row>
    <row r="37053" customHeight="1" spans="6:9">
      <c r="F37053" s="14"/>
      <c r="G37053" s="15"/>
      <c r="I37053" s="16"/>
    </row>
    <row r="37054" customHeight="1" spans="6:9">
      <c r="F37054" s="14"/>
      <c r="G37054" s="15"/>
      <c r="I37054" s="16"/>
    </row>
    <row r="37055" customHeight="1" spans="6:9">
      <c r="F37055" s="14"/>
      <c r="G37055" s="15"/>
      <c r="I37055" s="16"/>
    </row>
    <row r="37056" customHeight="1" spans="6:9">
      <c r="F37056" s="14"/>
      <c r="G37056" s="15"/>
      <c r="I37056" s="16"/>
    </row>
    <row r="37057" customHeight="1" spans="6:9">
      <c r="F37057" s="14"/>
      <c r="G37057" s="15"/>
      <c r="I37057" s="16"/>
    </row>
    <row r="37058" customHeight="1" spans="6:9">
      <c r="F37058" s="14"/>
      <c r="G37058" s="15"/>
      <c r="I37058" s="16"/>
    </row>
    <row r="37059" customHeight="1" spans="6:9">
      <c r="F37059" s="14"/>
      <c r="G37059" s="15"/>
      <c r="I37059" s="16"/>
    </row>
    <row r="37060" customHeight="1" spans="6:9">
      <c r="F37060" s="14"/>
      <c r="G37060" s="15"/>
      <c r="I37060" s="16"/>
    </row>
    <row r="37061" customHeight="1" spans="6:9">
      <c r="F37061" s="14"/>
      <c r="G37061" s="15"/>
      <c r="I37061" s="16"/>
    </row>
    <row r="37062" customHeight="1" spans="6:9">
      <c r="F37062" s="14"/>
      <c r="G37062" s="15"/>
      <c r="I37062" s="16"/>
    </row>
    <row r="37063" customHeight="1" spans="6:9">
      <c r="F37063" s="14"/>
      <c r="G37063" s="15"/>
      <c r="I37063" s="16"/>
    </row>
    <row r="37064" customHeight="1" spans="6:9">
      <c r="F37064" s="14"/>
      <c r="G37064" s="15"/>
      <c r="I37064" s="16"/>
    </row>
    <row r="37065" customHeight="1" spans="6:9">
      <c r="F37065" s="14"/>
      <c r="G37065" s="15"/>
      <c r="I37065" s="16"/>
    </row>
    <row r="37066" customHeight="1" spans="6:9">
      <c r="F37066" s="14"/>
      <c r="G37066" s="15"/>
      <c r="I37066" s="16"/>
    </row>
    <row r="37067" customHeight="1" spans="6:9">
      <c r="F37067" s="14"/>
      <c r="G37067" s="15"/>
      <c r="I37067" s="16"/>
    </row>
    <row r="37068" customHeight="1" spans="6:9">
      <c r="F37068" s="14"/>
      <c r="G37068" s="15"/>
      <c r="I37068" s="16"/>
    </row>
    <row r="37069" customHeight="1" spans="6:9">
      <c r="F37069" s="14"/>
      <c r="G37069" s="15"/>
      <c r="I37069" s="16"/>
    </row>
    <row r="37070" customHeight="1" spans="6:9">
      <c r="F37070" s="14"/>
      <c r="G37070" s="15"/>
      <c r="I37070" s="16"/>
    </row>
    <row r="37071" customHeight="1" spans="6:9">
      <c r="F37071" s="14"/>
      <c r="G37071" s="15"/>
      <c r="I37071" s="16"/>
    </row>
    <row r="37072" customHeight="1" spans="6:9">
      <c r="F37072" s="14"/>
      <c r="G37072" s="15"/>
      <c r="I37072" s="16"/>
    </row>
    <row r="37073" customHeight="1" spans="6:9">
      <c r="F37073" s="14"/>
      <c r="G37073" s="15"/>
      <c r="I37073" s="16"/>
    </row>
    <row r="37074" customHeight="1" spans="6:9">
      <c r="F37074" s="14"/>
      <c r="G37074" s="15"/>
      <c r="I37074" s="16"/>
    </row>
    <row r="37075" customHeight="1" spans="6:9">
      <c r="F37075" s="14"/>
      <c r="G37075" s="15"/>
      <c r="I37075" s="16"/>
    </row>
    <row r="37076" customHeight="1" spans="6:9">
      <c r="F37076" s="14"/>
      <c r="G37076" s="15"/>
      <c r="I37076" s="16"/>
    </row>
    <row r="37077" customHeight="1" spans="6:9">
      <c r="F37077" s="14"/>
      <c r="G37077" s="15"/>
      <c r="I37077" s="16"/>
    </row>
    <row r="37078" customHeight="1" spans="6:9">
      <c r="F37078" s="14"/>
      <c r="G37078" s="15"/>
      <c r="I37078" s="16"/>
    </row>
    <row r="37079" customHeight="1" spans="6:9">
      <c r="F37079" s="14"/>
      <c r="G37079" s="15"/>
      <c r="I37079" s="16"/>
    </row>
    <row r="37080" customHeight="1" spans="6:9">
      <c r="F37080" s="14"/>
      <c r="G37080" s="15"/>
      <c r="I37080" s="16"/>
    </row>
    <row r="37081" customHeight="1" spans="6:9">
      <c r="F37081" s="14"/>
      <c r="G37081" s="15"/>
      <c r="I37081" s="16"/>
    </row>
    <row r="37082" customHeight="1" spans="6:9">
      <c r="F37082" s="14"/>
      <c r="G37082" s="15"/>
      <c r="I37082" s="16"/>
    </row>
    <row r="37083" customHeight="1" spans="6:9">
      <c r="F37083" s="14"/>
      <c r="G37083" s="15"/>
      <c r="I37083" s="16"/>
    </row>
    <row r="37084" customHeight="1" spans="6:9">
      <c r="F37084" s="14"/>
      <c r="G37084" s="15"/>
      <c r="I37084" s="16"/>
    </row>
    <row r="37085" customHeight="1" spans="6:9">
      <c r="F37085" s="14"/>
      <c r="G37085" s="15"/>
      <c r="I37085" s="16"/>
    </row>
    <row r="37086" customHeight="1" spans="6:9">
      <c r="F37086" s="14"/>
      <c r="G37086" s="15"/>
      <c r="I37086" s="16"/>
    </row>
    <row r="37087" customHeight="1" spans="6:9">
      <c r="F37087" s="14"/>
      <c r="G37087" s="15"/>
      <c r="I37087" s="16"/>
    </row>
    <row r="37088" customHeight="1" spans="6:9">
      <c r="F37088" s="14"/>
      <c r="G37088" s="15"/>
      <c r="I37088" s="16"/>
    </row>
    <row r="37089" customHeight="1" spans="6:9">
      <c r="F37089" s="14"/>
      <c r="G37089" s="15"/>
      <c r="I37089" s="16"/>
    </row>
    <row r="37090" customHeight="1" spans="6:9">
      <c r="F37090" s="14"/>
      <c r="G37090" s="15"/>
      <c r="I37090" s="16"/>
    </row>
    <row r="37091" customHeight="1" spans="6:9">
      <c r="F37091" s="14"/>
      <c r="G37091" s="15"/>
      <c r="I37091" s="16"/>
    </row>
    <row r="37092" customHeight="1" spans="6:9">
      <c r="F37092" s="14"/>
      <c r="G37092" s="15"/>
      <c r="I37092" s="16"/>
    </row>
    <row r="37093" customHeight="1" spans="6:9">
      <c r="F37093" s="14"/>
      <c r="G37093" s="15"/>
      <c r="I37093" s="16"/>
    </row>
    <row r="37094" customHeight="1" spans="6:9">
      <c r="F37094" s="14"/>
      <c r="G37094" s="15"/>
      <c r="I37094" s="16"/>
    </row>
    <row r="37095" customHeight="1" spans="6:9">
      <c r="F37095" s="14"/>
      <c r="G37095" s="15"/>
      <c r="I37095" s="16"/>
    </row>
    <row r="37096" customHeight="1" spans="6:9">
      <c r="F37096" s="14"/>
      <c r="G37096" s="15"/>
      <c r="I37096" s="16"/>
    </row>
    <row r="37097" customHeight="1" spans="6:9">
      <c r="F37097" s="14"/>
      <c r="G37097" s="15"/>
      <c r="I37097" s="16"/>
    </row>
    <row r="37098" customHeight="1" spans="6:9">
      <c r="F37098" s="14"/>
      <c r="G37098" s="15"/>
      <c r="I37098" s="16"/>
    </row>
    <row r="37099" customHeight="1" spans="6:9">
      <c r="F37099" s="14"/>
      <c r="G37099" s="15"/>
      <c r="I37099" s="16"/>
    </row>
    <row r="37100" customHeight="1" spans="6:9">
      <c r="F37100" s="14"/>
      <c r="G37100" s="15"/>
      <c r="I37100" s="16"/>
    </row>
    <row r="37101" customHeight="1" spans="6:9">
      <c r="F37101" s="14"/>
      <c r="G37101" s="15"/>
      <c r="I37101" s="16"/>
    </row>
    <row r="37102" customHeight="1" spans="6:9">
      <c r="F37102" s="14"/>
      <c r="G37102" s="15"/>
      <c r="I37102" s="16"/>
    </row>
    <row r="37103" customHeight="1" spans="6:9">
      <c r="F37103" s="14"/>
      <c r="G37103" s="15"/>
      <c r="I37103" s="16"/>
    </row>
    <row r="37104" customHeight="1" spans="6:9">
      <c r="F37104" s="14"/>
      <c r="G37104" s="15"/>
      <c r="I37104" s="16"/>
    </row>
    <row r="37105" customHeight="1" spans="6:9">
      <c r="F37105" s="14"/>
      <c r="G37105" s="15"/>
      <c r="I37105" s="16"/>
    </row>
    <row r="37106" customHeight="1" spans="6:9">
      <c r="F37106" s="14"/>
      <c r="G37106" s="15"/>
      <c r="I37106" s="16"/>
    </row>
    <row r="37107" customHeight="1" spans="6:9">
      <c r="F37107" s="14"/>
      <c r="G37107" s="15"/>
      <c r="I37107" s="16"/>
    </row>
    <row r="37108" customHeight="1" spans="6:9">
      <c r="F37108" s="14"/>
      <c r="G37108" s="15"/>
      <c r="I37108" s="16"/>
    </row>
    <row r="37109" customHeight="1" spans="6:9">
      <c r="F37109" s="14"/>
      <c r="G37109" s="15"/>
      <c r="I37109" s="16"/>
    </row>
    <row r="37110" customHeight="1" spans="6:9">
      <c r="F37110" s="14"/>
      <c r="G37110" s="15"/>
      <c r="I37110" s="16"/>
    </row>
    <row r="37111" customHeight="1" spans="6:9">
      <c r="F37111" s="14"/>
      <c r="G37111" s="15"/>
      <c r="I37111" s="16"/>
    </row>
    <row r="37112" customHeight="1" spans="6:9">
      <c r="F37112" s="14"/>
      <c r="G37112" s="15"/>
      <c r="I37112" s="16"/>
    </row>
    <row r="37113" customHeight="1" spans="6:9">
      <c r="F37113" s="14"/>
      <c r="G37113" s="15"/>
      <c r="I37113" s="16"/>
    </row>
    <row r="37114" customHeight="1" spans="6:9">
      <c r="F37114" s="14"/>
      <c r="G37114" s="15"/>
      <c r="I37114" s="16"/>
    </row>
    <row r="37115" customHeight="1" spans="6:9">
      <c r="F37115" s="14"/>
      <c r="G37115" s="15"/>
      <c r="I37115" s="16"/>
    </row>
    <row r="37116" customHeight="1" spans="6:9">
      <c r="F37116" s="14"/>
      <c r="G37116" s="15"/>
      <c r="I37116" s="16"/>
    </row>
    <row r="37117" customHeight="1" spans="6:9">
      <c r="F37117" s="14"/>
      <c r="G37117" s="15"/>
      <c r="I37117" s="16"/>
    </row>
    <row r="37118" customHeight="1" spans="6:9">
      <c r="F37118" s="14"/>
      <c r="G37118" s="15"/>
      <c r="I37118" s="16"/>
    </row>
    <row r="37119" customHeight="1" spans="6:9">
      <c r="F37119" s="14"/>
      <c r="G37119" s="15"/>
      <c r="I37119" s="16"/>
    </row>
    <row r="37120" customHeight="1" spans="6:9">
      <c r="F37120" s="14"/>
      <c r="G37120" s="15"/>
      <c r="I37120" s="16"/>
    </row>
    <row r="37121" customHeight="1" spans="6:9">
      <c r="F37121" s="14"/>
      <c r="G37121" s="15"/>
      <c r="I37121" s="16"/>
    </row>
    <row r="37122" customHeight="1" spans="6:9">
      <c r="F37122" s="14"/>
      <c r="G37122" s="15"/>
      <c r="I37122" s="16"/>
    </row>
    <row r="37123" customHeight="1" spans="6:9">
      <c r="F37123" s="14"/>
      <c r="G37123" s="15"/>
      <c r="I37123" s="16"/>
    </row>
    <row r="37124" customHeight="1" spans="6:9">
      <c r="F37124" s="14"/>
      <c r="G37124" s="15"/>
      <c r="I37124" s="16"/>
    </row>
    <row r="37125" customHeight="1" spans="6:9">
      <c r="F37125" s="14"/>
      <c r="G37125" s="15"/>
      <c r="I37125" s="16"/>
    </row>
    <row r="37126" customHeight="1" spans="6:9">
      <c r="F37126" s="14"/>
      <c r="G37126" s="15"/>
      <c r="I37126" s="16"/>
    </row>
    <row r="37127" customHeight="1" spans="6:9">
      <c r="F37127" s="14"/>
      <c r="G37127" s="15"/>
      <c r="I37127" s="16"/>
    </row>
    <row r="37128" customHeight="1" spans="6:9">
      <c r="F37128" s="14"/>
      <c r="G37128" s="15"/>
      <c r="I37128" s="16"/>
    </row>
    <row r="37129" customHeight="1" spans="6:9">
      <c r="F37129" s="14"/>
      <c r="G37129" s="15"/>
      <c r="I37129" s="16"/>
    </row>
    <row r="37130" customHeight="1" spans="6:9">
      <c r="F37130" s="14"/>
      <c r="G37130" s="15"/>
      <c r="I37130" s="16"/>
    </row>
    <row r="37131" customHeight="1" spans="6:9">
      <c r="F37131" s="14"/>
      <c r="G37131" s="15"/>
      <c r="I37131" s="16"/>
    </row>
    <row r="37132" customHeight="1" spans="6:9">
      <c r="F37132" s="14"/>
      <c r="G37132" s="15"/>
      <c r="I37132" s="16"/>
    </row>
    <row r="37133" customHeight="1" spans="6:9">
      <c r="F37133" s="14"/>
      <c r="G37133" s="15"/>
      <c r="I37133" s="16"/>
    </row>
    <row r="37134" customHeight="1" spans="6:9">
      <c r="F37134" s="14"/>
      <c r="G37134" s="15"/>
      <c r="I37134" s="16"/>
    </row>
    <row r="37135" customHeight="1" spans="6:9">
      <c r="F37135" s="14"/>
      <c r="G37135" s="15"/>
      <c r="I37135" s="16"/>
    </row>
    <row r="37136" customHeight="1" spans="6:9">
      <c r="F37136" s="14"/>
      <c r="G37136" s="15"/>
      <c r="I37136" s="16"/>
    </row>
    <row r="37137" customHeight="1" spans="6:9">
      <c r="F37137" s="14"/>
      <c r="G37137" s="15"/>
      <c r="I37137" s="16"/>
    </row>
    <row r="37138" customHeight="1" spans="6:9">
      <c r="F37138" s="14"/>
      <c r="G37138" s="15"/>
      <c r="I37138" s="16"/>
    </row>
    <row r="37139" customHeight="1" spans="6:9">
      <c r="F37139" s="14"/>
      <c r="G37139" s="15"/>
      <c r="I37139" s="16"/>
    </row>
    <row r="37140" customHeight="1" spans="6:9">
      <c r="F37140" s="14"/>
      <c r="G37140" s="15"/>
      <c r="I37140" s="16"/>
    </row>
    <row r="37141" customHeight="1" spans="6:9">
      <c r="F37141" s="14"/>
      <c r="G37141" s="15"/>
      <c r="I37141" s="16"/>
    </row>
    <row r="37142" customHeight="1" spans="6:9">
      <c r="F37142" s="14"/>
      <c r="G37142" s="15"/>
      <c r="I37142" s="16"/>
    </row>
    <row r="37143" customHeight="1" spans="6:9">
      <c r="F37143" s="14"/>
      <c r="G37143" s="15"/>
      <c r="I37143" s="16"/>
    </row>
    <row r="37144" customHeight="1" spans="6:9">
      <c r="F37144" s="14"/>
      <c r="G37144" s="15"/>
      <c r="I37144" s="16"/>
    </row>
    <row r="37145" customHeight="1" spans="6:9">
      <c r="F37145" s="14"/>
      <c r="G37145" s="15"/>
      <c r="I37145" s="16"/>
    </row>
    <row r="37146" customHeight="1" spans="6:9">
      <c r="F37146" s="14"/>
      <c r="G37146" s="15"/>
      <c r="I37146" s="16"/>
    </row>
    <row r="37147" customHeight="1" spans="6:9">
      <c r="F37147" s="14"/>
      <c r="G37147" s="15"/>
      <c r="I37147" s="16"/>
    </row>
    <row r="37148" customHeight="1" spans="6:9">
      <c r="F37148" s="14"/>
      <c r="G37148" s="15"/>
      <c r="I37148" s="16"/>
    </row>
    <row r="37149" customHeight="1" spans="6:9">
      <c r="F37149" s="14"/>
      <c r="G37149" s="15"/>
      <c r="I37149" s="16"/>
    </row>
    <row r="37150" customHeight="1" spans="6:9">
      <c r="F37150" s="14"/>
      <c r="G37150" s="15"/>
      <c r="I37150" s="16"/>
    </row>
    <row r="37151" customHeight="1" spans="6:9">
      <c r="F37151" s="14"/>
      <c r="G37151" s="15"/>
      <c r="I37151" s="16"/>
    </row>
    <row r="37152" customHeight="1" spans="6:9">
      <c r="F37152" s="14"/>
      <c r="G37152" s="15"/>
      <c r="I37152" s="16"/>
    </row>
    <row r="37153" customHeight="1" spans="6:9">
      <c r="F37153" s="14"/>
      <c r="G37153" s="15"/>
      <c r="I37153" s="16"/>
    </row>
    <row r="37154" customHeight="1" spans="6:9">
      <c r="F37154" s="14"/>
      <c r="G37154" s="15"/>
      <c r="I37154" s="16"/>
    </row>
    <row r="37155" customHeight="1" spans="6:9">
      <c r="F37155" s="14"/>
      <c r="G37155" s="15"/>
      <c r="I37155" s="16"/>
    </row>
    <row r="37156" customHeight="1" spans="6:9">
      <c r="F37156" s="14"/>
      <c r="G37156" s="15"/>
      <c r="I37156" s="16"/>
    </row>
    <row r="37157" customHeight="1" spans="6:9">
      <c r="F37157" s="14"/>
      <c r="G37157" s="15"/>
      <c r="I37157" s="16"/>
    </row>
    <row r="37158" customHeight="1" spans="6:9">
      <c r="F37158" s="14"/>
      <c r="G37158" s="15"/>
      <c r="I37158" s="16"/>
    </row>
    <row r="37159" customHeight="1" spans="6:9">
      <c r="F37159" s="14"/>
      <c r="G37159" s="15"/>
      <c r="I37159" s="16"/>
    </row>
    <row r="37160" customHeight="1" spans="6:9">
      <c r="F37160" s="14"/>
      <c r="G37160" s="15"/>
      <c r="I37160" s="16"/>
    </row>
    <row r="37161" customHeight="1" spans="6:9">
      <c r="F37161" s="14"/>
      <c r="G37161" s="15"/>
      <c r="I37161" s="16"/>
    </row>
    <row r="37162" customHeight="1" spans="6:9">
      <c r="F37162" s="14"/>
      <c r="G37162" s="15"/>
      <c r="I37162" s="16"/>
    </row>
    <row r="37163" customHeight="1" spans="6:9">
      <c r="F37163" s="14"/>
      <c r="G37163" s="15"/>
      <c r="I37163" s="16"/>
    </row>
    <row r="37164" customHeight="1" spans="6:9">
      <c r="F37164" s="14"/>
      <c r="G37164" s="15"/>
      <c r="I37164" s="16"/>
    </row>
    <row r="37165" customHeight="1" spans="6:9">
      <c r="F37165" s="14"/>
      <c r="G37165" s="15"/>
      <c r="I37165" s="16"/>
    </row>
    <row r="37166" customHeight="1" spans="6:9">
      <c r="F37166" s="14"/>
      <c r="G37166" s="15"/>
      <c r="I37166" s="16"/>
    </row>
    <row r="37167" customHeight="1" spans="6:9">
      <c r="F37167" s="14"/>
      <c r="G37167" s="15"/>
      <c r="I37167" s="16"/>
    </row>
    <row r="37168" customHeight="1" spans="6:9">
      <c r="F37168" s="14"/>
      <c r="G37168" s="15"/>
      <c r="I37168" s="16"/>
    </row>
    <row r="37169" customHeight="1" spans="6:9">
      <c r="F37169" s="14"/>
      <c r="G37169" s="15"/>
      <c r="I37169" s="16"/>
    </row>
    <row r="37170" customHeight="1" spans="6:9">
      <c r="F37170" s="14"/>
      <c r="G37170" s="15"/>
      <c r="I37170" s="16"/>
    </row>
    <row r="37171" customHeight="1" spans="6:9">
      <c r="F37171" s="14"/>
      <c r="G37171" s="15"/>
      <c r="I37171" s="16"/>
    </row>
    <row r="37172" customHeight="1" spans="6:9">
      <c r="F37172" s="14"/>
      <c r="G37172" s="15"/>
      <c r="I37172" s="16"/>
    </row>
    <row r="37173" customHeight="1" spans="6:9">
      <c r="F37173" s="14"/>
      <c r="G37173" s="15"/>
      <c r="I37173" s="16"/>
    </row>
    <row r="37174" customHeight="1" spans="6:9">
      <c r="F37174" s="14"/>
      <c r="G37174" s="15"/>
      <c r="I37174" s="16"/>
    </row>
    <row r="37175" customHeight="1" spans="6:9">
      <c r="F37175" s="14"/>
      <c r="G37175" s="15"/>
      <c r="I37175" s="16"/>
    </row>
    <row r="37176" customHeight="1" spans="6:9">
      <c r="F37176" s="14"/>
      <c r="G37176" s="15"/>
      <c r="I37176" s="16"/>
    </row>
    <row r="37177" customHeight="1" spans="6:9">
      <c r="F37177" s="14"/>
      <c r="G37177" s="15"/>
      <c r="I37177" s="16"/>
    </row>
    <row r="37178" customHeight="1" spans="6:9">
      <c r="F37178" s="14"/>
      <c r="G37178" s="15"/>
      <c r="I37178" s="16"/>
    </row>
    <row r="37179" customHeight="1" spans="6:9">
      <c r="F37179" s="14"/>
      <c r="G37179" s="15"/>
      <c r="I37179" s="16"/>
    </row>
    <row r="37180" customHeight="1" spans="6:9">
      <c r="F37180" s="14"/>
      <c r="G37180" s="15"/>
      <c r="I37180" s="16"/>
    </row>
    <row r="37181" customHeight="1" spans="6:9">
      <c r="F37181" s="14"/>
      <c r="G37181" s="15"/>
      <c r="I37181" s="16"/>
    </row>
    <row r="37182" customHeight="1" spans="6:9">
      <c r="F37182" s="14"/>
      <c r="G37182" s="15"/>
      <c r="I37182" s="16"/>
    </row>
    <row r="37183" customHeight="1" spans="6:9">
      <c r="F37183" s="14"/>
      <c r="G37183" s="15"/>
      <c r="I37183" s="16"/>
    </row>
    <row r="37184" customHeight="1" spans="6:9">
      <c r="F37184" s="14"/>
      <c r="G37184" s="15"/>
      <c r="I37184" s="16"/>
    </row>
    <row r="37185" customHeight="1" spans="6:9">
      <c r="F37185" s="14"/>
      <c r="G37185" s="15"/>
      <c r="I37185" s="16"/>
    </row>
    <row r="37186" customHeight="1" spans="6:9">
      <c r="F37186" s="14"/>
      <c r="G37186" s="15"/>
      <c r="I37186" s="16"/>
    </row>
    <row r="37187" customHeight="1" spans="6:9">
      <c r="F37187" s="14"/>
      <c r="G37187" s="15"/>
      <c r="I37187" s="16"/>
    </row>
    <row r="37188" customHeight="1" spans="6:9">
      <c r="F37188" s="14"/>
      <c r="G37188" s="15"/>
      <c r="I37188" s="16"/>
    </row>
    <row r="37189" customHeight="1" spans="6:9">
      <c r="F37189" s="14"/>
      <c r="G37189" s="15"/>
      <c r="I37189" s="16"/>
    </row>
    <row r="37190" customHeight="1" spans="6:9">
      <c r="F37190" s="14"/>
      <c r="G37190" s="15"/>
      <c r="I37190" s="16"/>
    </row>
    <row r="37191" customHeight="1" spans="6:9">
      <c r="F37191" s="14"/>
      <c r="G37191" s="15"/>
      <c r="I37191" s="16"/>
    </row>
    <row r="37192" customHeight="1" spans="6:9">
      <c r="F37192" s="14"/>
      <c r="G37192" s="15"/>
      <c r="I37192" s="16"/>
    </row>
    <row r="37193" customHeight="1" spans="6:9">
      <c r="F37193" s="14"/>
      <c r="G37193" s="15"/>
      <c r="I37193" s="16"/>
    </row>
    <row r="37194" customHeight="1" spans="6:9">
      <c r="F37194" s="14"/>
      <c r="G37194" s="15"/>
      <c r="I37194" s="16"/>
    </row>
    <row r="37195" customHeight="1" spans="6:9">
      <c r="F37195" s="14"/>
      <c r="G37195" s="15"/>
      <c r="I37195" s="16"/>
    </row>
    <row r="37196" customHeight="1" spans="6:9">
      <c r="F37196" s="14"/>
      <c r="G37196" s="15"/>
      <c r="I37196" s="16"/>
    </row>
    <row r="37197" customHeight="1" spans="6:9">
      <c r="F37197" s="14"/>
      <c r="G37197" s="15"/>
      <c r="I37197" s="16"/>
    </row>
    <row r="37198" customHeight="1" spans="6:9">
      <c r="F37198" s="14"/>
      <c r="G37198" s="15"/>
      <c r="I37198" s="16"/>
    </row>
    <row r="37199" customHeight="1" spans="6:9">
      <c r="F37199" s="14"/>
      <c r="G37199" s="15"/>
      <c r="I37199" s="16"/>
    </row>
    <row r="37200" customHeight="1" spans="6:9">
      <c r="F37200" s="14"/>
      <c r="G37200" s="15"/>
      <c r="I37200" s="16"/>
    </row>
    <row r="37201" customHeight="1" spans="6:9">
      <c r="F37201" s="14"/>
      <c r="G37201" s="15"/>
      <c r="I37201" s="16"/>
    </row>
    <row r="37202" customHeight="1" spans="6:9">
      <c r="F37202" s="14"/>
      <c r="G37202" s="15"/>
      <c r="I37202" s="16"/>
    </row>
    <row r="37203" customHeight="1" spans="6:9">
      <c r="F37203" s="14"/>
      <c r="G37203" s="15"/>
      <c r="I37203" s="16"/>
    </row>
    <row r="37204" customHeight="1" spans="6:9">
      <c r="F37204" s="14"/>
      <c r="G37204" s="15"/>
      <c r="I37204" s="16"/>
    </row>
    <row r="37205" customHeight="1" spans="6:9">
      <c r="F37205" s="14"/>
      <c r="G37205" s="15"/>
      <c r="I37205" s="16"/>
    </row>
    <row r="37206" customHeight="1" spans="6:9">
      <c r="F37206" s="14"/>
      <c r="G37206" s="15"/>
      <c r="I37206" s="16"/>
    </row>
    <row r="37207" customHeight="1" spans="6:9">
      <c r="F37207" s="14"/>
      <c r="G37207" s="15"/>
      <c r="I37207" s="16"/>
    </row>
    <row r="37208" customHeight="1" spans="6:9">
      <c r="F37208" s="14"/>
      <c r="G37208" s="15"/>
      <c r="I37208" s="16"/>
    </row>
    <row r="37209" customHeight="1" spans="6:9">
      <c r="F37209" s="14"/>
      <c r="G37209" s="15"/>
      <c r="I37209" s="16"/>
    </row>
    <row r="37210" customHeight="1" spans="6:9">
      <c r="F37210" s="14"/>
      <c r="G37210" s="15"/>
      <c r="I37210" s="16"/>
    </row>
    <row r="37211" customHeight="1" spans="6:9">
      <c r="F37211" s="14"/>
      <c r="G37211" s="15"/>
      <c r="I37211" s="16"/>
    </row>
    <row r="37212" customHeight="1" spans="6:9">
      <c r="F37212" s="14"/>
      <c r="G37212" s="15"/>
      <c r="I37212" s="16"/>
    </row>
    <row r="37213" customHeight="1" spans="6:9">
      <c r="F37213" s="14"/>
      <c r="G37213" s="15"/>
      <c r="I37213" s="16"/>
    </row>
    <row r="37214" customHeight="1" spans="6:9">
      <c r="F37214" s="14"/>
      <c r="G37214" s="15"/>
      <c r="I37214" s="16"/>
    </row>
    <row r="37215" customHeight="1" spans="6:9">
      <c r="F37215" s="14"/>
      <c r="G37215" s="15"/>
      <c r="I37215" s="16"/>
    </row>
    <row r="37216" customHeight="1" spans="6:9">
      <c r="F37216" s="14"/>
      <c r="G37216" s="15"/>
      <c r="I37216" s="16"/>
    </row>
    <row r="37217" customHeight="1" spans="6:9">
      <c r="F37217" s="14"/>
      <c r="G37217" s="15"/>
      <c r="I37217" s="16"/>
    </row>
    <row r="37218" customHeight="1" spans="6:9">
      <c r="F37218" s="14"/>
      <c r="G37218" s="15"/>
      <c r="I37218" s="16"/>
    </row>
    <row r="37219" customHeight="1" spans="6:9">
      <c r="F37219" s="14"/>
      <c r="G37219" s="15"/>
      <c r="I37219" s="16"/>
    </row>
    <row r="37220" customHeight="1" spans="6:9">
      <c r="F37220" s="14"/>
      <c r="G37220" s="15"/>
      <c r="I37220" s="16"/>
    </row>
    <row r="37221" customHeight="1" spans="6:9">
      <c r="F37221" s="14"/>
      <c r="G37221" s="15"/>
      <c r="I37221" s="16"/>
    </row>
    <row r="37222" customHeight="1" spans="6:9">
      <c r="F37222" s="14"/>
      <c r="G37222" s="15"/>
      <c r="I37222" s="16"/>
    </row>
    <row r="37223" customHeight="1" spans="6:9">
      <c r="F37223" s="14"/>
      <c r="G37223" s="15"/>
      <c r="I37223" s="16"/>
    </row>
    <row r="37224" customHeight="1" spans="6:9">
      <c r="F37224" s="14"/>
      <c r="G37224" s="15"/>
      <c r="I37224" s="16"/>
    </row>
    <row r="37225" customHeight="1" spans="6:9">
      <c r="F37225" s="14"/>
      <c r="G37225" s="15"/>
      <c r="I37225" s="16"/>
    </row>
    <row r="37226" customHeight="1" spans="6:9">
      <c r="F37226" s="14"/>
      <c r="G37226" s="15"/>
      <c r="I37226" s="16"/>
    </row>
    <row r="37227" customHeight="1" spans="6:9">
      <c r="F37227" s="14"/>
      <c r="G37227" s="15"/>
      <c r="I37227" s="16"/>
    </row>
    <row r="37228" customHeight="1" spans="6:9">
      <c r="F37228" s="14"/>
      <c r="G37228" s="15"/>
      <c r="I37228" s="16"/>
    </row>
    <row r="37229" customHeight="1" spans="6:9">
      <c r="F37229" s="14"/>
      <c r="G37229" s="15"/>
      <c r="I37229" s="16"/>
    </row>
    <row r="37230" customHeight="1" spans="6:9">
      <c r="F37230" s="14"/>
      <c r="G37230" s="15"/>
      <c r="I37230" s="16"/>
    </row>
    <row r="37231" customHeight="1" spans="6:9">
      <c r="F37231" s="14"/>
      <c r="G37231" s="15"/>
      <c r="I37231" s="16"/>
    </row>
    <row r="37232" customHeight="1" spans="6:9">
      <c r="F37232" s="14"/>
      <c r="G37232" s="15"/>
      <c r="I37232" s="16"/>
    </row>
    <row r="37233" customHeight="1" spans="6:9">
      <c r="F37233" s="14"/>
      <c r="G37233" s="15"/>
      <c r="I37233" s="16"/>
    </row>
    <row r="37234" customHeight="1" spans="6:9">
      <c r="F37234" s="14"/>
      <c r="G37234" s="15"/>
      <c r="I37234" s="16"/>
    </row>
    <row r="37235" customHeight="1" spans="6:9">
      <c r="F37235" s="14"/>
      <c r="G37235" s="15"/>
      <c r="I37235" s="16"/>
    </row>
    <row r="37236" customHeight="1" spans="6:9">
      <c r="F37236" s="14"/>
      <c r="G37236" s="15"/>
      <c r="I37236" s="16"/>
    </row>
    <row r="37237" customHeight="1" spans="6:9">
      <c r="F37237" s="14"/>
      <c r="G37237" s="15"/>
      <c r="I37237" s="16"/>
    </row>
    <row r="37238" customHeight="1" spans="6:9">
      <c r="F37238" s="14"/>
      <c r="G37238" s="15"/>
      <c r="I37238" s="16"/>
    </row>
    <row r="37239" customHeight="1" spans="6:9">
      <c r="F37239" s="14"/>
      <c r="G37239" s="15"/>
      <c r="I37239" s="16"/>
    </row>
    <row r="37240" customHeight="1" spans="6:9">
      <c r="F37240" s="14"/>
      <c r="G37240" s="15"/>
      <c r="I37240" s="16"/>
    </row>
    <row r="37241" customHeight="1" spans="6:9">
      <c r="F37241" s="14"/>
      <c r="G37241" s="15"/>
      <c r="I37241" s="16"/>
    </row>
    <row r="37242" customHeight="1" spans="6:9">
      <c r="F37242" s="14"/>
      <c r="G37242" s="15"/>
      <c r="I37242" s="16"/>
    </row>
    <row r="37243" customHeight="1" spans="6:9">
      <c r="F37243" s="14"/>
      <c r="G37243" s="15"/>
      <c r="I37243" s="16"/>
    </row>
    <row r="37244" customHeight="1" spans="6:9">
      <c r="F37244" s="14"/>
      <c r="G37244" s="15"/>
      <c r="I37244" s="16"/>
    </row>
    <row r="37245" customHeight="1" spans="6:9">
      <c r="F37245" s="14"/>
      <c r="G37245" s="15"/>
      <c r="I37245" s="16"/>
    </row>
    <row r="37246" customHeight="1" spans="6:9">
      <c r="F37246" s="14"/>
      <c r="G37246" s="15"/>
      <c r="I37246" s="16"/>
    </row>
    <row r="37247" customHeight="1" spans="6:9">
      <c r="F37247" s="14"/>
      <c r="G37247" s="15"/>
      <c r="I37247" s="16"/>
    </row>
    <row r="37248" customHeight="1" spans="6:9">
      <c r="F37248" s="14"/>
      <c r="G37248" s="15"/>
      <c r="I37248" s="16"/>
    </row>
    <row r="37249" customHeight="1" spans="6:9">
      <c r="F37249" s="14"/>
      <c r="G37249" s="15"/>
      <c r="I37249" s="16"/>
    </row>
    <row r="37250" customHeight="1" spans="6:9">
      <c r="F37250" s="14"/>
      <c r="G37250" s="15"/>
      <c r="I37250" s="16"/>
    </row>
    <row r="37251" customHeight="1" spans="6:9">
      <c r="F37251" s="14"/>
      <c r="G37251" s="15"/>
      <c r="I37251" s="16"/>
    </row>
    <row r="37252" customHeight="1" spans="6:9">
      <c r="F37252" s="14"/>
      <c r="G37252" s="15"/>
      <c r="I37252" s="16"/>
    </row>
    <row r="37253" customHeight="1" spans="6:9">
      <c r="F37253" s="14"/>
      <c r="G37253" s="15"/>
      <c r="I37253" s="16"/>
    </row>
    <row r="37254" customHeight="1" spans="6:9">
      <c r="F37254" s="14"/>
      <c r="G37254" s="15"/>
      <c r="I37254" s="16"/>
    </row>
    <row r="37255" customHeight="1" spans="6:9">
      <c r="F37255" s="14"/>
      <c r="G37255" s="15"/>
      <c r="I37255" s="16"/>
    </row>
    <row r="37256" customHeight="1" spans="6:9">
      <c r="F37256" s="14"/>
      <c r="G37256" s="15"/>
      <c r="I37256" s="16"/>
    </row>
    <row r="37257" customHeight="1" spans="6:9">
      <c r="F37257" s="14"/>
      <c r="G37257" s="15"/>
      <c r="I37257" s="16"/>
    </row>
    <row r="37258" customHeight="1" spans="6:9">
      <c r="F37258" s="14"/>
      <c r="G37258" s="15"/>
      <c r="I37258" s="16"/>
    </row>
    <row r="37259" customHeight="1" spans="6:9">
      <c r="F37259" s="14"/>
      <c r="G37259" s="15"/>
      <c r="I37259" s="16"/>
    </row>
    <row r="37260" customHeight="1" spans="6:9">
      <c r="F37260" s="14"/>
      <c r="G37260" s="15"/>
      <c r="I37260" s="16"/>
    </row>
    <row r="37261" customHeight="1" spans="6:9">
      <c r="F37261" s="14"/>
      <c r="G37261" s="15"/>
      <c r="I37261" s="16"/>
    </row>
    <row r="37262" customHeight="1" spans="6:9">
      <c r="F37262" s="14"/>
      <c r="G37262" s="15"/>
      <c r="I37262" s="16"/>
    </row>
    <row r="37263" customHeight="1" spans="6:9">
      <c r="F37263" s="14"/>
      <c r="G37263" s="15"/>
      <c r="I37263" s="16"/>
    </row>
    <row r="37264" customHeight="1" spans="6:9">
      <c r="F37264" s="14"/>
      <c r="G37264" s="15"/>
      <c r="I37264" s="16"/>
    </row>
    <row r="37265" customHeight="1" spans="6:9">
      <c r="F37265" s="14"/>
      <c r="G37265" s="15"/>
      <c r="I37265" s="16"/>
    </row>
    <row r="37266" customHeight="1" spans="6:9">
      <c r="F37266" s="14"/>
      <c r="G37266" s="15"/>
      <c r="I37266" s="16"/>
    </row>
    <row r="37267" customHeight="1" spans="6:9">
      <c r="F37267" s="14"/>
      <c r="G37267" s="15"/>
      <c r="I37267" s="16"/>
    </row>
    <row r="37268" customHeight="1" spans="6:9">
      <c r="F37268" s="14"/>
      <c r="G37268" s="15"/>
      <c r="I37268" s="16"/>
    </row>
    <row r="37269" customHeight="1" spans="6:9">
      <c r="F37269" s="14"/>
      <c r="G37269" s="15"/>
      <c r="I37269" s="16"/>
    </row>
    <row r="37270" customHeight="1" spans="6:9">
      <c r="F37270" s="14"/>
      <c r="G37270" s="15"/>
      <c r="I37270" s="16"/>
    </row>
    <row r="37271" customHeight="1" spans="6:9">
      <c r="F37271" s="14"/>
      <c r="G37271" s="15"/>
      <c r="I37271" s="16"/>
    </row>
    <row r="37272" customHeight="1" spans="6:9">
      <c r="F37272" s="14"/>
      <c r="G37272" s="15"/>
      <c r="I37272" s="16"/>
    </row>
    <row r="37273" customHeight="1" spans="6:9">
      <c r="F37273" s="14"/>
      <c r="G37273" s="15"/>
      <c r="I37273" s="16"/>
    </row>
    <row r="37274" customHeight="1" spans="6:9">
      <c r="F37274" s="14"/>
      <c r="G37274" s="15"/>
      <c r="I37274" s="16"/>
    </row>
    <row r="37275" customHeight="1" spans="6:9">
      <c r="F37275" s="14"/>
      <c r="G37275" s="15"/>
      <c r="I37275" s="16"/>
    </row>
    <row r="37276" customHeight="1" spans="6:9">
      <c r="F37276" s="14"/>
      <c r="G37276" s="15"/>
      <c r="I37276" s="16"/>
    </row>
    <row r="37277" customHeight="1" spans="6:9">
      <c r="F37277" s="14"/>
      <c r="G37277" s="15"/>
      <c r="I37277" s="16"/>
    </row>
    <row r="37278" customHeight="1" spans="6:9">
      <c r="F37278" s="14"/>
      <c r="G37278" s="15"/>
      <c r="I37278" s="16"/>
    </row>
    <row r="37279" customHeight="1" spans="6:9">
      <c r="F37279" s="14"/>
      <c r="G37279" s="15"/>
      <c r="I37279" s="16"/>
    </row>
    <row r="37280" customHeight="1" spans="6:9">
      <c r="F37280" s="14"/>
      <c r="G37280" s="15"/>
      <c r="I37280" s="16"/>
    </row>
    <row r="37281" customHeight="1" spans="6:9">
      <c r="F37281" s="14"/>
      <c r="G37281" s="15"/>
      <c r="I37281" s="16"/>
    </row>
    <row r="37282" customHeight="1" spans="6:9">
      <c r="F37282" s="14"/>
      <c r="G37282" s="15"/>
      <c r="I37282" s="16"/>
    </row>
    <row r="37283" customHeight="1" spans="6:9">
      <c r="F37283" s="14"/>
      <c r="G37283" s="15"/>
      <c r="I37283" s="16"/>
    </row>
    <row r="37284" customHeight="1" spans="6:9">
      <c r="F37284" s="14"/>
      <c r="G37284" s="15"/>
      <c r="I37284" s="16"/>
    </row>
    <row r="37285" customHeight="1" spans="6:9">
      <c r="F37285" s="14"/>
      <c r="G37285" s="15"/>
      <c r="I37285" s="16"/>
    </row>
    <row r="37286" customHeight="1" spans="6:9">
      <c r="F37286" s="14"/>
      <c r="G37286" s="15"/>
      <c r="I37286" s="16"/>
    </row>
    <row r="37287" customHeight="1" spans="6:9">
      <c r="F37287" s="14"/>
      <c r="G37287" s="15"/>
      <c r="I37287" s="16"/>
    </row>
    <row r="37288" customHeight="1" spans="6:9">
      <c r="F37288" s="14"/>
      <c r="G37288" s="15"/>
      <c r="I37288" s="16"/>
    </row>
    <row r="37289" customHeight="1" spans="6:9">
      <c r="F37289" s="14"/>
      <c r="G37289" s="15"/>
      <c r="I37289" s="16"/>
    </row>
    <row r="37290" customHeight="1" spans="6:9">
      <c r="F37290" s="14"/>
      <c r="G37290" s="15"/>
      <c r="I37290" s="16"/>
    </row>
    <row r="37291" customHeight="1" spans="6:9">
      <c r="F37291" s="14"/>
      <c r="G37291" s="15"/>
      <c r="I37291" s="16"/>
    </row>
    <row r="37292" customHeight="1" spans="6:9">
      <c r="F37292" s="14"/>
      <c r="G37292" s="15"/>
      <c r="I37292" s="16"/>
    </row>
    <row r="37293" customHeight="1" spans="6:9">
      <c r="F37293" s="14"/>
      <c r="G37293" s="15"/>
      <c r="I37293" s="16"/>
    </row>
    <row r="37294" customHeight="1" spans="6:9">
      <c r="F37294" s="14"/>
      <c r="G37294" s="15"/>
      <c r="I37294" s="16"/>
    </row>
    <row r="37295" customHeight="1" spans="6:9">
      <c r="F37295" s="14"/>
      <c r="G37295" s="15"/>
      <c r="I37295" s="16"/>
    </row>
    <row r="37296" customHeight="1" spans="6:9">
      <c r="F37296" s="14"/>
      <c r="G37296" s="15"/>
      <c r="I37296" s="16"/>
    </row>
    <row r="37297" customHeight="1" spans="6:9">
      <c r="F37297" s="14"/>
      <c r="G37297" s="15"/>
      <c r="I37297" s="16"/>
    </row>
    <row r="37298" customHeight="1" spans="6:9">
      <c r="F37298" s="14"/>
      <c r="G37298" s="15"/>
      <c r="I37298" s="16"/>
    </row>
    <row r="37299" customHeight="1" spans="6:9">
      <c r="F37299" s="14"/>
      <c r="G37299" s="15"/>
      <c r="I37299" s="16"/>
    </row>
    <row r="37300" customHeight="1" spans="6:9">
      <c r="F37300" s="14"/>
      <c r="G37300" s="15"/>
      <c r="I37300" s="16"/>
    </row>
    <row r="37301" customHeight="1" spans="6:9">
      <c r="F37301" s="14"/>
      <c r="G37301" s="15"/>
      <c r="I37301" s="16"/>
    </row>
    <row r="37302" customHeight="1" spans="6:9">
      <c r="F37302" s="14"/>
      <c r="G37302" s="15"/>
      <c r="I37302" s="16"/>
    </row>
    <row r="37303" customHeight="1" spans="6:9">
      <c r="F37303" s="14"/>
      <c r="G37303" s="15"/>
      <c r="I37303" s="16"/>
    </row>
    <row r="37304" customHeight="1" spans="6:9">
      <c r="F37304" s="14"/>
      <c r="G37304" s="15"/>
      <c r="I37304" s="16"/>
    </row>
    <row r="37305" customHeight="1" spans="6:9">
      <c r="F37305" s="14"/>
      <c r="G37305" s="15"/>
      <c r="I37305" s="16"/>
    </row>
    <row r="37306" customHeight="1" spans="6:9">
      <c r="F37306" s="14"/>
      <c r="G37306" s="15"/>
      <c r="I37306" s="16"/>
    </row>
    <row r="37307" customHeight="1" spans="6:9">
      <c r="F37307" s="14"/>
      <c r="G37307" s="15"/>
      <c r="I37307" s="16"/>
    </row>
    <row r="37308" customHeight="1" spans="6:9">
      <c r="F37308" s="14"/>
      <c r="G37308" s="15"/>
      <c r="I37308" s="16"/>
    </row>
    <row r="37309" customHeight="1" spans="6:9">
      <c r="F37309" s="14"/>
      <c r="G37309" s="15"/>
      <c r="I37309" s="16"/>
    </row>
    <row r="37310" customHeight="1" spans="6:9">
      <c r="F37310" s="14"/>
      <c r="G37310" s="15"/>
      <c r="I37310" s="16"/>
    </row>
    <row r="37311" customHeight="1" spans="6:9">
      <c r="F37311" s="14"/>
      <c r="G37311" s="15"/>
      <c r="I37311" s="16"/>
    </row>
    <row r="37312" customHeight="1" spans="6:9">
      <c r="F37312" s="14"/>
      <c r="G37312" s="15"/>
      <c r="I37312" s="16"/>
    </row>
    <row r="37313" customHeight="1" spans="6:9">
      <c r="F37313" s="14"/>
      <c r="G37313" s="15"/>
      <c r="I37313" s="16"/>
    </row>
    <row r="37314" customHeight="1" spans="6:9">
      <c r="F37314" s="14"/>
      <c r="G37314" s="15"/>
      <c r="I37314" s="16"/>
    </row>
    <row r="37315" customHeight="1" spans="6:9">
      <c r="F37315" s="14"/>
      <c r="G37315" s="15"/>
      <c r="I37315" s="16"/>
    </row>
    <row r="37316" customHeight="1" spans="6:9">
      <c r="F37316" s="14"/>
      <c r="G37316" s="15"/>
      <c r="I37316" s="16"/>
    </row>
    <row r="37317" customHeight="1" spans="6:9">
      <c r="F37317" s="14"/>
      <c r="G37317" s="15"/>
      <c r="I37317" s="16"/>
    </row>
    <row r="37318" customHeight="1" spans="6:9">
      <c r="F37318" s="14"/>
      <c r="G37318" s="15"/>
      <c r="I37318" s="16"/>
    </row>
    <row r="37319" customHeight="1" spans="6:9">
      <c r="F37319" s="14"/>
      <c r="G37319" s="15"/>
      <c r="I37319" s="16"/>
    </row>
    <row r="37320" customHeight="1" spans="6:9">
      <c r="F37320" s="14"/>
      <c r="G37320" s="15"/>
      <c r="I37320" s="16"/>
    </row>
    <row r="37321" customHeight="1" spans="6:9">
      <c r="F37321" s="14"/>
      <c r="G37321" s="15"/>
      <c r="I37321" s="16"/>
    </row>
    <row r="37322" customHeight="1" spans="6:9">
      <c r="F37322" s="14"/>
      <c r="G37322" s="15"/>
      <c r="I37322" s="16"/>
    </row>
    <row r="37323" customHeight="1" spans="6:9">
      <c r="F37323" s="14"/>
      <c r="G37323" s="15"/>
      <c r="I37323" s="16"/>
    </row>
    <row r="37324" customHeight="1" spans="6:9">
      <c r="F37324" s="14"/>
      <c r="G37324" s="15"/>
      <c r="I37324" s="16"/>
    </row>
    <row r="37325" customHeight="1" spans="6:9">
      <c r="F37325" s="14"/>
      <c r="G37325" s="15"/>
      <c r="I37325" s="16"/>
    </row>
    <row r="37326" customHeight="1" spans="6:9">
      <c r="F37326" s="14"/>
      <c r="G37326" s="15"/>
      <c r="I37326" s="16"/>
    </row>
    <row r="37327" customHeight="1" spans="6:9">
      <c r="F37327" s="14"/>
      <c r="G37327" s="15"/>
      <c r="I37327" s="16"/>
    </row>
    <row r="37328" customHeight="1" spans="6:9">
      <c r="F37328" s="14"/>
      <c r="G37328" s="15"/>
      <c r="I37328" s="16"/>
    </row>
    <row r="37329" customHeight="1" spans="6:9">
      <c r="F37329" s="14"/>
      <c r="G37329" s="15"/>
      <c r="I37329" s="16"/>
    </row>
    <row r="37330" customHeight="1" spans="6:9">
      <c r="F37330" s="14"/>
      <c r="G37330" s="15"/>
      <c r="I37330" s="16"/>
    </row>
    <row r="37331" customHeight="1" spans="6:9">
      <c r="F37331" s="14"/>
      <c r="G37331" s="15"/>
      <c r="I37331" s="16"/>
    </row>
    <row r="37332" customHeight="1" spans="6:9">
      <c r="F37332" s="14"/>
      <c r="G37332" s="15"/>
      <c r="I37332" s="16"/>
    </row>
    <row r="37333" customHeight="1" spans="6:9">
      <c r="F37333" s="14"/>
      <c r="G37333" s="15"/>
      <c r="I37333" s="16"/>
    </row>
    <row r="37334" customHeight="1" spans="6:9">
      <c r="F37334" s="14"/>
      <c r="G37334" s="15"/>
      <c r="I37334" s="16"/>
    </row>
    <row r="37335" customHeight="1" spans="6:9">
      <c r="F37335" s="14"/>
      <c r="G37335" s="15"/>
      <c r="I37335" s="16"/>
    </row>
    <row r="37336" customHeight="1" spans="6:9">
      <c r="F37336" s="14"/>
      <c r="G37336" s="15"/>
      <c r="I37336" s="16"/>
    </row>
    <row r="37337" customHeight="1" spans="6:9">
      <c r="F37337" s="14"/>
      <c r="G37337" s="15"/>
      <c r="I37337" s="16"/>
    </row>
    <row r="37338" customHeight="1" spans="6:9">
      <c r="F37338" s="14"/>
      <c r="G37338" s="15"/>
      <c r="I37338" s="16"/>
    </row>
    <row r="37339" customHeight="1" spans="6:9">
      <c r="F37339" s="14"/>
      <c r="G37339" s="15"/>
      <c r="I37339" s="16"/>
    </row>
    <row r="37340" customHeight="1" spans="6:9">
      <c r="F37340" s="14"/>
      <c r="G37340" s="15"/>
      <c r="I37340" s="16"/>
    </row>
    <row r="37341" customHeight="1" spans="6:9">
      <c r="F37341" s="14"/>
      <c r="G37341" s="15"/>
      <c r="I37341" s="16"/>
    </row>
    <row r="37342" customHeight="1" spans="6:9">
      <c r="F37342" s="14"/>
      <c r="G37342" s="15"/>
      <c r="I37342" s="16"/>
    </row>
    <row r="37343" customHeight="1" spans="6:9">
      <c r="F37343" s="14"/>
      <c r="G37343" s="15"/>
      <c r="I37343" s="16"/>
    </row>
    <row r="37344" customHeight="1" spans="6:9">
      <c r="F37344" s="14"/>
      <c r="G37344" s="15"/>
      <c r="I37344" s="16"/>
    </row>
    <row r="37345" customHeight="1" spans="6:9">
      <c r="F37345" s="14"/>
      <c r="G37345" s="15"/>
      <c r="I37345" s="16"/>
    </row>
    <row r="37346" customHeight="1" spans="6:9">
      <c r="F37346" s="14"/>
      <c r="G37346" s="15"/>
      <c r="I37346" s="16"/>
    </row>
    <row r="37347" customHeight="1" spans="6:9">
      <c r="F37347" s="14"/>
      <c r="G37347" s="15"/>
      <c r="I37347" s="16"/>
    </row>
    <row r="37348" customHeight="1" spans="6:9">
      <c r="F37348" s="14"/>
      <c r="G37348" s="15"/>
      <c r="I37348" s="16"/>
    </row>
    <row r="37349" customHeight="1" spans="6:9">
      <c r="F37349" s="14"/>
      <c r="G37349" s="15"/>
      <c r="I37349" s="16"/>
    </row>
    <row r="37350" customHeight="1" spans="6:9">
      <c r="F37350" s="14"/>
      <c r="G37350" s="15"/>
      <c r="I37350" s="16"/>
    </row>
    <row r="37351" customHeight="1" spans="6:9">
      <c r="F37351" s="14"/>
      <c r="G37351" s="15"/>
      <c r="I37351" s="16"/>
    </row>
    <row r="37352" customHeight="1" spans="6:9">
      <c r="F37352" s="14"/>
      <c r="G37352" s="15"/>
      <c r="I37352" s="16"/>
    </row>
    <row r="37353" customHeight="1" spans="6:9">
      <c r="F37353" s="14"/>
      <c r="G37353" s="15"/>
      <c r="I37353" s="16"/>
    </row>
    <row r="37354" customHeight="1" spans="6:9">
      <c r="F37354" s="14"/>
      <c r="G37354" s="15"/>
      <c r="I37354" s="16"/>
    </row>
    <row r="37355" customHeight="1" spans="6:9">
      <c r="F37355" s="14"/>
      <c r="G37355" s="15"/>
      <c r="I37355" s="16"/>
    </row>
    <row r="37356" customHeight="1" spans="6:9">
      <c r="F37356" s="14"/>
      <c r="G37356" s="15"/>
      <c r="I37356" s="16"/>
    </row>
    <row r="37357" customHeight="1" spans="6:9">
      <c r="F37357" s="14"/>
      <c r="G37357" s="15"/>
      <c r="I37357" s="16"/>
    </row>
    <row r="37358" customHeight="1" spans="6:9">
      <c r="F37358" s="14"/>
      <c r="G37358" s="15"/>
      <c r="I37358" s="16"/>
    </row>
    <row r="37359" customHeight="1" spans="6:9">
      <c r="F37359" s="14"/>
      <c r="G37359" s="15"/>
      <c r="I37359" s="16"/>
    </row>
    <row r="37360" customHeight="1" spans="6:9">
      <c r="F37360" s="14"/>
      <c r="G37360" s="15"/>
      <c r="I37360" s="16"/>
    </row>
    <row r="37361" customHeight="1" spans="6:9">
      <c r="F37361" s="14"/>
      <c r="G37361" s="15"/>
      <c r="I37361" s="16"/>
    </row>
    <row r="37362" customHeight="1" spans="6:9">
      <c r="F37362" s="14"/>
      <c r="G37362" s="15"/>
      <c r="I37362" s="16"/>
    </row>
    <row r="37363" customHeight="1" spans="6:9">
      <c r="F37363" s="14"/>
      <c r="G37363" s="15"/>
      <c r="I37363" s="16"/>
    </row>
    <row r="37364" customHeight="1" spans="6:9">
      <c r="F37364" s="14"/>
      <c r="G37364" s="15"/>
      <c r="I37364" s="16"/>
    </row>
    <row r="37365" customHeight="1" spans="6:9">
      <c r="F37365" s="14"/>
      <c r="G37365" s="15"/>
      <c r="I37365" s="16"/>
    </row>
    <row r="37366" customHeight="1" spans="6:9">
      <c r="F37366" s="14"/>
      <c r="G37366" s="15"/>
      <c r="I37366" s="16"/>
    </row>
    <row r="37367" customHeight="1" spans="6:9">
      <c r="F37367" s="14"/>
      <c r="G37367" s="15"/>
      <c r="I37367" s="16"/>
    </row>
    <row r="37368" customHeight="1" spans="6:9">
      <c r="F37368" s="14"/>
      <c r="G37368" s="15"/>
      <c r="I37368" s="16"/>
    </row>
    <row r="37369" customHeight="1" spans="6:9">
      <c r="F37369" s="14"/>
      <c r="G37369" s="15"/>
      <c r="I37369" s="16"/>
    </row>
    <row r="37370" customHeight="1" spans="6:9">
      <c r="F37370" s="14"/>
      <c r="G37370" s="15"/>
      <c r="I37370" s="16"/>
    </row>
    <row r="37371" customHeight="1" spans="6:9">
      <c r="F37371" s="14"/>
      <c r="G37371" s="15"/>
      <c r="I37371" s="16"/>
    </row>
    <row r="37372" customHeight="1" spans="6:9">
      <c r="F37372" s="14"/>
      <c r="G37372" s="15"/>
      <c r="I37372" s="16"/>
    </row>
    <row r="37373" customHeight="1" spans="6:9">
      <c r="F37373" s="14"/>
      <c r="G37373" s="15"/>
      <c r="I37373" s="16"/>
    </row>
    <row r="37374" customHeight="1" spans="6:9">
      <c r="F37374" s="14"/>
      <c r="G37374" s="15"/>
      <c r="I37374" s="16"/>
    </row>
    <row r="37375" customHeight="1" spans="6:9">
      <c r="F37375" s="14"/>
      <c r="G37375" s="15"/>
      <c r="I37375" s="16"/>
    </row>
    <row r="37376" customHeight="1" spans="6:9">
      <c r="F37376" s="14"/>
      <c r="G37376" s="15"/>
      <c r="I37376" s="16"/>
    </row>
    <row r="37377" customHeight="1" spans="6:9">
      <c r="F37377" s="14"/>
      <c r="G37377" s="15"/>
      <c r="I37377" s="16"/>
    </row>
    <row r="37378" customHeight="1" spans="6:9">
      <c r="F37378" s="14"/>
      <c r="G37378" s="15"/>
      <c r="I37378" s="16"/>
    </row>
    <row r="37379" customHeight="1" spans="6:9">
      <c r="F37379" s="14"/>
      <c r="G37379" s="15"/>
      <c r="I37379" s="16"/>
    </row>
    <row r="37380" customHeight="1" spans="6:9">
      <c r="F37380" s="14"/>
      <c r="G37380" s="15"/>
      <c r="I37380" s="16"/>
    </row>
    <row r="37381" customHeight="1" spans="6:9">
      <c r="F37381" s="14"/>
      <c r="G37381" s="15"/>
      <c r="I37381" s="16"/>
    </row>
    <row r="37382" customHeight="1" spans="6:9">
      <c r="F37382" s="14"/>
      <c r="G37382" s="15"/>
      <c r="I37382" s="16"/>
    </row>
    <row r="37383" customHeight="1" spans="6:9">
      <c r="F37383" s="14"/>
      <c r="G37383" s="15"/>
      <c r="I37383" s="16"/>
    </row>
    <row r="37384" customHeight="1" spans="6:9">
      <c r="F37384" s="14"/>
      <c r="G37384" s="15"/>
      <c r="I37384" s="16"/>
    </row>
    <row r="37385" customHeight="1" spans="6:9">
      <c r="F37385" s="14"/>
      <c r="G37385" s="15"/>
      <c r="I37385" s="16"/>
    </row>
    <row r="37386" customHeight="1" spans="6:9">
      <c r="F37386" s="14"/>
      <c r="G37386" s="15"/>
      <c r="I37386" s="16"/>
    </row>
    <row r="37387" customHeight="1" spans="6:9">
      <c r="F37387" s="14"/>
      <c r="G37387" s="15"/>
      <c r="I37387" s="16"/>
    </row>
    <row r="37388" customHeight="1" spans="6:9">
      <c r="F37388" s="14"/>
      <c r="G37388" s="15"/>
      <c r="I37388" s="16"/>
    </row>
    <row r="37389" customHeight="1" spans="6:9">
      <c r="F37389" s="14"/>
      <c r="G37389" s="15"/>
      <c r="I37389" s="16"/>
    </row>
    <row r="37390" customHeight="1" spans="6:9">
      <c r="F37390" s="14"/>
      <c r="G37390" s="15"/>
      <c r="I37390" s="16"/>
    </row>
    <row r="37391" customHeight="1" spans="6:9">
      <c r="F37391" s="14"/>
      <c r="G37391" s="15"/>
      <c r="I37391" s="16"/>
    </row>
    <row r="37392" customHeight="1" spans="6:9">
      <c r="F37392" s="14"/>
      <c r="G37392" s="15"/>
      <c r="I37392" s="16"/>
    </row>
    <row r="37393" customHeight="1" spans="6:9">
      <c r="F37393" s="14"/>
      <c r="G37393" s="15"/>
      <c r="I37393" s="16"/>
    </row>
    <row r="37394" customHeight="1" spans="6:9">
      <c r="F37394" s="14"/>
      <c r="G37394" s="15"/>
      <c r="I37394" s="16"/>
    </row>
    <row r="37395" customHeight="1" spans="6:9">
      <c r="F37395" s="14"/>
      <c r="G37395" s="15"/>
      <c r="I37395" s="16"/>
    </row>
    <row r="37396" customHeight="1" spans="6:9">
      <c r="F37396" s="14"/>
      <c r="G37396" s="15"/>
      <c r="I37396" s="16"/>
    </row>
    <row r="37397" customHeight="1" spans="6:9">
      <c r="F37397" s="14"/>
      <c r="G37397" s="15"/>
      <c r="I37397" s="16"/>
    </row>
    <row r="37398" customHeight="1" spans="6:9">
      <c r="F37398" s="14"/>
      <c r="G37398" s="15"/>
      <c r="I37398" s="16"/>
    </row>
    <row r="37399" customHeight="1" spans="6:9">
      <c r="F37399" s="14"/>
      <c r="G37399" s="15"/>
      <c r="I37399" s="16"/>
    </row>
    <row r="37400" customHeight="1" spans="6:9">
      <c r="F37400" s="14"/>
      <c r="G37400" s="15"/>
      <c r="I37400" s="16"/>
    </row>
    <row r="37401" customHeight="1" spans="6:9">
      <c r="F37401" s="14"/>
      <c r="G37401" s="15"/>
      <c r="I37401" s="16"/>
    </row>
    <row r="37402" customHeight="1" spans="6:9">
      <c r="F37402" s="14"/>
      <c r="G37402" s="15"/>
      <c r="I37402" s="16"/>
    </row>
    <row r="37403" customHeight="1" spans="6:9">
      <c r="F37403" s="14"/>
      <c r="G37403" s="15"/>
      <c r="I37403" s="16"/>
    </row>
    <row r="37404" customHeight="1" spans="6:9">
      <c r="F37404" s="14"/>
      <c r="G37404" s="15"/>
      <c r="I37404" s="16"/>
    </row>
    <row r="37405" customHeight="1" spans="6:9">
      <c r="F37405" s="14"/>
      <c r="G37405" s="15"/>
      <c r="I37405" s="16"/>
    </row>
    <row r="37406" customHeight="1" spans="6:9">
      <c r="F37406" s="14"/>
      <c r="G37406" s="15"/>
      <c r="I37406" s="16"/>
    </row>
    <row r="37407" customHeight="1" spans="6:9">
      <c r="F37407" s="14"/>
      <c r="G37407" s="15"/>
      <c r="I37407" s="16"/>
    </row>
    <row r="37408" customHeight="1" spans="6:9">
      <c r="F37408" s="14"/>
      <c r="G37408" s="15"/>
      <c r="I37408" s="16"/>
    </row>
    <row r="37409" customHeight="1" spans="6:9">
      <c r="F37409" s="14"/>
      <c r="G37409" s="15"/>
      <c r="I37409" s="16"/>
    </row>
    <row r="37410" customHeight="1" spans="6:9">
      <c r="F37410" s="14"/>
      <c r="G37410" s="15"/>
      <c r="I37410" s="16"/>
    </row>
    <row r="37411" customHeight="1" spans="6:9">
      <c r="F37411" s="14"/>
      <c r="G37411" s="15"/>
      <c r="I37411" s="16"/>
    </row>
    <row r="37412" customHeight="1" spans="6:9">
      <c r="F37412" s="14"/>
      <c r="G37412" s="15"/>
      <c r="I37412" s="16"/>
    </row>
    <row r="37413" customHeight="1" spans="6:9">
      <c r="F37413" s="14"/>
      <c r="G37413" s="15"/>
      <c r="I37413" s="16"/>
    </row>
    <row r="37414" customHeight="1" spans="6:9">
      <c r="F37414" s="14"/>
      <c r="G37414" s="15"/>
      <c r="I37414" s="16"/>
    </row>
    <row r="37415" customHeight="1" spans="6:9">
      <c r="F37415" s="14"/>
      <c r="G37415" s="15"/>
      <c r="I37415" s="16"/>
    </row>
    <row r="37416" customHeight="1" spans="6:9">
      <c r="F37416" s="14"/>
      <c r="G37416" s="15"/>
      <c r="I37416" s="16"/>
    </row>
    <row r="37417" customHeight="1" spans="6:9">
      <c r="F37417" s="14"/>
      <c r="G37417" s="15"/>
      <c r="I37417" s="16"/>
    </row>
    <row r="37418" customHeight="1" spans="6:9">
      <c r="F37418" s="14"/>
      <c r="G37418" s="15"/>
      <c r="I37418" s="16"/>
    </row>
    <row r="37419" customHeight="1" spans="6:9">
      <c r="F37419" s="14"/>
      <c r="G37419" s="15"/>
      <c r="I37419" s="16"/>
    </row>
    <row r="37420" customHeight="1" spans="6:9">
      <c r="F37420" s="14"/>
      <c r="G37420" s="15"/>
      <c r="I37420" s="16"/>
    </row>
    <row r="37421" customHeight="1" spans="6:9">
      <c r="F37421" s="14"/>
      <c r="G37421" s="15"/>
      <c r="I37421" s="16"/>
    </row>
    <row r="37422" customHeight="1" spans="6:9">
      <c r="F37422" s="14"/>
      <c r="G37422" s="15"/>
      <c r="I37422" s="16"/>
    </row>
    <row r="37423" customHeight="1" spans="6:9">
      <c r="F37423" s="14"/>
      <c r="G37423" s="15"/>
      <c r="I37423" s="16"/>
    </row>
    <row r="37424" customHeight="1" spans="6:9">
      <c r="F37424" s="14"/>
      <c r="G37424" s="15"/>
      <c r="I37424" s="16"/>
    </row>
    <row r="37425" customHeight="1" spans="6:9">
      <c r="F37425" s="14"/>
      <c r="G37425" s="15"/>
      <c r="I37425" s="16"/>
    </row>
    <row r="37426" customHeight="1" spans="6:9">
      <c r="F37426" s="14"/>
      <c r="G37426" s="15"/>
      <c r="I37426" s="16"/>
    </row>
    <row r="37427" customHeight="1" spans="6:9">
      <c r="F37427" s="14"/>
      <c r="G37427" s="15"/>
      <c r="I37427" s="16"/>
    </row>
    <row r="37428" customHeight="1" spans="6:9">
      <c r="F37428" s="14"/>
      <c r="G37428" s="15"/>
      <c r="I37428" s="16"/>
    </row>
    <row r="37429" customHeight="1" spans="6:9">
      <c r="F37429" s="14"/>
      <c r="G37429" s="15"/>
      <c r="I37429" s="16"/>
    </row>
    <row r="37430" customHeight="1" spans="6:9">
      <c r="F37430" s="14"/>
      <c r="G37430" s="15"/>
      <c r="I37430" s="16"/>
    </row>
    <row r="37431" customHeight="1" spans="6:9">
      <c r="F37431" s="14"/>
      <c r="G37431" s="15"/>
      <c r="I37431" s="16"/>
    </row>
    <row r="37432" customHeight="1" spans="6:9">
      <c r="F37432" s="14"/>
      <c r="G37432" s="15"/>
      <c r="I37432" s="16"/>
    </row>
    <row r="37433" customHeight="1" spans="6:9">
      <c r="F37433" s="14"/>
      <c r="G37433" s="15"/>
      <c r="I37433" s="16"/>
    </row>
    <row r="37434" customHeight="1" spans="6:9">
      <c r="F37434" s="14"/>
      <c r="G37434" s="15"/>
      <c r="I37434" s="16"/>
    </row>
    <row r="37435" customHeight="1" spans="6:9">
      <c r="F37435" s="14"/>
      <c r="G37435" s="15"/>
      <c r="I37435" s="16"/>
    </row>
    <row r="37436" customHeight="1" spans="6:9">
      <c r="F37436" s="14"/>
      <c r="G37436" s="15"/>
      <c r="I37436" s="16"/>
    </row>
    <row r="37437" customHeight="1" spans="6:9">
      <c r="F37437" s="14"/>
      <c r="G37437" s="15"/>
      <c r="I37437" s="16"/>
    </row>
    <row r="37438" customHeight="1" spans="6:9">
      <c r="F37438" s="14"/>
      <c r="G37438" s="15"/>
      <c r="I37438" s="16"/>
    </row>
    <row r="37439" customHeight="1" spans="6:9">
      <c r="F37439" s="14"/>
      <c r="G37439" s="15"/>
      <c r="I37439" s="16"/>
    </row>
    <row r="37440" customHeight="1" spans="6:9">
      <c r="F37440" s="14"/>
      <c r="G37440" s="15"/>
      <c r="I37440" s="16"/>
    </row>
    <row r="37441" customHeight="1" spans="6:9">
      <c r="F37441" s="14"/>
      <c r="G37441" s="15"/>
      <c r="I37441" s="16"/>
    </row>
    <row r="37442" customHeight="1" spans="6:9">
      <c r="F37442" s="14"/>
      <c r="G37442" s="15"/>
      <c r="I37442" s="16"/>
    </row>
    <row r="37443" customHeight="1" spans="6:9">
      <c r="F37443" s="14"/>
      <c r="G37443" s="15"/>
      <c r="I37443" s="16"/>
    </row>
    <row r="37444" customHeight="1" spans="6:9">
      <c r="F37444" s="14"/>
      <c r="G37444" s="15"/>
      <c r="I37444" s="16"/>
    </row>
    <row r="37445" customHeight="1" spans="6:9">
      <c r="F37445" s="14"/>
      <c r="G37445" s="15"/>
      <c r="I37445" s="16"/>
    </row>
    <row r="37446" customHeight="1" spans="6:9">
      <c r="F37446" s="14"/>
      <c r="G37446" s="15"/>
      <c r="I37446" s="16"/>
    </row>
    <row r="37447" customHeight="1" spans="6:9">
      <c r="F37447" s="14"/>
      <c r="G37447" s="15"/>
      <c r="I37447" s="16"/>
    </row>
    <row r="37448" customHeight="1" spans="6:9">
      <c r="F37448" s="14"/>
      <c r="G37448" s="15"/>
      <c r="I37448" s="16"/>
    </row>
    <row r="37449" customHeight="1" spans="6:9">
      <c r="F37449" s="14"/>
      <c r="G37449" s="15"/>
      <c r="I37449" s="16"/>
    </row>
    <row r="37450" customHeight="1" spans="6:9">
      <c r="F37450" s="14"/>
      <c r="G37450" s="15"/>
      <c r="I37450" s="16"/>
    </row>
    <row r="37451" customHeight="1" spans="6:9">
      <c r="F37451" s="14"/>
      <c r="G37451" s="15"/>
      <c r="I37451" s="16"/>
    </row>
    <row r="37452" customHeight="1" spans="6:9">
      <c r="F37452" s="14"/>
      <c r="G37452" s="15"/>
      <c r="I37452" s="16"/>
    </row>
    <row r="37453" customHeight="1" spans="6:9">
      <c r="F37453" s="14"/>
      <c r="G37453" s="15"/>
      <c r="I37453" s="16"/>
    </row>
    <row r="37454" customHeight="1" spans="6:9">
      <c r="F37454" s="14"/>
      <c r="G37454" s="15"/>
      <c r="I37454" s="16"/>
    </row>
    <row r="37455" customHeight="1" spans="6:9">
      <c r="F37455" s="14"/>
      <c r="G37455" s="15"/>
      <c r="I37455" s="16"/>
    </row>
    <row r="37456" customHeight="1" spans="6:9">
      <c r="F37456" s="14"/>
      <c r="G37456" s="15"/>
      <c r="I37456" s="16"/>
    </row>
    <row r="37457" customHeight="1" spans="6:9">
      <c r="F37457" s="14"/>
      <c r="G37457" s="15"/>
      <c r="I37457" s="16"/>
    </row>
    <row r="37458" customHeight="1" spans="6:9">
      <c r="F37458" s="14"/>
      <c r="G37458" s="15"/>
      <c r="I37458" s="16"/>
    </row>
    <row r="37459" customHeight="1" spans="6:9">
      <c r="F37459" s="14"/>
      <c r="G37459" s="15"/>
      <c r="I37459" s="16"/>
    </row>
    <row r="37460" customHeight="1" spans="6:9">
      <c r="F37460" s="14"/>
      <c r="G37460" s="15"/>
      <c r="I37460" s="16"/>
    </row>
    <row r="37461" customHeight="1" spans="6:9">
      <c r="F37461" s="14"/>
      <c r="G37461" s="15"/>
      <c r="I37461" s="16"/>
    </row>
    <row r="37462" customHeight="1" spans="6:9">
      <c r="F37462" s="14"/>
      <c r="G37462" s="15"/>
      <c r="I37462" s="16"/>
    </row>
    <row r="37463" customHeight="1" spans="6:9">
      <c r="F37463" s="14"/>
      <c r="G37463" s="15"/>
      <c r="I37463" s="16"/>
    </row>
    <row r="37464" customHeight="1" spans="6:9">
      <c r="F37464" s="14"/>
      <c r="G37464" s="15"/>
      <c r="I37464" s="16"/>
    </row>
    <row r="37465" customHeight="1" spans="6:9">
      <c r="F37465" s="14"/>
      <c r="G37465" s="15"/>
      <c r="I37465" s="16"/>
    </row>
    <row r="37466" customHeight="1" spans="6:9">
      <c r="F37466" s="14"/>
      <c r="G37466" s="15"/>
      <c r="I37466" s="16"/>
    </row>
    <row r="37467" customHeight="1" spans="6:9">
      <c r="F37467" s="14"/>
      <c r="G37467" s="15"/>
      <c r="I37467" s="16"/>
    </row>
    <row r="37468" customHeight="1" spans="6:9">
      <c r="F37468" s="14"/>
      <c r="G37468" s="15"/>
      <c r="I37468" s="16"/>
    </row>
    <row r="37469" customHeight="1" spans="6:9">
      <c r="F37469" s="14"/>
      <c r="G37469" s="15"/>
      <c r="I37469" s="16"/>
    </row>
    <row r="37470" customHeight="1" spans="6:9">
      <c r="F37470" s="14"/>
      <c r="G37470" s="15"/>
      <c r="I37470" s="16"/>
    </row>
    <row r="37471" customHeight="1" spans="6:9">
      <c r="F37471" s="14"/>
      <c r="G37471" s="15"/>
      <c r="I37471" s="16"/>
    </row>
    <row r="37472" customHeight="1" spans="6:9">
      <c r="F37472" s="14"/>
      <c r="G37472" s="15"/>
      <c r="I37472" s="16"/>
    </row>
    <row r="37473" customHeight="1" spans="6:9">
      <c r="F37473" s="14"/>
      <c r="G37473" s="15"/>
      <c r="I37473" s="16"/>
    </row>
    <row r="37474" customHeight="1" spans="6:9">
      <c r="F37474" s="14"/>
      <c r="G37474" s="15"/>
      <c r="I37474" s="16"/>
    </row>
    <row r="37475" customHeight="1" spans="6:9">
      <c r="F37475" s="14"/>
      <c r="G37475" s="15"/>
      <c r="I37475" s="16"/>
    </row>
    <row r="37476" customHeight="1" spans="6:9">
      <c r="F37476" s="14"/>
      <c r="G37476" s="15"/>
      <c r="I37476" s="16"/>
    </row>
    <row r="37477" customHeight="1" spans="6:9">
      <c r="F37477" s="14"/>
      <c r="G37477" s="15"/>
      <c r="I37477" s="16"/>
    </row>
    <row r="37478" customHeight="1" spans="6:9">
      <c r="F37478" s="14"/>
      <c r="G37478" s="15"/>
      <c r="I37478" s="16"/>
    </row>
    <row r="37479" customHeight="1" spans="6:9">
      <c r="F37479" s="14"/>
      <c r="G37479" s="15"/>
      <c r="I37479" s="16"/>
    </row>
    <row r="37480" customHeight="1" spans="6:9">
      <c r="F37480" s="14"/>
      <c r="G37480" s="15"/>
      <c r="I37480" s="16"/>
    </row>
    <row r="37481" customHeight="1" spans="6:9">
      <c r="F37481" s="14"/>
      <c r="G37481" s="15"/>
      <c r="I37481" s="16"/>
    </row>
    <row r="37482" customHeight="1" spans="6:9">
      <c r="F37482" s="14"/>
      <c r="G37482" s="15"/>
      <c r="I37482" s="16"/>
    </row>
    <row r="37483" customHeight="1" spans="6:9">
      <c r="F37483" s="14"/>
      <c r="G37483" s="15"/>
      <c r="I37483" s="16"/>
    </row>
    <row r="37484" customHeight="1" spans="6:9">
      <c r="F37484" s="14"/>
      <c r="G37484" s="15"/>
      <c r="I37484" s="16"/>
    </row>
    <row r="37485" customHeight="1" spans="6:9">
      <c r="F37485" s="14"/>
      <c r="G37485" s="15"/>
      <c r="I37485" s="16"/>
    </row>
    <row r="37486" customHeight="1" spans="6:9">
      <c r="F37486" s="14"/>
      <c r="G37486" s="15"/>
      <c r="I37486" s="16"/>
    </row>
    <row r="37487" customHeight="1" spans="6:9">
      <c r="F37487" s="14"/>
      <c r="G37487" s="15"/>
      <c r="I37487" s="16"/>
    </row>
    <row r="37488" customHeight="1" spans="6:9">
      <c r="F37488" s="14"/>
      <c r="G37488" s="15"/>
      <c r="I37488" s="16"/>
    </row>
    <row r="37489" customHeight="1" spans="6:9">
      <c r="F37489" s="14"/>
      <c r="G37489" s="15"/>
      <c r="I37489" s="16"/>
    </row>
    <row r="37490" customHeight="1" spans="6:9">
      <c r="F37490" s="14"/>
      <c r="G37490" s="15"/>
      <c r="I37490" s="16"/>
    </row>
    <row r="37491" customHeight="1" spans="6:9">
      <c r="F37491" s="14"/>
      <c r="G37491" s="15"/>
      <c r="I37491" s="16"/>
    </row>
    <row r="37492" customHeight="1" spans="6:9">
      <c r="F37492" s="14"/>
      <c r="G37492" s="15"/>
      <c r="I37492" s="16"/>
    </row>
    <row r="37493" customHeight="1" spans="6:9">
      <c r="F37493" s="14"/>
      <c r="G37493" s="15"/>
      <c r="I37493" s="16"/>
    </row>
    <row r="37494" customHeight="1" spans="6:9">
      <c r="F37494" s="14"/>
      <c r="G37494" s="15"/>
      <c r="I37494" s="16"/>
    </row>
    <row r="37495" customHeight="1" spans="6:9">
      <c r="F37495" s="14"/>
      <c r="G37495" s="15"/>
      <c r="I37495" s="16"/>
    </row>
    <row r="37496" customHeight="1" spans="6:9">
      <c r="F37496" s="14"/>
      <c r="G37496" s="15"/>
      <c r="I37496" s="16"/>
    </row>
    <row r="37497" customHeight="1" spans="6:9">
      <c r="F37497" s="14"/>
      <c r="G37497" s="15"/>
      <c r="I37497" s="16"/>
    </row>
    <row r="37498" customHeight="1" spans="6:9">
      <c r="F37498" s="14"/>
      <c r="G37498" s="15"/>
      <c r="I37498" s="16"/>
    </row>
    <row r="37499" customHeight="1" spans="6:9">
      <c r="F37499" s="14"/>
      <c r="G37499" s="15"/>
      <c r="I37499" s="16"/>
    </row>
    <row r="37500" customHeight="1" spans="6:9">
      <c r="F37500" s="14"/>
      <c r="G37500" s="15"/>
      <c r="I37500" s="16"/>
    </row>
    <row r="37501" customHeight="1" spans="6:9">
      <c r="F37501" s="14"/>
      <c r="G37501" s="15"/>
      <c r="I37501" s="16"/>
    </row>
    <row r="37502" customHeight="1" spans="6:9">
      <c r="F37502" s="14"/>
      <c r="G37502" s="15"/>
      <c r="I37502" s="16"/>
    </row>
    <row r="37503" customHeight="1" spans="6:9">
      <c r="F37503" s="14"/>
      <c r="G37503" s="15"/>
      <c r="I37503" s="16"/>
    </row>
    <row r="37504" customHeight="1" spans="6:9">
      <c r="F37504" s="14"/>
      <c r="G37504" s="15"/>
      <c r="I37504" s="16"/>
    </row>
    <row r="37505" customHeight="1" spans="6:9">
      <c r="F37505" s="14"/>
      <c r="G37505" s="15"/>
      <c r="I37505" s="16"/>
    </row>
    <row r="37506" customHeight="1" spans="6:9">
      <c r="F37506" s="14"/>
      <c r="G37506" s="15"/>
      <c r="I37506" s="16"/>
    </row>
    <row r="37507" customHeight="1" spans="6:9">
      <c r="F37507" s="14"/>
      <c r="G37507" s="15"/>
      <c r="I37507" s="16"/>
    </row>
    <row r="37508" customHeight="1" spans="6:9">
      <c r="F37508" s="14"/>
      <c r="G37508" s="15"/>
      <c r="I37508" s="16"/>
    </row>
    <row r="37509" customHeight="1" spans="6:9">
      <c r="F37509" s="14"/>
      <c r="G37509" s="15"/>
      <c r="I37509" s="16"/>
    </row>
    <row r="37510" customHeight="1" spans="6:9">
      <c r="F37510" s="14"/>
      <c r="G37510" s="15"/>
      <c r="I37510" s="16"/>
    </row>
    <row r="37511" customHeight="1" spans="6:9">
      <c r="F37511" s="14"/>
      <c r="G37511" s="15"/>
      <c r="I37511" s="16"/>
    </row>
    <row r="37512" customHeight="1" spans="6:9">
      <c r="F37512" s="14"/>
      <c r="G37512" s="15"/>
      <c r="I37512" s="16"/>
    </row>
    <row r="37513" customHeight="1" spans="6:9">
      <c r="F37513" s="14"/>
      <c r="G37513" s="15"/>
      <c r="I37513" s="16"/>
    </row>
    <row r="37514" customHeight="1" spans="6:9">
      <c r="F37514" s="14"/>
      <c r="G37514" s="15"/>
      <c r="I37514" s="16"/>
    </row>
    <row r="37515" customHeight="1" spans="6:9">
      <c r="F37515" s="14"/>
      <c r="G37515" s="15"/>
      <c r="I37515" s="16"/>
    </row>
    <row r="37516" customHeight="1" spans="6:9">
      <c r="F37516" s="14"/>
      <c r="G37516" s="15"/>
      <c r="I37516" s="16"/>
    </row>
    <row r="37517" customHeight="1" spans="6:9">
      <c r="F37517" s="14"/>
      <c r="G37517" s="15"/>
      <c r="I37517" s="16"/>
    </row>
    <row r="37518" customHeight="1" spans="6:9">
      <c r="F37518" s="14"/>
      <c r="G37518" s="15"/>
      <c r="I37518" s="16"/>
    </row>
    <row r="37519" customHeight="1" spans="6:9">
      <c r="F37519" s="14"/>
      <c r="G37519" s="15"/>
      <c r="I37519" s="16"/>
    </row>
    <row r="37520" customHeight="1" spans="6:9">
      <c r="F37520" s="14"/>
      <c r="G37520" s="15"/>
      <c r="I37520" s="16"/>
    </row>
    <row r="37521" customHeight="1" spans="6:9">
      <c r="F37521" s="14"/>
      <c r="G37521" s="15"/>
      <c r="I37521" s="16"/>
    </row>
    <row r="37522" customHeight="1" spans="6:9">
      <c r="F37522" s="14"/>
      <c r="G37522" s="15"/>
      <c r="I37522" s="16"/>
    </row>
    <row r="37523" customHeight="1" spans="6:9">
      <c r="F37523" s="14"/>
      <c r="G37523" s="15"/>
      <c r="I37523" s="16"/>
    </row>
    <row r="37524" customHeight="1" spans="6:9">
      <c r="F37524" s="14"/>
      <c r="G37524" s="15"/>
      <c r="I37524" s="16"/>
    </row>
    <row r="37525" customHeight="1" spans="6:9">
      <c r="F37525" s="14"/>
      <c r="G37525" s="15"/>
      <c r="I37525" s="16"/>
    </row>
    <row r="37526" customHeight="1" spans="6:9">
      <c r="F37526" s="14"/>
      <c r="G37526" s="15"/>
      <c r="I37526" s="16"/>
    </row>
    <row r="37527" customHeight="1" spans="6:9">
      <c r="F37527" s="14"/>
      <c r="G37527" s="15"/>
      <c r="I37527" s="16"/>
    </row>
    <row r="37528" customHeight="1" spans="6:9">
      <c r="F37528" s="14"/>
      <c r="G37528" s="15"/>
      <c r="I37528" s="16"/>
    </row>
    <row r="37529" customHeight="1" spans="6:9">
      <c r="F37529" s="14"/>
      <c r="G37529" s="15"/>
      <c r="I37529" s="16"/>
    </row>
    <row r="37530" customHeight="1" spans="6:9">
      <c r="F37530" s="14"/>
      <c r="G37530" s="15"/>
      <c r="I37530" s="16"/>
    </row>
    <row r="37531" customHeight="1" spans="6:9">
      <c r="F37531" s="14"/>
      <c r="G37531" s="15"/>
      <c r="I37531" s="16"/>
    </row>
    <row r="37532" customHeight="1" spans="6:9">
      <c r="F37532" s="14"/>
      <c r="G37532" s="15"/>
      <c r="I37532" s="16"/>
    </row>
    <row r="37533" customHeight="1" spans="6:9">
      <c r="F37533" s="14"/>
      <c r="G37533" s="15"/>
      <c r="I37533" s="16"/>
    </row>
    <row r="37534" customHeight="1" spans="6:9">
      <c r="F37534" s="14"/>
      <c r="G37534" s="15"/>
      <c r="I37534" s="16"/>
    </row>
    <row r="37535" customHeight="1" spans="6:9">
      <c r="F37535" s="14"/>
      <c r="G37535" s="15"/>
      <c r="I37535" s="16"/>
    </row>
    <row r="37536" customHeight="1" spans="6:9">
      <c r="F37536" s="14"/>
      <c r="G37536" s="15"/>
      <c r="I37536" s="16"/>
    </row>
    <row r="37537" customHeight="1" spans="6:9">
      <c r="F37537" s="14"/>
      <c r="G37537" s="15"/>
      <c r="I37537" s="16"/>
    </row>
    <row r="37538" customHeight="1" spans="6:9">
      <c r="F37538" s="14"/>
      <c r="G37538" s="15"/>
      <c r="I37538" s="16"/>
    </row>
    <row r="37539" customHeight="1" spans="6:9">
      <c r="F37539" s="14"/>
      <c r="G37539" s="15"/>
      <c r="I37539" s="16"/>
    </row>
    <row r="37540" customHeight="1" spans="6:9">
      <c r="F37540" s="14"/>
      <c r="G37540" s="15"/>
      <c r="I37540" s="16"/>
    </row>
    <row r="37541" customHeight="1" spans="6:9">
      <c r="F37541" s="14"/>
      <c r="G37541" s="15"/>
      <c r="I37541" s="16"/>
    </row>
    <row r="37542" customHeight="1" spans="6:9">
      <c r="F37542" s="14"/>
      <c r="G37542" s="15"/>
      <c r="I37542" s="16"/>
    </row>
    <row r="37543" customHeight="1" spans="6:9">
      <c r="F37543" s="14"/>
      <c r="G37543" s="15"/>
      <c r="I37543" s="16"/>
    </row>
    <row r="37544" customHeight="1" spans="6:9">
      <c r="F37544" s="14"/>
      <c r="G37544" s="15"/>
      <c r="I37544" s="16"/>
    </row>
    <row r="37545" customHeight="1" spans="6:9">
      <c r="F37545" s="14"/>
      <c r="G37545" s="15"/>
      <c r="I37545" s="16"/>
    </row>
    <row r="37546" customHeight="1" spans="6:9">
      <c r="F37546" s="14"/>
      <c r="G37546" s="15"/>
      <c r="I37546" s="16"/>
    </row>
    <row r="37547" customHeight="1" spans="6:9">
      <c r="F37547" s="14"/>
      <c r="G37547" s="15"/>
      <c r="I37547" s="16"/>
    </row>
    <row r="37548" customHeight="1" spans="6:9">
      <c r="F37548" s="14"/>
      <c r="G37548" s="15"/>
      <c r="I37548" s="16"/>
    </row>
    <row r="37549" customHeight="1" spans="6:9">
      <c r="F37549" s="14"/>
      <c r="G37549" s="15"/>
      <c r="I37549" s="16"/>
    </row>
    <row r="37550" customHeight="1" spans="6:9">
      <c r="F37550" s="14"/>
      <c r="G37550" s="15"/>
      <c r="I37550" s="16"/>
    </row>
    <row r="37551" customHeight="1" spans="6:9">
      <c r="F37551" s="14"/>
      <c r="G37551" s="15"/>
      <c r="I37551" s="16"/>
    </row>
    <row r="37552" customHeight="1" spans="6:9">
      <c r="F37552" s="14"/>
      <c r="G37552" s="15"/>
      <c r="I37552" s="16"/>
    </row>
    <row r="37553" customHeight="1" spans="6:9">
      <c r="F37553" s="14"/>
      <c r="G37553" s="15"/>
      <c r="I37553" s="16"/>
    </row>
    <row r="37554" customHeight="1" spans="6:9">
      <c r="F37554" s="14"/>
      <c r="G37554" s="15"/>
      <c r="I37554" s="16"/>
    </row>
    <row r="37555" customHeight="1" spans="6:9">
      <c r="F37555" s="14"/>
      <c r="G37555" s="15"/>
      <c r="I37555" s="16"/>
    </row>
    <row r="37556" customHeight="1" spans="6:9">
      <c r="F37556" s="14"/>
      <c r="G37556" s="15"/>
      <c r="I37556" s="16"/>
    </row>
    <row r="37557" customHeight="1" spans="6:9">
      <c r="F37557" s="14"/>
      <c r="G37557" s="15"/>
      <c r="I37557" s="16"/>
    </row>
    <row r="37558" customHeight="1" spans="6:9">
      <c r="F37558" s="14"/>
      <c r="G37558" s="15"/>
      <c r="I37558" s="16"/>
    </row>
    <row r="37559" customHeight="1" spans="6:9">
      <c r="F37559" s="14"/>
      <c r="G37559" s="15"/>
      <c r="I37559" s="16"/>
    </row>
    <row r="37560" customHeight="1" spans="6:9">
      <c r="F37560" s="14"/>
      <c r="G37560" s="15"/>
      <c r="I37560" s="16"/>
    </row>
    <row r="37561" customHeight="1" spans="6:9">
      <c r="F37561" s="14"/>
      <c r="G37561" s="15"/>
      <c r="I37561" s="16"/>
    </row>
    <row r="37562" customHeight="1" spans="6:9">
      <c r="F37562" s="14"/>
      <c r="G37562" s="15"/>
      <c r="I37562" s="16"/>
    </row>
    <row r="37563" customHeight="1" spans="6:9">
      <c r="F37563" s="14"/>
      <c r="G37563" s="15"/>
      <c r="I37563" s="16"/>
    </row>
    <row r="37564" customHeight="1" spans="6:9">
      <c r="F37564" s="14"/>
      <c r="G37564" s="15"/>
      <c r="I37564" s="16"/>
    </row>
    <row r="37565" customHeight="1" spans="6:9">
      <c r="F37565" s="14"/>
      <c r="G37565" s="15"/>
      <c r="I37565" s="16"/>
    </row>
    <row r="37566" customHeight="1" spans="6:9">
      <c r="F37566" s="14"/>
      <c r="G37566" s="15"/>
      <c r="I37566" s="16"/>
    </row>
    <row r="37567" customHeight="1" spans="6:9">
      <c r="F37567" s="14"/>
      <c r="G37567" s="15"/>
      <c r="I37567" s="16"/>
    </row>
    <row r="37568" customHeight="1" spans="6:9">
      <c r="F37568" s="14"/>
      <c r="G37568" s="15"/>
      <c r="I37568" s="16"/>
    </row>
    <row r="37569" customHeight="1" spans="6:9">
      <c r="F37569" s="14"/>
      <c r="G37569" s="15"/>
      <c r="I37569" s="16"/>
    </row>
    <row r="37570" customHeight="1" spans="6:9">
      <c r="F37570" s="14"/>
      <c r="G37570" s="15"/>
      <c r="I37570" s="16"/>
    </row>
    <row r="37571" customHeight="1" spans="6:9">
      <c r="F37571" s="14"/>
      <c r="G37571" s="15"/>
      <c r="I37571" s="16"/>
    </row>
    <row r="37572" customHeight="1" spans="6:9">
      <c r="F37572" s="14"/>
      <c r="G37572" s="15"/>
      <c r="I37572" s="16"/>
    </row>
    <row r="37573" customHeight="1" spans="6:9">
      <c r="F37573" s="14"/>
      <c r="G37573" s="15"/>
      <c r="I37573" s="16"/>
    </row>
    <row r="37574" customHeight="1" spans="6:9">
      <c r="F37574" s="14"/>
      <c r="G37574" s="15"/>
      <c r="I37574" s="16"/>
    </row>
    <row r="37575" customHeight="1" spans="6:9">
      <c r="F37575" s="14"/>
      <c r="G37575" s="15"/>
      <c r="I37575" s="16"/>
    </row>
    <row r="37576" customHeight="1" spans="6:9">
      <c r="F37576" s="14"/>
      <c r="G37576" s="15"/>
      <c r="I37576" s="16"/>
    </row>
    <row r="37577" customHeight="1" spans="6:9">
      <c r="F37577" s="14"/>
      <c r="G37577" s="15"/>
      <c r="I37577" s="16"/>
    </row>
    <row r="37578" customHeight="1" spans="6:9">
      <c r="F37578" s="14"/>
      <c r="G37578" s="15"/>
      <c r="I37578" s="16"/>
    </row>
    <row r="37579" customHeight="1" spans="6:9">
      <c r="F37579" s="14"/>
      <c r="G37579" s="15"/>
      <c r="I37579" s="16"/>
    </row>
    <row r="37580" customHeight="1" spans="6:9">
      <c r="F37580" s="14"/>
      <c r="G37580" s="15"/>
      <c r="I37580" s="16"/>
    </row>
    <row r="37581" customHeight="1" spans="6:9">
      <c r="F37581" s="14"/>
      <c r="G37581" s="15"/>
      <c r="I37581" s="16"/>
    </row>
    <row r="37582" customHeight="1" spans="6:9">
      <c r="F37582" s="14"/>
      <c r="G37582" s="15"/>
      <c r="I37582" s="16"/>
    </row>
    <row r="37583" customHeight="1" spans="6:9">
      <c r="F37583" s="14"/>
      <c r="G37583" s="15"/>
      <c r="I37583" s="16"/>
    </row>
    <row r="37584" customHeight="1" spans="6:9">
      <c r="F37584" s="14"/>
      <c r="G37584" s="15"/>
      <c r="I37584" s="16"/>
    </row>
    <row r="37585" customHeight="1" spans="6:9">
      <c r="F37585" s="14"/>
      <c r="G37585" s="15"/>
      <c r="I37585" s="16"/>
    </row>
    <row r="37586" customHeight="1" spans="6:9">
      <c r="F37586" s="14"/>
      <c r="G37586" s="15"/>
      <c r="I37586" s="16"/>
    </row>
    <row r="37587" customHeight="1" spans="6:9">
      <c r="F37587" s="14"/>
      <c r="G37587" s="15"/>
      <c r="I37587" s="16"/>
    </row>
    <row r="37588" customHeight="1" spans="6:9">
      <c r="F37588" s="14"/>
      <c r="G37588" s="15"/>
      <c r="I37588" s="16"/>
    </row>
    <row r="37589" customHeight="1" spans="6:9">
      <c r="F37589" s="14"/>
      <c r="G37589" s="15"/>
      <c r="I37589" s="16"/>
    </row>
    <row r="37590" customHeight="1" spans="6:9">
      <c r="F37590" s="14"/>
      <c r="G37590" s="15"/>
      <c r="I37590" s="16"/>
    </row>
    <row r="37591" customHeight="1" spans="6:9">
      <c r="F37591" s="14"/>
      <c r="G37591" s="15"/>
      <c r="I37591" s="16"/>
    </row>
    <row r="37592" customHeight="1" spans="6:9">
      <c r="F37592" s="14"/>
      <c r="G37592" s="15"/>
      <c r="I37592" s="16"/>
    </row>
    <row r="37593" customHeight="1" spans="6:9">
      <c r="F37593" s="14"/>
      <c r="G37593" s="15"/>
      <c r="I37593" s="16"/>
    </row>
    <row r="37594" customHeight="1" spans="6:9">
      <c r="F37594" s="14"/>
      <c r="G37594" s="15"/>
      <c r="I37594" s="16"/>
    </row>
    <row r="37595" customHeight="1" spans="6:9">
      <c r="F37595" s="14"/>
      <c r="G37595" s="15"/>
      <c r="I37595" s="16"/>
    </row>
    <row r="37596" customHeight="1" spans="6:9">
      <c r="F37596" s="14"/>
      <c r="G37596" s="15"/>
      <c r="I37596" s="16"/>
    </row>
    <row r="37597" customHeight="1" spans="6:9">
      <c r="F37597" s="14"/>
      <c r="G37597" s="15"/>
      <c r="I37597" s="16"/>
    </row>
    <row r="37598" customHeight="1" spans="6:9">
      <c r="F37598" s="14"/>
      <c r="G37598" s="15"/>
      <c r="I37598" s="16"/>
    </row>
    <row r="37599" customHeight="1" spans="6:9">
      <c r="F37599" s="14"/>
      <c r="G37599" s="15"/>
      <c r="I37599" s="16"/>
    </row>
    <row r="37600" customHeight="1" spans="6:9">
      <c r="F37600" s="14"/>
      <c r="G37600" s="15"/>
      <c r="I37600" s="16"/>
    </row>
    <row r="37601" customHeight="1" spans="6:9">
      <c r="F37601" s="14"/>
      <c r="G37601" s="15"/>
      <c r="I37601" s="16"/>
    </row>
    <row r="37602" customHeight="1" spans="6:9">
      <c r="F37602" s="14"/>
      <c r="G37602" s="15"/>
      <c r="I37602" s="16"/>
    </row>
    <row r="37603" customHeight="1" spans="6:9">
      <c r="F37603" s="14"/>
      <c r="G37603" s="15"/>
      <c r="I37603" s="16"/>
    </row>
    <row r="37604" customHeight="1" spans="6:9">
      <c r="F37604" s="14"/>
      <c r="G37604" s="15"/>
      <c r="I37604" s="16"/>
    </row>
    <row r="37605" customHeight="1" spans="6:9">
      <c r="F37605" s="14"/>
      <c r="G37605" s="15"/>
      <c r="I37605" s="16"/>
    </row>
    <row r="37606" customHeight="1" spans="6:9">
      <c r="F37606" s="14"/>
      <c r="G37606" s="15"/>
      <c r="I37606" s="16"/>
    </row>
    <row r="37607" customHeight="1" spans="6:9">
      <c r="F37607" s="14"/>
      <c r="G37607" s="15"/>
      <c r="I37607" s="16"/>
    </row>
    <row r="37608" customHeight="1" spans="6:9">
      <c r="F37608" s="14"/>
      <c r="G37608" s="15"/>
      <c r="I37608" s="16"/>
    </row>
    <row r="37609" customHeight="1" spans="6:9">
      <c r="F37609" s="14"/>
      <c r="G37609" s="15"/>
      <c r="I37609" s="16"/>
    </row>
    <row r="37610" customHeight="1" spans="6:9">
      <c r="F37610" s="14"/>
      <c r="G37610" s="15"/>
      <c r="I37610" s="16"/>
    </row>
    <row r="37611" customHeight="1" spans="6:9">
      <c r="F37611" s="14"/>
      <c r="G37611" s="15"/>
      <c r="I37611" s="16"/>
    </row>
    <row r="37612" customHeight="1" spans="6:9">
      <c r="F37612" s="14"/>
      <c r="G37612" s="15"/>
      <c r="I37612" s="16"/>
    </row>
    <row r="37613" customHeight="1" spans="6:9">
      <c r="F37613" s="14"/>
      <c r="G37613" s="15"/>
      <c r="I37613" s="16"/>
    </row>
    <row r="37614" customHeight="1" spans="6:9">
      <c r="F37614" s="14"/>
      <c r="G37614" s="15"/>
      <c r="I37614" s="16"/>
    </row>
    <row r="37615" customHeight="1" spans="6:9">
      <c r="F37615" s="14"/>
      <c r="G37615" s="15"/>
      <c r="I37615" s="16"/>
    </row>
    <row r="37616" customHeight="1" spans="6:9">
      <c r="F37616" s="14"/>
      <c r="G37616" s="15"/>
      <c r="I37616" s="16"/>
    </row>
    <row r="37617" customHeight="1" spans="6:9">
      <c r="F37617" s="14"/>
      <c r="G37617" s="15"/>
      <c r="I37617" s="16"/>
    </row>
    <row r="37618" customHeight="1" spans="6:9">
      <c r="F37618" s="14"/>
      <c r="G37618" s="15"/>
      <c r="I37618" s="16"/>
    </row>
    <row r="37619" customHeight="1" spans="6:9">
      <c r="F37619" s="14"/>
      <c r="G37619" s="15"/>
      <c r="I37619" s="16"/>
    </row>
    <row r="37620" customHeight="1" spans="6:9">
      <c r="F37620" s="14"/>
      <c r="G37620" s="15"/>
      <c r="I37620" s="16"/>
    </row>
    <row r="37621" customHeight="1" spans="6:9">
      <c r="F37621" s="14"/>
      <c r="G37621" s="15"/>
      <c r="I37621" s="16"/>
    </row>
    <row r="37622" customHeight="1" spans="6:9">
      <c r="F37622" s="14"/>
      <c r="G37622" s="15"/>
      <c r="I37622" s="16"/>
    </row>
    <row r="37623" customHeight="1" spans="6:9">
      <c r="F37623" s="14"/>
      <c r="G37623" s="15"/>
      <c r="I37623" s="16"/>
    </row>
    <row r="37624" customHeight="1" spans="6:9">
      <c r="F37624" s="14"/>
      <c r="G37624" s="15"/>
      <c r="I37624" s="16"/>
    </row>
    <row r="37625" customHeight="1" spans="6:9">
      <c r="F37625" s="14"/>
      <c r="G37625" s="15"/>
      <c r="I37625" s="16"/>
    </row>
    <row r="37626" customHeight="1" spans="6:9">
      <c r="F37626" s="14"/>
      <c r="G37626" s="15"/>
      <c r="I37626" s="16"/>
    </row>
    <row r="37627" customHeight="1" spans="6:9">
      <c r="F37627" s="14"/>
      <c r="G37627" s="15"/>
      <c r="I37627" s="16"/>
    </row>
    <row r="37628" customHeight="1" spans="6:9">
      <c r="F37628" s="14"/>
      <c r="G37628" s="15"/>
      <c r="I37628" s="16"/>
    </row>
    <row r="37629" customHeight="1" spans="6:9">
      <c r="F37629" s="14"/>
      <c r="G37629" s="15"/>
      <c r="I37629" s="16"/>
    </row>
    <row r="37630" customHeight="1" spans="6:9">
      <c r="F37630" s="14"/>
      <c r="G37630" s="15"/>
      <c r="I37630" s="16"/>
    </row>
    <row r="37631" customHeight="1" spans="6:9">
      <c r="F37631" s="14"/>
      <c r="G37631" s="15"/>
      <c r="I37631" s="16"/>
    </row>
    <row r="37632" customHeight="1" spans="6:9">
      <c r="F37632" s="14"/>
      <c r="G37632" s="15"/>
      <c r="I37632" s="16"/>
    </row>
    <row r="37633" customHeight="1" spans="6:9">
      <c r="F37633" s="14"/>
      <c r="G37633" s="15"/>
      <c r="I37633" s="16"/>
    </row>
    <row r="37634" customHeight="1" spans="6:9">
      <c r="F37634" s="14"/>
      <c r="G37634" s="15"/>
      <c r="I37634" s="16"/>
    </row>
    <row r="37635" customHeight="1" spans="6:9">
      <c r="F37635" s="14"/>
      <c r="G37635" s="15"/>
      <c r="I37635" s="16"/>
    </row>
    <row r="37636" customHeight="1" spans="6:9">
      <c r="F37636" s="14"/>
      <c r="G37636" s="15"/>
      <c r="I37636" s="16"/>
    </row>
    <row r="37637" customHeight="1" spans="6:9">
      <c r="F37637" s="14"/>
      <c r="G37637" s="15"/>
      <c r="I37637" s="16"/>
    </row>
    <row r="37638" customHeight="1" spans="6:9">
      <c r="F37638" s="14"/>
      <c r="G37638" s="15"/>
      <c r="I37638" s="16"/>
    </row>
    <row r="37639" customHeight="1" spans="6:9">
      <c r="F37639" s="14"/>
      <c r="G37639" s="15"/>
      <c r="I37639" s="16"/>
    </row>
    <row r="37640" customHeight="1" spans="6:9">
      <c r="F37640" s="14"/>
      <c r="G37640" s="15"/>
      <c r="I37640" s="16"/>
    </row>
    <row r="37641" customHeight="1" spans="6:9">
      <c r="F37641" s="14"/>
      <c r="G37641" s="15"/>
      <c r="I37641" s="16"/>
    </row>
    <row r="37642" customHeight="1" spans="6:9">
      <c r="F37642" s="14"/>
      <c r="G37642" s="15"/>
      <c r="I37642" s="16"/>
    </row>
    <row r="37643" customHeight="1" spans="6:9">
      <c r="F37643" s="14"/>
      <c r="G37643" s="15"/>
      <c r="I37643" s="16"/>
    </row>
    <row r="37644" customHeight="1" spans="6:9">
      <c r="F37644" s="14"/>
      <c r="G37644" s="15"/>
      <c r="I37644" s="16"/>
    </row>
    <row r="37645" customHeight="1" spans="6:9">
      <c r="F37645" s="14"/>
      <c r="G37645" s="15"/>
      <c r="I37645" s="16"/>
    </row>
    <row r="37646" customHeight="1" spans="6:9">
      <c r="F37646" s="14"/>
      <c r="G37646" s="15"/>
      <c r="I37646" s="16"/>
    </row>
    <row r="37647" customHeight="1" spans="6:9">
      <c r="F37647" s="14"/>
      <c r="G37647" s="15"/>
      <c r="I37647" s="16"/>
    </row>
    <row r="37648" customHeight="1" spans="6:9">
      <c r="F37648" s="14"/>
      <c r="G37648" s="15"/>
      <c r="I37648" s="16"/>
    </row>
    <row r="37649" customHeight="1" spans="6:9">
      <c r="F37649" s="14"/>
      <c r="G37649" s="15"/>
      <c r="I37649" s="16"/>
    </row>
    <row r="37650" customHeight="1" spans="6:9">
      <c r="F37650" s="14"/>
      <c r="G37650" s="15"/>
      <c r="I37650" s="16"/>
    </row>
    <row r="37651" customHeight="1" spans="6:9">
      <c r="F37651" s="14"/>
      <c r="G37651" s="15"/>
      <c r="I37651" s="16"/>
    </row>
    <row r="37652" customHeight="1" spans="6:9">
      <c r="F37652" s="14"/>
      <c r="G37652" s="15"/>
      <c r="I37652" s="16"/>
    </row>
    <row r="37653" customHeight="1" spans="6:9">
      <c r="F37653" s="14"/>
      <c r="G37653" s="15"/>
      <c r="I37653" s="16"/>
    </row>
    <row r="37654" customHeight="1" spans="6:9">
      <c r="F37654" s="14"/>
      <c r="G37654" s="15"/>
      <c r="I37654" s="16"/>
    </row>
    <row r="37655" customHeight="1" spans="6:9">
      <c r="F37655" s="14"/>
      <c r="G37655" s="15"/>
      <c r="I37655" s="16"/>
    </row>
    <row r="37656" customHeight="1" spans="6:9">
      <c r="F37656" s="14"/>
      <c r="G37656" s="15"/>
      <c r="I37656" s="16"/>
    </row>
    <row r="37657" customHeight="1" spans="6:9">
      <c r="F37657" s="14"/>
      <c r="G37657" s="15"/>
      <c r="I37657" s="16"/>
    </row>
    <row r="37658" customHeight="1" spans="6:9">
      <c r="F37658" s="14"/>
      <c r="G37658" s="15"/>
      <c r="I37658" s="16"/>
    </row>
    <row r="37659" customHeight="1" spans="6:9">
      <c r="F37659" s="14"/>
      <c r="G37659" s="15"/>
      <c r="I37659" s="16"/>
    </row>
    <row r="37660" customHeight="1" spans="6:9">
      <c r="F37660" s="14"/>
      <c r="G37660" s="15"/>
      <c r="I37660" s="16"/>
    </row>
    <row r="37661" customHeight="1" spans="6:9">
      <c r="F37661" s="14"/>
      <c r="G37661" s="15"/>
      <c r="I37661" s="16"/>
    </row>
    <row r="37662" customHeight="1" spans="6:9">
      <c r="F37662" s="14"/>
      <c r="G37662" s="15"/>
      <c r="I37662" s="16"/>
    </row>
    <row r="37663" customHeight="1" spans="6:9">
      <c r="F37663" s="14"/>
      <c r="G37663" s="15"/>
      <c r="I37663" s="16"/>
    </row>
    <row r="37664" customHeight="1" spans="6:9">
      <c r="F37664" s="14"/>
      <c r="G37664" s="15"/>
      <c r="I37664" s="16"/>
    </row>
    <row r="37665" customHeight="1" spans="6:9">
      <c r="F37665" s="14"/>
      <c r="G37665" s="15"/>
      <c r="I37665" s="16"/>
    </row>
    <row r="37666" customHeight="1" spans="6:9">
      <c r="F37666" s="14"/>
      <c r="G37666" s="15"/>
      <c r="I37666" s="16"/>
    </row>
    <row r="37667" customHeight="1" spans="6:9">
      <c r="F37667" s="14"/>
      <c r="G37667" s="15"/>
      <c r="I37667" s="16"/>
    </row>
    <row r="37668" customHeight="1" spans="6:9">
      <c r="F37668" s="14"/>
      <c r="G37668" s="15"/>
      <c r="I37668" s="16"/>
    </row>
    <row r="37669" customHeight="1" spans="6:9">
      <c r="F37669" s="14"/>
      <c r="G37669" s="15"/>
      <c r="I37669" s="16"/>
    </row>
    <row r="37670" customHeight="1" spans="6:9">
      <c r="F37670" s="14"/>
      <c r="G37670" s="15"/>
      <c r="I37670" s="16"/>
    </row>
    <row r="37671" customHeight="1" spans="6:9">
      <c r="F37671" s="14"/>
      <c r="G37671" s="15"/>
      <c r="I37671" s="16"/>
    </row>
    <row r="37672" customHeight="1" spans="6:9">
      <c r="F37672" s="14"/>
      <c r="G37672" s="15"/>
      <c r="I37672" s="16"/>
    </row>
    <row r="37673" customHeight="1" spans="6:9">
      <c r="F37673" s="14"/>
      <c r="G37673" s="15"/>
      <c r="I37673" s="16"/>
    </row>
    <row r="37674" customHeight="1" spans="6:9">
      <c r="F37674" s="14"/>
      <c r="G37674" s="15"/>
      <c r="I37674" s="16"/>
    </row>
    <row r="37675" customHeight="1" spans="6:9">
      <c r="F37675" s="14"/>
      <c r="G37675" s="15"/>
      <c r="I37675" s="16"/>
    </row>
    <row r="37676" customHeight="1" spans="6:9">
      <c r="F37676" s="14"/>
      <c r="G37676" s="15"/>
      <c r="I37676" s="16"/>
    </row>
    <row r="37677" customHeight="1" spans="6:9">
      <c r="F37677" s="14"/>
      <c r="G37677" s="15"/>
      <c r="I37677" s="16"/>
    </row>
    <row r="37678" customHeight="1" spans="6:9">
      <c r="F37678" s="14"/>
      <c r="G37678" s="15"/>
      <c r="I37678" s="16"/>
    </row>
    <row r="37679" customHeight="1" spans="6:9">
      <c r="F37679" s="14"/>
      <c r="G37679" s="15"/>
      <c r="I37679" s="16"/>
    </row>
    <row r="37680" customHeight="1" spans="6:9">
      <c r="F37680" s="14"/>
      <c r="G37680" s="15"/>
      <c r="I37680" s="16"/>
    </row>
    <row r="37681" customHeight="1" spans="6:9">
      <c r="F37681" s="14"/>
      <c r="G37681" s="15"/>
      <c r="I37681" s="16"/>
    </row>
    <row r="37682" customHeight="1" spans="6:9">
      <c r="F37682" s="14"/>
      <c r="G37682" s="15"/>
      <c r="I37682" s="16"/>
    </row>
    <row r="37683" customHeight="1" spans="6:9">
      <c r="F37683" s="14"/>
      <c r="G37683" s="15"/>
      <c r="I37683" s="16"/>
    </row>
    <row r="37684" customHeight="1" spans="6:9">
      <c r="F37684" s="14"/>
      <c r="G37684" s="15"/>
      <c r="I37684" s="16"/>
    </row>
    <row r="37685" customHeight="1" spans="6:9">
      <c r="F37685" s="14"/>
      <c r="G37685" s="15"/>
      <c r="I37685" s="16"/>
    </row>
    <row r="37686" customHeight="1" spans="6:9">
      <c r="F37686" s="14"/>
      <c r="G37686" s="15"/>
      <c r="I37686" s="16"/>
    </row>
    <row r="37687" customHeight="1" spans="6:9">
      <c r="F37687" s="14"/>
      <c r="G37687" s="15"/>
      <c r="I37687" s="16"/>
    </row>
    <row r="37688" customHeight="1" spans="6:9">
      <c r="F37688" s="14"/>
      <c r="G37688" s="15"/>
      <c r="I37688" s="16"/>
    </row>
    <row r="37689" customHeight="1" spans="6:9">
      <c r="F37689" s="14"/>
      <c r="G37689" s="15"/>
      <c r="I37689" s="16"/>
    </row>
    <row r="37690" customHeight="1" spans="6:9">
      <c r="F37690" s="14"/>
      <c r="G37690" s="15"/>
      <c r="I37690" s="16"/>
    </row>
    <row r="37691" customHeight="1" spans="6:9">
      <c r="F37691" s="14"/>
      <c r="G37691" s="15"/>
      <c r="I37691" s="16"/>
    </row>
    <row r="37692" customHeight="1" spans="6:9">
      <c r="F37692" s="14"/>
      <c r="G37692" s="15"/>
      <c r="I37692" s="16"/>
    </row>
    <row r="37693" customHeight="1" spans="6:9">
      <c r="F37693" s="14"/>
      <c r="G37693" s="15"/>
      <c r="I37693" s="16"/>
    </row>
    <row r="37694" customHeight="1" spans="6:9">
      <c r="F37694" s="14"/>
      <c r="G37694" s="15"/>
      <c r="I37694" s="16"/>
    </row>
    <row r="37695" customHeight="1" spans="6:9">
      <c r="F37695" s="14"/>
      <c r="G37695" s="15"/>
      <c r="I37695" s="16"/>
    </row>
    <row r="37696" customHeight="1" spans="6:9">
      <c r="F37696" s="14"/>
      <c r="G37696" s="15"/>
      <c r="I37696" s="16"/>
    </row>
    <row r="37697" customHeight="1" spans="6:9">
      <c r="F37697" s="14"/>
      <c r="G37697" s="15"/>
      <c r="I37697" s="16"/>
    </row>
    <row r="37698" customHeight="1" spans="6:9">
      <c r="F37698" s="14"/>
      <c r="G37698" s="15"/>
      <c r="I37698" s="16"/>
    </row>
    <row r="37699" customHeight="1" spans="6:9">
      <c r="F37699" s="14"/>
      <c r="G37699" s="15"/>
      <c r="I37699" s="16"/>
    </row>
    <row r="37700" customHeight="1" spans="6:9">
      <c r="F37700" s="14"/>
      <c r="G37700" s="15"/>
      <c r="I37700" s="16"/>
    </row>
    <row r="37701" customHeight="1" spans="6:9">
      <c r="F37701" s="14"/>
      <c r="G37701" s="15"/>
      <c r="I37701" s="16"/>
    </row>
    <row r="37702" customHeight="1" spans="6:9">
      <c r="F37702" s="14"/>
      <c r="G37702" s="15"/>
      <c r="I37702" s="16"/>
    </row>
    <row r="37703" customHeight="1" spans="6:9">
      <c r="F37703" s="14"/>
      <c r="G37703" s="15"/>
      <c r="I37703" s="16"/>
    </row>
    <row r="37704" customHeight="1" spans="6:9">
      <c r="F37704" s="14"/>
      <c r="G37704" s="15"/>
      <c r="I37704" s="16"/>
    </row>
    <row r="37705" customHeight="1" spans="6:9">
      <c r="F37705" s="14"/>
      <c r="G37705" s="15"/>
      <c r="I37705" s="16"/>
    </row>
    <row r="37706" customHeight="1" spans="6:9">
      <c r="F37706" s="14"/>
      <c r="G37706" s="15"/>
      <c r="I37706" s="16"/>
    </row>
    <row r="37707" customHeight="1" spans="6:9">
      <c r="F37707" s="14"/>
      <c r="G37707" s="15"/>
      <c r="I37707" s="16"/>
    </row>
    <row r="37708" customHeight="1" spans="6:9">
      <c r="F37708" s="14"/>
      <c r="G37708" s="15"/>
      <c r="I37708" s="16"/>
    </row>
    <row r="37709" customHeight="1" spans="6:9">
      <c r="F37709" s="14"/>
      <c r="G37709" s="15"/>
      <c r="I37709" s="16"/>
    </row>
    <row r="37710" customHeight="1" spans="6:9">
      <c r="F37710" s="14"/>
      <c r="G37710" s="15"/>
      <c r="I37710" s="16"/>
    </row>
    <row r="37711" customHeight="1" spans="6:9">
      <c r="F37711" s="14"/>
      <c r="G37711" s="15"/>
      <c r="I37711" s="16"/>
    </row>
    <row r="37712" customHeight="1" spans="6:9">
      <c r="F37712" s="14"/>
      <c r="G37712" s="15"/>
      <c r="I37712" s="16"/>
    </row>
    <row r="37713" customHeight="1" spans="6:9">
      <c r="F37713" s="14"/>
      <c r="G37713" s="15"/>
      <c r="I37713" s="16"/>
    </row>
    <row r="37714" customHeight="1" spans="6:9">
      <c r="F37714" s="14"/>
      <c r="G37714" s="15"/>
      <c r="I37714" s="16"/>
    </row>
    <row r="37715" customHeight="1" spans="6:9">
      <c r="F37715" s="14"/>
      <c r="G37715" s="15"/>
      <c r="I37715" s="16"/>
    </row>
    <row r="37716" customHeight="1" spans="6:9">
      <c r="F37716" s="14"/>
      <c r="G37716" s="15"/>
      <c r="I37716" s="16"/>
    </row>
    <row r="37717" customHeight="1" spans="6:9">
      <c r="F37717" s="14"/>
      <c r="G37717" s="15"/>
      <c r="I37717" s="16"/>
    </row>
    <row r="37718" customHeight="1" spans="6:9">
      <c r="F37718" s="14"/>
      <c r="G37718" s="15"/>
      <c r="I37718" s="16"/>
    </row>
    <row r="37719" customHeight="1" spans="6:9">
      <c r="F37719" s="14"/>
      <c r="G37719" s="15"/>
      <c r="I37719" s="16"/>
    </row>
    <row r="37720" customHeight="1" spans="6:9">
      <c r="F37720" s="14"/>
      <c r="G37720" s="15"/>
      <c r="I37720" s="16"/>
    </row>
    <row r="37721" customHeight="1" spans="6:9">
      <c r="F37721" s="14"/>
      <c r="G37721" s="15"/>
      <c r="I37721" s="16"/>
    </row>
    <row r="37722" customHeight="1" spans="6:9">
      <c r="F37722" s="14"/>
      <c r="G37722" s="15"/>
      <c r="I37722" s="16"/>
    </row>
    <row r="37723" customHeight="1" spans="6:9">
      <c r="F37723" s="14"/>
      <c r="G37723" s="15"/>
      <c r="I37723" s="16"/>
    </row>
    <row r="37724" customHeight="1" spans="6:9">
      <c r="F37724" s="14"/>
      <c r="G37724" s="15"/>
      <c r="I37724" s="16"/>
    </row>
    <row r="37725" customHeight="1" spans="6:9">
      <c r="F37725" s="14"/>
      <c r="G37725" s="15"/>
      <c r="I37725" s="16"/>
    </row>
    <row r="37726" customHeight="1" spans="6:9">
      <c r="F37726" s="14"/>
      <c r="G37726" s="15"/>
      <c r="I37726" s="16"/>
    </row>
    <row r="37727" customHeight="1" spans="6:9">
      <c r="F37727" s="14"/>
      <c r="G37727" s="15"/>
      <c r="I37727" s="16"/>
    </row>
    <row r="37728" customHeight="1" spans="6:9">
      <c r="F37728" s="14"/>
      <c r="G37728" s="15"/>
      <c r="I37728" s="16"/>
    </row>
    <row r="37729" customHeight="1" spans="6:9">
      <c r="F37729" s="14"/>
      <c r="G37729" s="15"/>
      <c r="I37729" s="16"/>
    </row>
    <row r="37730" customHeight="1" spans="6:9">
      <c r="F37730" s="14"/>
      <c r="G37730" s="15"/>
      <c r="I37730" s="16"/>
    </row>
    <row r="37731" customHeight="1" spans="6:9">
      <c r="F37731" s="14"/>
      <c r="G37731" s="15"/>
      <c r="I37731" s="16"/>
    </row>
    <row r="37732" customHeight="1" spans="6:9">
      <c r="F37732" s="14"/>
      <c r="G37732" s="15"/>
      <c r="I37732" s="16"/>
    </row>
    <row r="37733" customHeight="1" spans="6:9">
      <c r="F37733" s="14"/>
      <c r="G37733" s="15"/>
      <c r="I37733" s="16"/>
    </row>
    <row r="37734" customHeight="1" spans="6:9">
      <c r="F37734" s="14"/>
      <c r="G37734" s="15"/>
      <c r="I37734" s="16"/>
    </row>
    <row r="37735" customHeight="1" spans="6:9">
      <c r="F37735" s="14"/>
      <c r="G37735" s="15"/>
      <c r="I37735" s="16"/>
    </row>
    <row r="37736" customHeight="1" spans="6:9">
      <c r="F37736" s="14"/>
      <c r="G37736" s="15"/>
      <c r="I37736" s="16"/>
    </row>
    <row r="37737" customHeight="1" spans="6:9">
      <c r="F37737" s="14"/>
      <c r="G37737" s="15"/>
      <c r="I37737" s="16"/>
    </row>
    <row r="37738" customHeight="1" spans="6:9">
      <c r="F37738" s="14"/>
      <c r="G37738" s="15"/>
      <c r="I37738" s="16"/>
    </row>
    <row r="37739" customHeight="1" spans="6:9">
      <c r="F37739" s="14"/>
      <c r="G37739" s="15"/>
      <c r="I37739" s="16"/>
    </row>
    <row r="37740" customHeight="1" spans="6:9">
      <c r="F37740" s="14"/>
      <c r="G37740" s="15"/>
      <c r="I37740" s="16"/>
    </row>
    <row r="37741" customHeight="1" spans="6:9">
      <c r="F37741" s="14"/>
      <c r="G37741" s="15"/>
      <c r="I37741" s="16"/>
    </row>
    <row r="37742" customHeight="1" spans="6:9">
      <c r="F37742" s="14"/>
      <c r="G37742" s="15"/>
      <c r="I37742" s="16"/>
    </row>
    <row r="37743" customHeight="1" spans="6:9">
      <c r="F37743" s="14"/>
      <c r="G37743" s="15"/>
      <c r="I37743" s="16"/>
    </row>
    <row r="37744" customHeight="1" spans="6:9">
      <c r="F37744" s="14"/>
      <c r="G37744" s="15"/>
      <c r="I37744" s="16"/>
    </row>
    <row r="37745" customHeight="1" spans="6:9">
      <c r="F37745" s="14"/>
      <c r="G37745" s="15"/>
      <c r="I37745" s="16"/>
    </row>
    <row r="37746" customHeight="1" spans="6:9">
      <c r="F37746" s="14"/>
      <c r="G37746" s="15"/>
      <c r="I37746" s="16"/>
    </row>
    <row r="37747" customHeight="1" spans="6:9">
      <c r="F37747" s="14"/>
      <c r="G37747" s="15"/>
      <c r="I37747" s="16"/>
    </row>
    <row r="37748" customHeight="1" spans="6:9">
      <c r="F37748" s="14"/>
      <c r="G37748" s="15"/>
      <c r="I37748" s="16"/>
    </row>
    <row r="37749" customHeight="1" spans="6:9">
      <c r="F37749" s="14"/>
      <c r="G37749" s="15"/>
      <c r="I37749" s="16"/>
    </row>
    <row r="37750" customHeight="1" spans="6:9">
      <c r="F37750" s="14"/>
      <c r="G37750" s="15"/>
      <c r="I37750" s="16"/>
    </row>
    <row r="37751" customHeight="1" spans="6:9">
      <c r="F37751" s="14"/>
      <c r="G37751" s="15"/>
      <c r="I37751" s="16"/>
    </row>
    <row r="37752" customHeight="1" spans="6:9">
      <c r="F37752" s="14"/>
      <c r="G37752" s="15"/>
      <c r="I37752" s="16"/>
    </row>
    <row r="37753" customHeight="1" spans="6:9">
      <c r="F37753" s="14"/>
      <c r="G37753" s="15"/>
      <c r="I37753" s="16"/>
    </row>
    <row r="37754" customHeight="1" spans="6:9">
      <c r="F37754" s="14"/>
      <c r="G37754" s="15"/>
      <c r="I37754" s="16"/>
    </row>
    <row r="37755" customHeight="1" spans="6:9">
      <c r="F37755" s="14"/>
      <c r="G37755" s="15"/>
      <c r="I37755" s="16"/>
    </row>
    <row r="37756" customHeight="1" spans="6:9">
      <c r="F37756" s="14"/>
      <c r="G37756" s="15"/>
      <c r="I37756" s="16"/>
    </row>
    <row r="37757" customHeight="1" spans="6:9">
      <c r="F37757" s="14"/>
      <c r="G37757" s="15"/>
      <c r="I37757" s="16"/>
    </row>
    <row r="37758" customHeight="1" spans="6:9">
      <c r="F37758" s="14"/>
      <c r="G37758" s="15"/>
      <c r="I37758" s="16"/>
    </row>
    <row r="37759" customHeight="1" spans="6:9">
      <c r="F37759" s="14"/>
      <c r="G37759" s="15"/>
      <c r="I37759" s="16"/>
    </row>
    <row r="37760" customHeight="1" spans="6:9">
      <c r="F37760" s="14"/>
      <c r="G37760" s="15"/>
      <c r="I37760" s="16"/>
    </row>
    <row r="37761" customHeight="1" spans="6:9">
      <c r="F37761" s="14"/>
      <c r="G37761" s="15"/>
      <c r="I37761" s="16"/>
    </row>
    <row r="37762" customHeight="1" spans="6:9">
      <c r="F37762" s="14"/>
      <c r="G37762" s="15"/>
      <c r="I37762" s="16"/>
    </row>
    <row r="37763" customHeight="1" spans="6:9">
      <c r="F37763" s="14"/>
      <c r="G37763" s="15"/>
      <c r="I37763" s="16"/>
    </row>
    <row r="37764" customHeight="1" spans="6:9">
      <c r="F37764" s="14"/>
      <c r="G37764" s="15"/>
      <c r="I37764" s="16"/>
    </row>
    <row r="37765" customHeight="1" spans="6:9">
      <c r="F37765" s="14"/>
      <c r="G37765" s="15"/>
      <c r="I37765" s="16"/>
    </row>
    <row r="37766" customHeight="1" spans="6:9">
      <c r="F37766" s="14"/>
      <c r="G37766" s="15"/>
      <c r="I37766" s="16"/>
    </row>
    <row r="37767" customHeight="1" spans="6:9">
      <c r="F37767" s="14"/>
      <c r="G37767" s="15"/>
      <c r="I37767" s="16"/>
    </row>
    <row r="37768" customHeight="1" spans="6:9">
      <c r="F37768" s="14"/>
      <c r="G37768" s="15"/>
      <c r="I37768" s="16"/>
    </row>
    <row r="37769" customHeight="1" spans="6:9">
      <c r="F37769" s="14"/>
      <c r="G37769" s="15"/>
      <c r="I37769" s="16"/>
    </row>
    <row r="37770" customHeight="1" spans="6:9">
      <c r="F37770" s="14"/>
      <c r="G37770" s="15"/>
      <c r="I37770" s="16"/>
    </row>
    <row r="37771" customHeight="1" spans="6:9">
      <c r="F37771" s="14"/>
      <c r="G37771" s="15"/>
      <c r="I37771" s="16"/>
    </row>
    <row r="37772" customHeight="1" spans="6:9">
      <c r="F37772" s="14"/>
      <c r="G37772" s="15"/>
      <c r="I37772" s="16"/>
    </row>
    <row r="37773" customHeight="1" spans="6:9">
      <c r="F37773" s="14"/>
      <c r="G37773" s="15"/>
      <c r="I37773" s="16"/>
    </row>
    <row r="37774" customHeight="1" spans="6:9">
      <c r="F37774" s="14"/>
      <c r="G37774" s="15"/>
      <c r="I37774" s="16"/>
    </row>
    <row r="37775" customHeight="1" spans="6:9">
      <c r="F37775" s="14"/>
      <c r="G37775" s="15"/>
      <c r="I37775" s="16"/>
    </row>
    <row r="37776" customHeight="1" spans="6:9">
      <c r="F37776" s="14"/>
      <c r="G37776" s="15"/>
      <c r="I37776" s="16"/>
    </row>
    <row r="37777" customHeight="1" spans="6:9">
      <c r="F37777" s="14"/>
      <c r="G37777" s="15"/>
      <c r="I37777" s="16"/>
    </row>
    <row r="37778" customHeight="1" spans="6:9">
      <c r="F37778" s="14"/>
      <c r="G37778" s="15"/>
      <c r="I37778" s="16"/>
    </row>
    <row r="37779" customHeight="1" spans="6:9">
      <c r="F37779" s="14"/>
      <c r="G37779" s="15"/>
      <c r="I37779" s="16"/>
    </row>
    <row r="37780" customHeight="1" spans="6:9">
      <c r="F37780" s="14"/>
      <c r="G37780" s="15"/>
      <c r="I37780" s="16"/>
    </row>
    <row r="37781" customHeight="1" spans="6:9">
      <c r="F37781" s="14"/>
      <c r="G37781" s="15"/>
      <c r="I37781" s="16"/>
    </row>
    <row r="37782" customHeight="1" spans="6:9">
      <c r="F37782" s="14"/>
      <c r="G37782" s="15"/>
      <c r="I37782" s="16"/>
    </row>
    <row r="37783" customHeight="1" spans="6:9">
      <c r="F37783" s="14"/>
      <c r="G37783" s="15"/>
      <c r="I37783" s="16"/>
    </row>
    <row r="37784" customHeight="1" spans="6:9">
      <c r="F37784" s="14"/>
      <c r="G37784" s="15"/>
      <c r="I37784" s="16"/>
    </row>
    <row r="37785" customHeight="1" spans="6:9">
      <c r="F37785" s="14"/>
      <c r="G37785" s="15"/>
      <c r="I37785" s="16"/>
    </row>
    <row r="37786" customHeight="1" spans="6:9">
      <c r="F37786" s="14"/>
      <c r="G37786" s="15"/>
      <c r="I37786" s="16"/>
    </row>
    <row r="37787" customHeight="1" spans="6:9">
      <c r="F37787" s="14"/>
      <c r="G37787" s="15"/>
      <c r="I37787" s="16"/>
    </row>
    <row r="37788" customHeight="1" spans="6:9">
      <c r="F37788" s="14"/>
      <c r="G37788" s="15"/>
      <c r="I37788" s="16"/>
    </row>
    <row r="37789" customHeight="1" spans="6:9">
      <c r="F37789" s="14"/>
      <c r="G37789" s="15"/>
      <c r="I37789" s="16"/>
    </row>
    <row r="37790" customHeight="1" spans="6:9">
      <c r="F37790" s="14"/>
      <c r="G37790" s="15"/>
      <c r="I37790" s="16"/>
    </row>
    <row r="37791" customHeight="1" spans="6:9">
      <c r="F37791" s="14"/>
      <c r="G37791" s="15"/>
      <c r="I37791" s="16"/>
    </row>
    <row r="37792" customHeight="1" spans="6:9">
      <c r="F37792" s="14"/>
      <c r="G37792" s="15"/>
      <c r="I37792" s="16"/>
    </row>
    <row r="37793" customHeight="1" spans="6:9">
      <c r="F37793" s="14"/>
      <c r="G37793" s="15"/>
      <c r="I37793" s="16"/>
    </row>
    <row r="37794" customHeight="1" spans="6:9">
      <c r="F37794" s="14"/>
      <c r="G37794" s="15"/>
      <c r="I37794" s="16"/>
    </row>
    <row r="37795" customHeight="1" spans="6:9">
      <c r="F37795" s="14"/>
      <c r="G37795" s="15"/>
      <c r="I37795" s="16"/>
    </row>
    <row r="37796" customHeight="1" spans="6:9">
      <c r="F37796" s="14"/>
      <c r="G37796" s="15"/>
      <c r="I37796" s="16"/>
    </row>
    <row r="37797" customHeight="1" spans="6:9">
      <c r="F37797" s="14"/>
      <c r="G37797" s="15"/>
      <c r="I37797" s="16"/>
    </row>
    <row r="37798" customHeight="1" spans="6:9">
      <c r="F37798" s="14"/>
      <c r="G37798" s="15"/>
      <c r="I37798" s="16"/>
    </row>
    <row r="37799" customHeight="1" spans="6:9">
      <c r="F37799" s="14"/>
      <c r="G37799" s="15"/>
      <c r="I37799" s="16"/>
    </row>
    <row r="37800" customHeight="1" spans="6:9">
      <c r="F37800" s="14"/>
      <c r="G37800" s="15"/>
      <c r="I37800" s="16"/>
    </row>
    <row r="37801" customHeight="1" spans="6:9">
      <c r="F37801" s="14"/>
      <c r="G37801" s="15"/>
      <c r="I37801" s="16"/>
    </row>
    <row r="37802" customHeight="1" spans="6:9">
      <c r="F37802" s="14"/>
      <c r="G37802" s="15"/>
      <c r="I37802" s="16"/>
    </row>
    <row r="37803" customHeight="1" spans="6:9">
      <c r="F37803" s="14"/>
      <c r="G37803" s="15"/>
      <c r="I37803" s="16"/>
    </row>
    <row r="37804" customHeight="1" spans="6:9">
      <c r="F37804" s="14"/>
      <c r="G37804" s="15"/>
      <c r="I37804" s="16"/>
    </row>
    <row r="37805" customHeight="1" spans="6:9">
      <c r="F37805" s="14"/>
      <c r="G37805" s="15"/>
      <c r="I37805" s="16"/>
    </row>
    <row r="37806" customHeight="1" spans="6:9">
      <c r="F37806" s="14"/>
      <c r="G37806" s="15"/>
      <c r="I37806" s="16"/>
    </row>
    <row r="37807" customHeight="1" spans="6:9">
      <c r="F37807" s="14"/>
      <c r="G37807" s="15"/>
      <c r="I37807" s="16"/>
    </row>
    <row r="37808" customHeight="1" spans="6:9">
      <c r="F37808" s="14"/>
      <c r="G37808" s="15"/>
      <c r="I37808" s="16"/>
    </row>
    <row r="37809" customHeight="1" spans="6:9">
      <c r="F37809" s="14"/>
      <c r="G37809" s="15"/>
      <c r="I37809" s="16"/>
    </row>
    <row r="37810" customHeight="1" spans="6:9">
      <c r="F37810" s="14"/>
      <c r="G37810" s="15"/>
      <c r="I37810" s="16"/>
    </row>
    <row r="37811" customHeight="1" spans="6:9">
      <c r="F37811" s="14"/>
      <c r="G37811" s="15"/>
      <c r="I37811" s="16"/>
    </row>
    <row r="37812" customHeight="1" spans="6:9">
      <c r="F37812" s="14"/>
      <c r="G37812" s="15"/>
      <c r="I37812" s="16"/>
    </row>
    <row r="37813" customHeight="1" spans="6:9">
      <c r="F37813" s="14"/>
      <c r="G37813" s="15"/>
      <c r="I37813" s="16"/>
    </row>
    <row r="37814" customHeight="1" spans="6:9">
      <c r="F37814" s="14"/>
      <c r="G37814" s="15"/>
      <c r="I37814" s="16"/>
    </row>
    <row r="37815" customHeight="1" spans="6:9">
      <c r="F37815" s="14"/>
      <c r="G37815" s="15"/>
      <c r="I37815" s="16"/>
    </row>
    <row r="37816" customHeight="1" spans="6:9">
      <c r="F37816" s="14"/>
      <c r="G37816" s="15"/>
      <c r="I37816" s="16"/>
    </row>
    <row r="37817" customHeight="1" spans="6:9">
      <c r="F37817" s="14"/>
      <c r="G37817" s="15"/>
      <c r="I37817" s="16"/>
    </row>
    <row r="37818" customHeight="1" spans="6:9">
      <c r="F37818" s="14"/>
      <c r="G37818" s="15"/>
      <c r="I37818" s="16"/>
    </row>
    <row r="37819" customHeight="1" spans="6:9">
      <c r="F37819" s="14"/>
      <c r="G37819" s="15"/>
      <c r="I37819" s="16"/>
    </row>
    <row r="37820" customHeight="1" spans="6:9">
      <c r="F37820" s="14"/>
      <c r="G37820" s="15"/>
      <c r="I37820" s="16"/>
    </row>
    <row r="37821" customHeight="1" spans="6:9">
      <c r="F37821" s="14"/>
      <c r="G37821" s="15"/>
      <c r="I37821" s="16"/>
    </row>
    <row r="37822" customHeight="1" spans="6:9">
      <c r="F37822" s="14"/>
      <c r="G37822" s="15"/>
      <c r="I37822" s="16"/>
    </row>
    <row r="37823" customHeight="1" spans="6:9">
      <c r="F37823" s="14"/>
      <c r="G37823" s="15"/>
      <c r="I37823" s="16"/>
    </row>
    <row r="37824" customHeight="1" spans="6:9">
      <c r="F37824" s="14"/>
      <c r="G37824" s="15"/>
      <c r="I37824" s="16"/>
    </row>
    <row r="37825" customHeight="1" spans="6:9">
      <c r="F37825" s="14"/>
      <c r="G37825" s="15"/>
      <c r="I37825" s="16"/>
    </row>
    <row r="37826" customHeight="1" spans="6:9">
      <c r="F37826" s="14"/>
      <c r="G37826" s="15"/>
      <c r="I37826" s="16"/>
    </row>
    <row r="37827" customHeight="1" spans="6:9">
      <c r="F37827" s="14"/>
      <c r="G37827" s="15"/>
      <c r="I37827" s="16"/>
    </row>
    <row r="37828" customHeight="1" spans="6:9">
      <c r="F37828" s="14"/>
      <c r="G37828" s="15"/>
      <c r="I37828" s="16"/>
    </row>
    <row r="37829" customHeight="1" spans="6:9">
      <c r="F37829" s="14"/>
      <c r="G37829" s="15"/>
      <c r="I37829" s="16"/>
    </row>
    <row r="37830" customHeight="1" spans="6:9">
      <c r="F37830" s="14"/>
      <c r="G37830" s="15"/>
      <c r="I37830" s="16"/>
    </row>
    <row r="37831" customHeight="1" spans="6:9">
      <c r="F37831" s="14"/>
      <c r="G37831" s="15"/>
      <c r="I37831" s="16"/>
    </row>
    <row r="37832" customHeight="1" spans="6:9">
      <c r="F37832" s="14"/>
      <c r="G37832" s="15"/>
      <c r="I37832" s="16"/>
    </row>
    <row r="37833" customHeight="1" spans="6:9">
      <c r="F37833" s="14"/>
      <c r="G37833" s="15"/>
      <c r="I37833" s="16"/>
    </row>
    <row r="37834" customHeight="1" spans="6:9">
      <c r="F37834" s="14"/>
      <c r="G37834" s="15"/>
      <c r="I37834" s="16"/>
    </row>
    <row r="37835" customHeight="1" spans="6:9">
      <c r="F37835" s="14"/>
      <c r="G37835" s="15"/>
      <c r="I37835" s="16"/>
    </row>
    <row r="37836" customHeight="1" spans="6:9">
      <c r="F37836" s="14"/>
      <c r="G37836" s="15"/>
      <c r="I37836" s="16"/>
    </row>
    <row r="37837" customHeight="1" spans="6:9">
      <c r="F37837" s="14"/>
      <c r="G37837" s="15"/>
      <c r="I37837" s="16"/>
    </row>
    <row r="37838" customHeight="1" spans="6:9">
      <c r="F37838" s="14"/>
      <c r="G37838" s="15"/>
      <c r="I37838" s="16"/>
    </row>
    <row r="37839" customHeight="1" spans="6:9">
      <c r="F37839" s="14"/>
      <c r="G37839" s="15"/>
      <c r="I37839" s="16"/>
    </row>
    <row r="37840" customHeight="1" spans="6:9">
      <c r="F37840" s="14"/>
      <c r="G37840" s="15"/>
      <c r="I37840" s="16"/>
    </row>
    <row r="37841" customHeight="1" spans="6:9">
      <c r="F37841" s="14"/>
      <c r="G37841" s="15"/>
      <c r="I37841" s="16"/>
    </row>
    <row r="37842" customHeight="1" spans="6:9">
      <c r="F37842" s="14"/>
      <c r="G37842" s="15"/>
      <c r="I37842" s="16"/>
    </row>
    <row r="37843" customHeight="1" spans="6:9">
      <c r="F37843" s="14"/>
      <c r="G37843" s="15"/>
      <c r="I37843" s="16"/>
    </row>
    <row r="37844" customHeight="1" spans="6:9">
      <c r="F37844" s="14"/>
      <c r="G37844" s="15"/>
      <c r="I37844" s="16"/>
    </row>
    <row r="37845" customHeight="1" spans="6:9">
      <c r="F37845" s="14"/>
      <c r="G37845" s="15"/>
      <c r="I37845" s="16"/>
    </row>
    <row r="37846" customHeight="1" spans="6:9">
      <c r="F37846" s="14"/>
      <c r="G37846" s="15"/>
      <c r="I37846" s="16"/>
    </row>
    <row r="37847" customHeight="1" spans="6:9">
      <c r="F37847" s="14"/>
      <c r="G37847" s="15"/>
      <c r="I37847" s="16"/>
    </row>
    <row r="37848" customHeight="1" spans="6:9">
      <c r="F37848" s="14"/>
      <c r="G37848" s="15"/>
      <c r="I37848" s="16"/>
    </row>
    <row r="37849" customHeight="1" spans="6:9">
      <c r="F37849" s="14"/>
      <c r="G37849" s="15"/>
      <c r="I37849" s="16"/>
    </row>
    <row r="37850" customHeight="1" spans="6:9">
      <c r="F37850" s="14"/>
      <c r="G37850" s="15"/>
      <c r="I37850" s="16"/>
    </row>
    <row r="37851" customHeight="1" spans="6:9">
      <c r="F37851" s="14"/>
      <c r="G37851" s="15"/>
      <c r="I37851" s="16"/>
    </row>
    <row r="37852" customHeight="1" spans="6:9">
      <c r="F37852" s="14"/>
      <c r="G37852" s="15"/>
      <c r="I37852" s="16"/>
    </row>
    <row r="37853" customHeight="1" spans="6:9">
      <c r="F37853" s="14"/>
      <c r="G37853" s="15"/>
      <c r="I37853" s="16"/>
    </row>
    <row r="37854" customHeight="1" spans="6:9">
      <c r="F37854" s="14"/>
      <c r="G37854" s="15"/>
      <c r="I37854" s="16"/>
    </row>
    <row r="37855" customHeight="1" spans="6:9">
      <c r="F37855" s="14"/>
      <c r="G37855" s="15"/>
      <c r="I37855" s="16"/>
    </row>
    <row r="37856" customHeight="1" spans="6:9">
      <c r="F37856" s="14"/>
      <c r="G37856" s="15"/>
      <c r="I37856" s="16"/>
    </row>
    <row r="37857" customHeight="1" spans="6:9">
      <c r="F37857" s="14"/>
      <c r="G37857" s="15"/>
      <c r="I37857" s="16"/>
    </row>
    <row r="37858" customHeight="1" spans="6:9">
      <c r="F37858" s="14"/>
      <c r="G37858" s="15"/>
      <c r="I37858" s="16"/>
    </row>
    <row r="37859" customHeight="1" spans="6:9">
      <c r="F37859" s="14"/>
      <c r="G37859" s="15"/>
      <c r="I37859" s="16"/>
    </row>
    <row r="37860" customHeight="1" spans="6:9">
      <c r="F37860" s="14"/>
      <c r="G37860" s="15"/>
      <c r="I37860" s="16"/>
    </row>
    <row r="37861" customHeight="1" spans="6:9">
      <c r="F37861" s="14"/>
      <c r="G37861" s="15"/>
      <c r="I37861" s="16"/>
    </row>
    <row r="37862" customHeight="1" spans="6:9">
      <c r="F37862" s="14"/>
      <c r="G37862" s="15"/>
      <c r="I37862" s="16"/>
    </row>
    <row r="37863" customHeight="1" spans="6:9">
      <c r="F37863" s="14"/>
      <c r="G37863" s="15"/>
      <c r="I37863" s="16"/>
    </row>
    <row r="37864" customHeight="1" spans="6:9">
      <c r="F37864" s="14"/>
      <c r="G37864" s="15"/>
      <c r="I37864" s="16"/>
    </row>
    <row r="37865" customHeight="1" spans="6:9">
      <c r="F37865" s="14"/>
      <c r="G37865" s="15"/>
      <c r="I37865" s="16"/>
    </row>
    <row r="37866" customHeight="1" spans="6:9">
      <c r="F37866" s="14"/>
      <c r="G37866" s="15"/>
      <c r="I37866" s="16"/>
    </row>
    <row r="37867" customHeight="1" spans="6:9">
      <c r="F37867" s="14"/>
      <c r="G37867" s="15"/>
      <c r="I37867" s="16"/>
    </row>
    <row r="37868" customHeight="1" spans="6:9">
      <c r="F37868" s="14"/>
      <c r="G37868" s="15"/>
      <c r="I37868" s="16"/>
    </row>
    <row r="37869" customHeight="1" spans="6:9">
      <c r="F37869" s="14"/>
      <c r="G37869" s="15"/>
      <c r="I37869" s="16"/>
    </row>
    <row r="37870" customHeight="1" spans="6:9">
      <c r="F37870" s="14"/>
      <c r="G37870" s="15"/>
      <c r="I37870" s="16"/>
    </row>
    <row r="37871" customHeight="1" spans="6:9">
      <c r="F37871" s="14"/>
      <c r="G37871" s="15"/>
      <c r="I37871" s="16"/>
    </row>
    <row r="37872" customHeight="1" spans="6:9">
      <c r="F37872" s="14"/>
      <c r="G37872" s="15"/>
      <c r="I37872" s="16"/>
    </row>
    <row r="37873" customHeight="1" spans="6:9">
      <c r="F37873" s="14"/>
      <c r="G37873" s="15"/>
      <c r="I37873" s="16"/>
    </row>
    <row r="37874" customHeight="1" spans="6:9">
      <c r="F37874" s="14"/>
      <c r="G37874" s="15"/>
      <c r="I37874" s="16"/>
    </row>
    <row r="37875" customHeight="1" spans="6:9">
      <c r="F37875" s="14"/>
      <c r="G37875" s="15"/>
      <c r="I37875" s="16"/>
    </row>
    <row r="37876" customHeight="1" spans="6:9">
      <c r="F37876" s="14"/>
      <c r="G37876" s="15"/>
      <c r="I37876" s="16"/>
    </row>
    <row r="37877" customHeight="1" spans="6:9">
      <c r="F37877" s="14"/>
      <c r="G37877" s="15"/>
      <c r="I37877" s="16"/>
    </row>
    <row r="37878" customHeight="1" spans="6:9">
      <c r="F37878" s="14"/>
      <c r="G37878" s="15"/>
      <c r="I37878" s="16"/>
    </row>
    <row r="37879" customHeight="1" spans="6:9">
      <c r="F37879" s="14"/>
      <c r="G37879" s="15"/>
      <c r="I37879" s="16"/>
    </row>
    <row r="37880" customHeight="1" spans="6:9">
      <c r="F37880" s="14"/>
      <c r="G37880" s="15"/>
      <c r="I37880" s="16"/>
    </row>
    <row r="37881" customHeight="1" spans="6:9">
      <c r="F37881" s="14"/>
      <c r="G37881" s="15"/>
      <c r="I37881" s="16"/>
    </row>
    <row r="37882" customHeight="1" spans="6:9">
      <c r="F37882" s="14"/>
      <c r="G37882" s="15"/>
      <c r="I37882" s="16"/>
    </row>
    <row r="37883" customHeight="1" spans="6:9">
      <c r="F37883" s="14"/>
      <c r="G37883" s="15"/>
      <c r="I37883" s="16"/>
    </row>
    <row r="37884" customHeight="1" spans="6:9">
      <c r="F37884" s="14"/>
      <c r="G37884" s="15"/>
      <c r="I37884" s="16"/>
    </row>
    <row r="37885" customHeight="1" spans="6:9">
      <c r="F37885" s="14"/>
      <c r="G37885" s="15"/>
      <c r="I37885" s="16"/>
    </row>
    <row r="37886" customHeight="1" spans="6:9">
      <c r="F37886" s="14"/>
      <c r="G37886" s="15"/>
      <c r="I37886" s="16"/>
    </row>
    <row r="37887" customHeight="1" spans="6:9">
      <c r="F37887" s="14"/>
      <c r="G37887" s="15"/>
      <c r="I37887" s="16"/>
    </row>
    <row r="37888" customHeight="1" spans="6:9">
      <c r="F37888" s="14"/>
      <c r="G37888" s="15"/>
      <c r="I37888" s="16"/>
    </row>
    <row r="37889" customHeight="1" spans="6:9">
      <c r="F37889" s="14"/>
      <c r="G37889" s="15"/>
      <c r="I37889" s="16"/>
    </row>
    <row r="37890" customHeight="1" spans="6:9">
      <c r="F37890" s="14"/>
      <c r="G37890" s="15"/>
      <c r="I37890" s="16"/>
    </row>
    <row r="37891" customHeight="1" spans="6:9">
      <c r="F37891" s="14"/>
      <c r="G37891" s="15"/>
      <c r="I37891" s="16"/>
    </row>
    <row r="37892" customHeight="1" spans="6:9">
      <c r="F37892" s="14"/>
      <c r="G37892" s="15"/>
      <c r="I37892" s="16"/>
    </row>
    <row r="37893" customHeight="1" spans="6:9">
      <c r="F37893" s="14"/>
      <c r="G37893" s="15"/>
      <c r="I37893" s="16"/>
    </row>
    <row r="37894" customHeight="1" spans="6:9">
      <c r="F37894" s="14"/>
      <c r="G37894" s="15"/>
      <c r="I37894" s="16"/>
    </row>
    <row r="37895" customHeight="1" spans="6:9">
      <c r="F37895" s="14"/>
      <c r="G37895" s="15"/>
      <c r="I37895" s="16"/>
    </row>
    <row r="37896" customHeight="1" spans="6:9">
      <c r="F37896" s="14"/>
      <c r="G37896" s="15"/>
      <c r="I37896" s="16"/>
    </row>
    <row r="37897" customHeight="1" spans="6:9">
      <c r="F37897" s="14"/>
      <c r="G37897" s="15"/>
      <c r="I37897" s="16"/>
    </row>
    <row r="37898" customHeight="1" spans="6:9">
      <c r="F37898" s="14"/>
      <c r="G37898" s="15"/>
      <c r="I37898" s="16"/>
    </row>
    <row r="37899" customHeight="1" spans="6:9">
      <c r="F37899" s="14"/>
      <c r="G37899" s="15"/>
      <c r="I37899" s="16"/>
    </row>
    <row r="37900" customHeight="1" spans="6:9">
      <c r="F37900" s="14"/>
      <c r="G37900" s="15"/>
      <c r="I37900" s="16"/>
    </row>
    <row r="37901" customHeight="1" spans="6:9">
      <c r="F37901" s="14"/>
      <c r="G37901" s="15"/>
      <c r="I37901" s="16"/>
    </row>
    <row r="37902" customHeight="1" spans="6:9">
      <c r="F37902" s="14"/>
      <c r="G37902" s="15"/>
      <c r="I37902" s="16"/>
    </row>
    <row r="37903" customHeight="1" spans="6:9">
      <c r="F37903" s="14"/>
      <c r="G37903" s="15"/>
      <c r="I37903" s="16"/>
    </row>
    <row r="37904" customHeight="1" spans="6:9">
      <c r="F37904" s="14"/>
      <c r="G37904" s="15"/>
      <c r="I37904" s="16"/>
    </row>
    <row r="37905" customHeight="1" spans="6:9">
      <c r="F37905" s="14"/>
      <c r="G37905" s="15"/>
      <c r="I37905" s="16"/>
    </row>
    <row r="37906" customHeight="1" spans="6:9">
      <c r="F37906" s="14"/>
      <c r="G37906" s="15"/>
      <c r="I37906" s="16"/>
    </row>
    <row r="37907" customHeight="1" spans="6:9">
      <c r="F37907" s="14"/>
      <c r="G37907" s="15"/>
      <c r="I37907" s="16"/>
    </row>
    <row r="37908" customHeight="1" spans="6:9">
      <c r="F37908" s="14"/>
      <c r="G37908" s="15"/>
      <c r="I37908" s="16"/>
    </row>
    <row r="37909" customHeight="1" spans="6:9">
      <c r="F37909" s="14"/>
      <c r="G37909" s="15"/>
      <c r="I37909" s="16"/>
    </row>
    <row r="37910" customHeight="1" spans="6:9">
      <c r="F37910" s="14"/>
      <c r="G37910" s="15"/>
      <c r="I37910" s="16"/>
    </row>
    <row r="37911" customHeight="1" spans="6:9">
      <c r="F37911" s="14"/>
      <c r="G37911" s="15"/>
      <c r="I37911" s="16"/>
    </row>
    <row r="37912" customHeight="1" spans="6:9">
      <c r="F37912" s="14"/>
      <c r="G37912" s="15"/>
      <c r="I37912" s="16"/>
    </row>
    <row r="37913" customHeight="1" spans="6:9">
      <c r="F37913" s="14"/>
      <c r="G37913" s="15"/>
      <c r="I37913" s="16"/>
    </row>
    <row r="37914" customHeight="1" spans="6:9">
      <c r="F37914" s="14"/>
      <c r="G37914" s="15"/>
      <c r="I37914" s="16"/>
    </row>
    <row r="37915" customHeight="1" spans="6:9">
      <c r="F37915" s="14"/>
      <c r="G37915" s="15"/>
      <c r="I37915" s="16"/>
    </row>
    <row r="37916" customHeight="1" spans="6:9">
      <c r="F37916" s="14"/>
      <c r="G37916" s="15"/>
      <c r="I37916" s="16"/>
    </row>
    <row r="37917" customHeight="1" spans="6:9">
      <c r="F37917" s="14"/>
      <c r="G37917" s="15"/>
      <c r="I37917" s="16"/>
    </row>
    <row r="37918" customHeight="1" spans="6:9">
      <c r="F37918" s="14"/>
      <c r="G37918" s="15"/>
      <c r="I37918" s="16"/>
    </row>
    <row r="37919" customHeight="1" spans="6:9">
      <c r="F37919" s="14"/>
      <c r="G37919" s="15"/>
      <c r="I37919" s="16"/>
    </row>
    <row r="37920" customHeight="1" spans="6:9">
      <c r="F37920" s="14"/>
      <c r="G37920" s="15"/>
      <c r="I37920" s="16"/>
    </row>
    <row r="37921" customHeight="1" spans="6:9">
      <c r="F37921" s="14"/>
      <c r="G37921" s="15"/>
      <c r="I37921" s="16"/>
    </row>
    <row r="37922" customHeight="1" spans="6:9">
      <c r="F37922" s="14"/>
      <c r="G37922" s="15"/>
      <c r="I37922" s="16"/>
    </row>
    <row r="37923" customHeight="1" spans="6:9">
      <c r="F37923" s="14"/>
      <c r="G37923" s="15"/>
      <c r="I37923" s="16"/>
    </row>
    <row r="37924" customHeight="1" spans="6:9">
      <c r="F37924" s="14"/>
      <c r="G37924" s="15"/>
      <c r="I37924" s="16"/>
    </row>
    <row r="37925" customHeight="1" spans="6:9">
      <c r="F37925" s="14"/>
      <c r="G37925" s="15"/>
      <c r="I37925" s="16"/>
    </row>
    <row r="37926" customHeight="1" spans="6:9">
      <c r="F37926" s="14"/>
      <c r="G37926" s="15"/>
      <c r="I37926" s="16"/>
    </row>
    <row r="37927" customHeight="1" spans="6:9">
      <c r="F37927" s="14"/>
      <c r="G37927" s="15"/>
      <c r="I37927" s="16"/>
    </row>
    <row r="37928" customHeight="1" spans="6:9">
      <c r="F37928" s="14"/>
      <c r="G37928" s="15"/>
      <c r="I37928" s="16"/>
    </row>
    <row r="37929" customHeight="1" spans="6:9">
      <c r="F37929" s="14"/>
      <c r="G37929" s="15"/>
      <c r="I37929" s="16"/>
    </row>
    <row r="37930" customHeight="1" spans="6:9">
      <c r="F37930" s="14"/>
      <c r="G37930" s="15"/>
      <c r="I37930" s="16"/>
    </row>
    <row r="37931" customHeight="1" spans="6:9">
      <c r="F37931" s="14"/>
      <c r="G37931" s="15"/>
      <c r="I37931" s="16"/>
    </row>
    <row r="37932" customHeight="1" spans="6:9">
      <c r="F37932" s="14"/>
      <c r="G37932" s="15"/>
      <c r="I37932" s="16"/>
    </row>
    <row r="37933" customHeight="1" spans="6:9">
      <c r="F37933" s="14"/>
      <c r="G37933" s="15"/>
      <c r="I37933" s="16"/>
    </row>
    <row r="37934" customHeight="1" spans="6:9">
      <c r="F37934" s="14"/>
      <c r="G37934" s="15"/>
      <c r="I37934" s="16"/>
    </row>
    <row r="37935" customHeight="1" spans="6:9">
      <c r="F37935" s="14"/>
      <c r="G37935" s="15"/>
      <c r="I37935" s="16"/>
    </row>
    <row r="37936" customHeight="1" spans="6:9">
      <c r="F37936" s="14"/>
      <c r="G37936" s="15"/>
      <c r="I37936" s="16"/>
    </row>
    <row r="37937" customHeight="1" spans="6:9">
      <c r="F37937" s="14"/>
      <c r="G37937" s="15"/>
      <c r="I37937" s="16"/>
    </row>
    <row r="37938" customHeight="1" spans="6:9">
      <c r="F37938" s="14"/>
      <c r="G37938" s="15"/>
      <c r="I37938" s="16"/>
    </row>
    <row r="37939" customHeight="1" spans="6:9">
      <c r="F37939" s="14"/>
      <c r="G37939" s="15"/>
      <c r="I37939" s="16"/>
    </row>
    <row r="37940" customHeight="1" spans="6:9">
      <c r="F37940" s="14"/>
      <c r="G37940" s="15"/>
      <c r="I37940" s="16"/>
    </row>
    <row r="37941" customHeight="1" spans="6:9">
      <c r="F37941" s="14"/>
      <c r="G37941" s="15"/>
      <c r="I37941" s="16"/>
    </row>
    <row r="37942" customHeight="1" spans="6:9">
      <c r="F37942" s="14"/>
      <c r="G37942" s="15"/>
      <c r="I37942" s="16"/>
    </row>
    <row r="37943" customHeight="1" spans="6:9">
      <c r="F37943" s="14"/>
      <c r="G37943" s="15"/>
      <c r="I37943" s="16"/>
    </row>
    <row r="37944" customHeight="1" spans="6:9">
      <c r="F37944" s="14"/>
      <c r="G37944" s="15"/>
      <c r="I37944" s="16"/>
    </row>
    <row r="37945" customHeight="1" spans="6:9">
      <c r="F37945" s="14"/>
      <c r="G37945" s="15"/>
      <c r="I37945" s="16"/>
    </row>
    <row r="37946" customHeight="1" spans="6:9">
      <c r="F37946" s="14"/>
      <c r="G37946" s="15"/>
      <c r="I37946" s="16"/>
    </row>
    <row r="37947" customHeight="1" spans="6:9">
      <c r="F37947" s="14"/>
      <c r="G37947" s="15"/>
      <c r="I37947" s="16"/>
    </row>
    <row r="37948" customHeight="1" spans="6:9">
      <c r="F37948" s="14"/>
      <c r="G37948" s="15"/>
      <c r="I37948" s="16"/>
    </row>
    <row r="37949" customHeight="1" spans="6:9">
      <c r="F37949" s="14"/>
      <c r="G37949" s="15"/>
      <c r="I37949" s="16"/>
    </row>
    <row r="37950" customHeight="1" spans="6:9">
      <c r="F37950" s="14"/>
      <c r="G37950" s="15"/>
      <c r="I37950" s="16"/>
    </row>
    <row r="37951" customHeight="1" spans="6:9">
      <c r="F37951" s="14"/>
      <c r="G37951" s="15"/>
      <c r="I37951" s="16"/>
    </row>
    <row r="37952" customHeight="1" spans="6:9">
      <c r="F37952" s="14"/>
      <c r="G37952" s="15"/>
      <c r="I37952" s="16"/>
    </row>
    <row r="37953" customHeight="1" spans="6:9">
      <c r="F37953" s="14"/>
      <c r="G37953" s="15"/>
      <c r="I37953" s="16"/>
    </row>
    <row r="37954" customHeight="1" spans="6:9">
      <c r="F37954" s="14"/>
      <c r="G37954" s="15"/>
      <c r="I37954" s="16"/>
    </row>
    <row r="37955" customHeight="1" spans="6:9">
      <c r="F37955" s="14"/>
      <c r="G37955" s="15"/>
      <c r="I37955" s="16"/>
    </row>
    <row r="37956" customHeight="1" spans="6:9">
      <c r="F37956" s="14"/>
      <c r="G37956" s="15"/>
      <c r="I37956" s="16"/>
    </row>
    <row r="37957" customHeight="1" spans="6:9">
      <c r="F37957" s="14"/>
      <c r="G37957" s="15"/>
      <c r="I37957" s="16"/>
    </row>
    <row r="37958" customHeight="1" spans="6:9">
      <c r="F37958" s="14"/>
      <c r="G37958" s="15"/>
      <c r="I37958" s="16"/>
    </row>
    <row r="37959" customHeight="1" spans="6:9">
      <c r="F37959" s="14"/>
      <c r="G37959" s="15"/>
      <c r="I37959" s="16"/>
    </row>
    <row r="37960" customHeight="1" spans="6:9">
      <c r="F37960" s="14"/>
      <c r="G37960" s="15"/>
      <c r="I37960" s="16"/>
    </row>
    <row r="37961" customHeight="1" spans="6:9">
      <c r="F37961" s="14"/>
      <c r="G37961" s="15"/>
      <c r="I37961" s="16"/>
    </row>
    <row r="37962" customHeight="1" spans="6:9">
      <c r="F37962" s="14"/>
      <c r="G37962" s="15"/>
      <c r="I37962" s="16"/>
    </row>
    <row r="37963" customHeight="1" spans="6:9">
      <c r="F37963" s="14"/>
      <c r="G37963" s="15"/>
      <c r="I37963" s="16"/>
    </row>
    <row r="37964" customHeight="1" spans="6:9">
      <c r="F37964" s="14"/>
      <c r="G37964" s="15"/>
      <c r="I37964" s="16"/>
    </row>
    <row r="37965" customHeight="1" spans="6:9">
      <c r="F37965" s="14"/>
      <c r="G37965" s="15"/>
      <c r="I37965" s="16"/>
    </row>
    <row r="37966" customHeight="1" spans="6:9">
      <c r="F37966" s="14"/>
      <c r="G37966" s="15"/>
      <c r="I37966" s="16"/>
    </row>
    <row r="37967" customHeight="1" spans="6:9">
      <c r="F37967" s="14"/>
      <c r="G37967" s="15"/>
      <c r="I37967" s="16"/>
    </row>
    <row r="37968" customHeight="1" spans="6:9">
      <c r="F37968" s="14"/>
      <c r="G37968" s="15"/>
      <c r="I37968" s="16"/>
    </row>
    <row r="37969" customHeight="1" spans="6:9">
      <c r="F37969" s="14"/>
      <c r="G37969" s="15"/>
      <c r="I37969" s="16"/>
    </row>
    <row r="37970" customHeight="1" spans="6:9">
      <c r="F37970" s="14"/>
      <c r="G37970" s="15"/>
      <c r="I37970" s="16"/>
    </row>
    <row r="37971" customHeight="1" spans="6:9">
      <c r="F37971" s="14"/>
      <c r="G37971" s="15"/>
      <c r="I37971" s="16"/>
    </row>
    <row r="37972" customHeight="1" spans="6:9">
      <c r="F37972" s="14"/>
      <c r="G37972" s="15"/>
      <c r="I37972" s="16"/>
    </row>
    <row r="37973" customHeight="1" spans="6:9">
      <c r="F37973" s="14"/>
      <c r="G37973" s="15"/>
      <c r="I37973" s="16"/>
    </row>
    <row r="37974" customHeight="1" spans="6:9">
      <c r="F37974" s="14"/>
      <c r="G37974" s="15"/>
      <c r="I37974" s="16"/>
    </row>
    <row r="37975" customHeight="1" spans="6:9">
      <c r="F37975" s="14"/>
      <c r="G37975" s="15"/>
      <c r="I37975" s="16"/>
    </row>
    <row r="37976" customHeight="1" spans="6:9">
      <c r="F37976" s="14"/>
      <c r="G37976" s="15"/>
      <c r="I37976" s="16"/>
    </row>
    <row r="37977" customHeight="1" spans="6:9">
      <c r="F37977" s="14"/>
      <c r="G37977" s="15"/>
      <c r="I37977" s="16"/>
    </row>
    <row r="37978" customHeight="1" spans="6:9">
      <c r="F37978" s="14"/>
      <c r="G37978" s="15"/>
      <c r="I37978" s="16"/>
    </row>
    <row r="37979" customHeight="1" spans="6:9">
      <c r="F37979" s="14"/>
      <c r="G37979" s="15"/>
      <c r="I37979" s="16"/>
    </row>
    <row r="37980" customHeight="1" spans="6:9">
      <c r="F37980" s="14"/>
      <c r="G37980" s="15"/>
      <c r="I37980" s="16"/>
    </row>
    <row r="37981" customHeight="1" spans="6:9">
      <c r="F37981" s="14"/>
      <c r="G37981" s="15"/>
      <c r="I37981" s="16"/>
    </row>
    <row r="37982" customHeight="1" spans="6:9">
      <c r="F37982" s="14"/>
      <c r="G37982" s="15"/>
      <c r="I37982" s="16"/>
    </row>
    <row r="37983" customHeight="1" spans="6:9">
      <c r="F37983" s="14"/>
      <c r="G37983" s="15"/>
      <c r="I37983" s="16"/>
    </row>
    <row r="37984" customHeight="1" spans="6:9">
      <c r="F37984" s="14"/>
      <c r="G37984" s="15"/>
      <c r="I37984" s="16"/>
    </row>
    <row r="37985" customHeight="1" spans="6:9">
      <c r="F37985" s="14"/>
      <c r="G37985" s="15"/>
      <c r="I37985" s="16"/>
    </row>
    <row r="37986" customHeight="1" spans="6:9">
      <c r="F37986" s="14"/>
      <c r="G37986" s="15"/>
      <c r="I37986" s="16"/>
    </row>
    <row r="37987" customHeight="1" spans="6:9">
      <c r="F37987" s="14"/>
      <c r="G37987" s="15"/>
      <c r="I37987" s="16"/>
    </row>
    <row r="37988" customHeight="1" spans="6:9">
      <c r="F37988" s="14"/>
      <c r="G37988" s="15"/>
      <c r="I37988" s="16"/>
    </row>
    <row r="37989" customHeight="1" spans="6:9">
      <c r="F37989" s="14"/>
      <c r="G37989" s="15"/>
      <c r="I37989" s="16"/>
    </row>
    <row r="37990" customHeight="1" spans="6:9">
      <c r="F37990" s="14"/>
      <c r="G37990" s="15"/>
      <c r="I37990" s="16"/>
    </row>
    <row r="37991" customHeight="1" spans="6:9">
      <c r="F37991" s="14"/>
      <c r="G37991" s="15"/>
      <c r="I37991" s="16"/>
    </row>
    <row r="37992" customHeight="1" spans="6:9">
      <c r="F37992" s="14"/>
      <c r="G37992" s="15"/>
      <c r="I37992" s="16"/>
    </row>
    <row r="37993" customHeight="1" spans="6:9">
      <c r="F37993" s="14"/>
      <c r="G37993" s="15"/>
      <c r="I37993" s="16"/>
    </row>
    <row r="37994" customHeight="1" spans="6:9">
      <c r="F37994" s="14"/>
      <c r="G37994" s="15"/>
      <c r="I37994" s="16"/>
    </row>
    <row r="37995" customHeight="1" spans="6:9">
      <c r="F37995" s="14"/>
      <c r="G37995" s="15"/>
      <c r="I37995" s="16"/>
    </row>
    <row r="37996" customHeight="1" spans="6:9">
      <c r="F37996" s="14"/>
      <c r="G37996" s="15"/>
      <c r="I37996" s="16"/>
    </row>
    <row r="37997" customHeight="1" spans="6:9">
      <c r="F37997" s="14"/>
      <c r="G37997" s="15"/>
      <c r="I37997" s="16"/>
    </row>
    <row r="37998" customHeight="1" spans="6:9">
      <c r="F37998" s="14"/>
      <c r="G37998" s="15"/>
      <c r="I37998" s="16"/>
    </row>
    <row r="37999" customHeight="1" spans="6:9">
      <c r="F37999" s="14"/>
      <c r="G37999" s="15"/>
      <c r="I37999" s="16"/>
    </row>
    <row r="38000" customHeight="1" spans="6:9">
      <c r="F38000" s="14"/>
      <c r="G38000" s="15"/>
      <c r="I38000" s="16"/>
    </row>
    <row r="38001" customHeight="1" spans="6:9">
      <c r="F38001" s="14"/>
      <c r="G38001" s="15"/>
      <c r="I38001" s="16"/>
    </row>
    <row r="38002" customHeight="1" spans="6:9">
      <c r="F38002" s="14"/>
      <c r="G38002" s="15"/>
      <c r="I38002" s="16"/>
    </row>
    <row r="38003" customHeight="1" spans="6:9">
      <c r="F38003" s="14"/>
      <c r="G38003" s="15"/>
      <c r="I38003" s="16"/>
    </row>
    <row r="38004" customHeight="1" spans="6:9">
      <c r="F38004" s="14"/>
      <c r="G38004" s="15"/>
      <c r="I38004" s="16"/>
    </row>
    <row r="38005" customHeight="1" spans="6:9">
      <c r="F38005" s="14"/>
      <c r="G38005" s="15"/>
      <c r="I38005" s="16"/>
    </row>
    <row r="38006" customHeight="1" spans="6:9">
      <c r="F38006" s="14"/>
      <c r="G38006" s="15"/>
      <c r="I38006" s="16"/>
    </row>
    <row r="38007" customHeight="1" spans="6:9">
      <c r="F38007" s="14"/>
      <c r="G38007" s="15"/>
      <c r="I38007" s="16"/>
    </row>
    <row r="38008" customHeight="1" spans="6:9">
      <c r="F38008" s="14"/>
      <c r="G38008" s="15"/>
      <c r="I38008" s="16"/>
    </row>
    <row r="38009" customHeight="1" spans="6:9">
      <c r="F38009" s="14"/>
      <c r="G38009" s="15"/>
      <c r="I38009" s="16"/>
    </row>
    <row r="38010" customHeight="1" spans="6:9">
      <c r="F38010" s="14"/>
      <c r="G38010" s="15"/>
      <c r="I38010" s="16"/>
    </row>
    <row r="38011" customHeight="1" spans="6:9">
      <c r="F38011" s="14"/>
      <c r="G38011" s="15"/>
      <c r="I38011" s="16"/>
    </row>
    <row r="38012" customHeight="1" spans="6:9">
      <c r="F38012" s="14"/>
      <c r="G38012" s="15"/>
      <c r="I38012" s="16"/>
    </row>
    <row r="38013" customHeight="1" spans="6:9">
      <c r="F38013" s="14"/>
      <c r="G38013" s="15"/>
      <c r="I38013" s="16"/>
    </row>
    <row r="38014" customHeight="1" spans="6:9">
      <c r="F38014" s="14"/>
      <c r="G38014" s="15"/>
      <c r="I38014" s="16"/>
    </row>
    <row r="38015" customHeight="1" spans="6:9">
      <c r="F38015" s="14"/>
      <c r="G38015" s="15"/>
      <c r="I38015" s="16"/>
    </row>
    <row r="38016" customHeight="1" spans="6:9">
      <c r="F38016" s="14"/>
      <c r="G38016" s="15"/>
      <c r="I38016" s="16"/>
    </row>
    <row r="38017" customHeight="1" spans="6:9">
      <c r="F38017" s="14"/>
      <c r="G38017" s="15"/>
      <c r="I38017" s="16"/>
    </row>
    <row r="38018" customHeight="1" spans="6:9">
      <c r="F38018" s="14"/>
      <c r="G38018" s="15"/>
      <c r="I38018" s="16"/>
    </row>
    <row r="38019" customHeight="1" spans="6:9">
      <c r="F38019" s="14"/>
      <c r="G38019" s="15"/>
      <c r="I38019" s="16"/>
    </row>
    <row r="38020" customHeight="1" spans="6:9">
      <c r="F38020" s="14"/>
      <c r="G38020" s="15"/>
      <c r="I38020" s="16"/>
    </row>
    <row r="38021" customHeight="1" spans="6:9">
      <c r="F38021" s="14"/>
      <c r="G38021" s="15"/>
      <c r="I38021" s="16"/>
    </row>
    <row r="38022" customHeight="1" spans="6:9">
      <c r="F38022" s="14"/>
      <c r="G38022" s="15"/>
      <c r="I38022" s="16"/>
    </row>
    <row r="38023" customHeight="1" spans="6:9">
      <c r="F38023" s="14"/>
      <c r="G38023" s="15"/>
      <c r="I38023" s="16"/>
    </row>
    <row r="38024" customHeight="1" spans="6:9">
      <c r="F38024" s="14"/>
      <c r="G38024" s="15"/>
      <c r="I38024" s="16"/>
    </row>
    <row r="38025" customHeight="1" spans="6:9">
      <c r="F38025" s="14"/>
      <c r="G38025" s="15"/>
      <c r="I38025" s="16"/>
    </row>
    <row r="38026" customHeight="1" spans="6:9">
      <c r="F38026" s="14"/>
      <c r="G38026" s="15"/>
      <c r="I38026" s="16"/>
    </row>
    <row r="38027" customHeight="1" spans="6:9">
      <c r="F38027" s="14"/>
      <c r="G38027" s="15"/>
      <c r="I38027" s="16"/>
    </row>
    <row r="38028" customHeight="1" spans="6:9">
      <c r="F38028" s="14"/>
      <c r="G38028" s="15"/>
      <c r="I38028" s="16"/>
    </row>
    <row r="38029" customHeight="1" spans="6:9">
      <c r="F38029" s="14"/>
      <c r="G38029" s="15"/>
      <c r="I38029" s="16"/>
    </row>
    <row r="38030" customHeight="1" spans="6:9">
      <c r="F38030" s="14"/>
      <c r="G38030" s="15"/>
      <c r="I38030" s="16"/>
    </row>
    <row r="38031" customHeight="1" spans="6:9">
      <c r="F38031" s="14"/>
      <c r="G38031" s="15"/>
      <c r="I38031" s="16"/>
    </row>
    <row r="38032" customHeight="1" spans="6:9">
      <c r="F38032" s="14"/>
      <c r="G38032" s="15"/>
      <c r="I38032" s="16"/>
    </row>
    <row r="38033" customHeight="1" spans="6:9">
      <c r="F38033" s="14"/>
      <c r="G38033" s="15"/>
      <c r="I38033" s="16"/>
    </row>
    <row r="38034" customHeight="1" spans="6:9">
      <c r="F38034" s="14"/>
      <c r="G38034" s="15"/>
      <c r="I38034" s="16"/>
    </row>
    <row r="38035" customHeight="1" spans="6:9">
      <c r="F38035" s="14"/>
      <c r="G38035" s="15"/>
      <c r="I38035" s="16"/>
    </row>
    <row r="38036" customHeight="1" spans="6:9">
      <c r="F38036" s="14"/>
      <c r="G38036" s="15"/>
      <c r="I38036" s="16"/>
    </row>
    <row r="38037" customHeight="1" spans="6:9">
      <c r="F38037" s="14"/>
      <c r="G38037" s="15"/>
      <c r="I38037" s="16"/>
    </row>
    <row r="38038" customHeight="1" spans="6:9">
      <c r="F38038" s="14"/>
      <c r="G38038" s="15"/>
      <c r="I38038" s="16"/>
    </row>
    <row r="38039" customHeight="1" spans="6:9">
      <c r="F38039" s="14"/>
      <c r="G38039" s="15"/>
      <c r="I38039" s="16"/>
    </row>
    <row r="38040" customHeight="1" spans="6:9">
      <c r="F38040" s="14"/>
      <c r="G38040" s="15"/>
      <c r="I38040" s="16"/>
    </row>
    <row r="38041" customHeight="1" spans="6:9">
      <c r="F38041" s="14"/>
      <c r="G38041" s="15"/>
      <c r="I38041" s="16"/>
    </row>
    <row r="38042" customHeight="1" spans="6:9">
      <c r="F38042" s="14"/>
      <c r="G38042" s="15"/>
      <c r="I38042" s="16"/>
    </row>
    <row r="38043" customHeight="1" spans="6:9">
      <c r="F38043" s="14"/>
      <c r="G38043" s="15"/>
      <c r="I38043" s="16"/>
    </row>
    <row r="38044" customHeight="1" spans="6:9">
      <c r="F38044" s="14"/>
      <c r="G38044" s="15"/>
      <c r="I38044" s="16"/>
    </row>
    <row r="38045" customHeight="1" spans="6:9">
      <c r="F38045" s="14"/>
      <c r="G38045" s="15"/>
      <c r="I38045" s="16"/>
    </row>
    <row r="38046" customHeight="1" spans="6:9">
      <c r="F38046" s="14"/>
      <c r="G38046" s="15"/>
      <c r="I38046" s="16"/>
    </row>
    <row r="38047" customHeight="1" spans="6:9">
      <c r="F38047" s="14"/>
      <c r="G38047" s="15"/>
      <c r="I38047" s="16"/>
    </row>
    <row r="38048" customHeight="1" spans="6:9">
      <c r="F38048" s="14"/>
      <c r="G38048" s="15"/>
      <c r="I38048" s="16"/>
    </row>
    <row r="38049" customHeight="1" spans="6:9">
      <c r="F38049" s="14"/>
      <c r="G38049" s="15"/>
      <c r="I38049" s="16"/>
    </row>
    <row r="38050" customHeight="1" spans="6:9">
      <c r="F38050" s="14"/>
      <c r="G38050" s="15"/>
      <c r="I38050" s="16"/>
    </row>
    <row r="38051" customHeight="1" spans="6:9">
      <c r="F38051" s="14"/>
      <c r="G38051" s="15"/>
      <c r="I38051" s="16"/>
    </row>
    <row r="38052" customHeight="1" spans="6:9">
      <c r="F38052" s="14"/>
      <c r="G38052" s="15"/>
      <c r="I38052" s="16"/>
    </row>
    <row r="38053" customHeight="1" spans="6:9">
      <c r="F38053" s="14"/>
      <c r="G38053" s="15"/>
      <c r="I38053" s="16"/>
    </row>
    <row r="38054" customHeight="1" spans="6:9">
      <c r="F38054" s="14"/>
      <c r="G38054" s="15"/>
      <c r="I38054" s="16"/>
    </row>
    <row r="38055" customHeight="1" spans="6:9">
      <c r="F38055" s="14"/>
      <c r="G38055" s="15"/>
      <c r="I38055" s="16"/>
    </row>
    <row r="38056" customHeight="1" spans="6:9">
      <c r="F38056" s="14"/>
      <c r="G38056" s="15"/>
      <c r="I38056" s="16"/>
    </row>
    <row r="38057" customHeight="1" spans="6:9">
      <c r="F38057" s="14"/>
      <c r="G38057" s="15"/>
      <c r="I38057" s="16"/>
    </row>
    <row r="38058" customHeight="1" spans="6:9">
      <c r="F38058" s="14"/>
      <c r="G38058" s="15"/>
      <c r="I38058" s="16"/>
    </row>
    <row r="38059" customHeight="1" spans="6:9">
      <c r="F38059" s="14"/>
      <c r="G38059" s="15"/>
      <c r="I38059" s="16"/>
    </row>
    <row r="38060" customHeight="1" spans="6:9">
      <c r="F38060" s="14"/>
      <c r="G38060" s="15"/>
      <c r="I38060" s="16"/>
    </row>
    <row r="38061" customHeight="1" spans="6:9">
      <c r="F38061" s="14"/>
      <c r="G38061" s="15"/>
      <c r="I38061" s="16"/>
    </row>
    <row r="38062" customHeight="1" spans="6:9">
      <c r="F38062" s="14"/>
      <c r="G38062" s="15"/>
      <c r="I38062" s="16"/>
    </row>
    <row r="38063" customHeight="1" spans="6:9">
      <c r="F38063" s="14"/>
      <c r="G38063" s="15"/>
      <c r="I38063" s="16"/>
    </row>
    <row r="38064" customHeight="1" spans="6:9">
      <c r="F38064" s="14"/>
      <c r="G38064" s="15"/>
      <c r="I38064" s="16"/>
    </row>
    <row r="38065" customHeight="1" spans="6:9">
      <c r="F38065" s="14"/>
      <c r="G38065" s="15"/>
      <c r="I38065" s="16"/>
    </row>
    <row r="38066" customHeight="1" spans="6:9">
      <c r="F38066" s="14"/>
      <c r="G38066" s="15"/>
      <c r="I38066" s="16"/>
    </row>
    <row r="38067" customHeight="1" spans="6:9">
      <c r="F38067" s="14"/>
      <c r="G38067" s="15"/>
      <c r="I38067" s="16"/>
    </row>
    <row r="38068" customHeight="1" spans="6:9">
      <c r="F38068" s="14"/>
      <c r="G38068" s="15"/>
      <c r="I38068" s="16"/>
    </row>
    <row r="38069" customHeight="1" spans="6:9">
      <c r="F38069" s="14"/>
      <c r="G38069" s="15"/>
      <c r="I38069" s="16"/>
    </row>
    <row r="38070" customHeight="1" spans="6:9">
      <c r="F38070" s="14"/>
      <c r="G38070" s="15"/>
      <c r="I38070" s="16"/>
    </row>
    <row r="38071" customHeight="1" spans="6:9">
      <c r="F38071" s="14"/>
      <c r="G38071" s="15"/>
      <c r="I38071" s="16"/>
    </row>
    <row r="38072" customHeight="1" spans="6:9">
      <c r="F38072" s="14"/>
      <c r="G38072" s="15"/>
      <c r="I38072" s="16"/>
    </row>
    <row r="38073" customHeight="1" spans="6:9">
      <c r="F38073" s="14"/>
      <c r="G38073" s="15"/>
      <c r="I38073" s="16"/>
    </row>
    <row r="38074" customHeight="1" spans="6:9">
      <c r="F38074" s="14"/>
      <c r="G38074" s="15"/>
      <c r="I38074" s="16"/>
    </row>
    <row r="38075" customHeight="1" spans="6:9">
      <c r="F38075" s="14"/>
      <c r="G38075" s="15"/>
      <c r="I38075" s="16"/>
    </row>
    <row r="38076" customHeight="1" spans="6:9">
      <c r="F38076" s="14"/>
      <c r="G38076" s="15"/>
      <c r="I38076" s="16"/>
    </row>
    <row r="38077" customHeight="1" spans="6:9">
      <c r="F38077" s="14"/>
      <c r="G38077" s="15"/>
      <c r="I38077" s="16"/>
    </row>
    <row r="38078" customHeight="1" spans="6:9">
      <c r="F38078" s="14"/>
      <c r="G38078" s="15"/>
      <c r="I38078" s="16"/>
    </row>
    <row r="38079" customHeight="1" spans="6:9">
      <c r="F38079" s="14"/>
      <c r="G38079" s="15"/>
      <c r="I38079" s="16"/>
    </row>
    <row r="38080" customHeight="1" spans="6:9">
      <c r="F38080" s="14"/>
      <c r="G38080" s="15"/>
      <c r="I38080" s="16"/>
    </row>
    <row r="38081" customHeight="1" spans="6:9">
      <c r="F38081" s="14"/>
      <c r="G38081" s="15"/>
      <c r="I38081" s="16"/>
    </row>
    <row r="38082" customHeight="1" spans="6:9">
      <c r="F38082" s="14"/>
      <c r="G38082" s="15"/>
      <c r="I38082" s="16"/>
    </row>
    <row r="38083" customHeight="1" spans="6:9">
      <c r="F38083" s="14"/>
      <c r="G38083" s="15"/>
      <c r="I38083" s="16"/>
    </row>
    <row r="38084" customHeight="1" spans="6:9">
      <c r="F38084" s="14"/>
      <c r="G38084" s="15"/>
      <c r="I38084" s="16"/>
    </row>
    <row r="38085" customHeight="1" spans="6:9">
      <c r="F38085" s="14"/>
      <c r="G38085" s="15"/>
      <c r="I38085" s="16"/>
    </row>
    <row r="38086" customHeight="1" spans="6:9">
      <c r="F38086" s="14"/>
      <c r="G38086" s="15"/>
      <c r="I38086" s="16"/>
    </row>
    <row r="38087" customHeight="1" spans="6:9">
      <c r="F38087" s="14"/>
      <c r="G38087" s="15"/>
      <c r="I38087" s="16"/>
    </row>
    <row r="38088" customHeight="1" spans="6:9">
      <c r="F38088" s="14"/>
      <c r="G38088" s="15"/>
      <c r="I38088" s="16"/>
    </row>
    <row r="38089" customHeight="1" spans="6:9">
      <c r="F38089" s="14"/>
      <c r="G38089" s="15"/>
      <c r="I38089" s="16"/>
    </row>
    <row r="38090" customHeight="1" spans="6:9">
      <c r="F38090" s="14"/>
      <c r="G38090" s="15"/>
      <c r="I38090" s="16"/>
    </row>
    <row r="38091" customHeight="1" spans="6:9">
      <c r="F38091" s="14"/>
      <c r="G38091" s="15"/>
      <c r="I38091" s="16"/>
    </row>
    <row r="38092" customHeight="1" spans="6:9">
      <c r="F38092" s="14"/>
      <c r="G38092" s="15"/>
      <c r="I38092" s="16"/>
    </row>
    <row r="38093" customHeight="1" spans="6:9">
      <c r="F38093" s="14"/>
      <c r="G38093" s="15"/>
      <c r="I38093" s="16"/>
    </row>
    <row r="38094" customHeight="1" spans="6:9">
      <c r="F38094" s="14"/>
      <c r="G38094" s="15"/>
      <c r="I38094" s="16"/>
    </row>
    <row r="38095" customHeight="1" spans="6:9">
      <c r="F38095" s="14"/>
      <c r="G38095" s="15"/>
      <c r="I38095" s="16"/>
    </row>
    <row r="38096" customHeight="1" spans="6:9">
      <c r="F38096" s="14"/>
      <c r="G38096" s="15"/>
      <c r="I38096" s="16"/>
    </row>
    <row r="38097" customHeight="1" spans="6:9">
      <c r="F38097" s="14"/>
      <c r="G38097" s="15"/>
      <c r="I38097" s="16"/>
    </row>
    <row r="38098" customHeight="1" spans="6:9">
      <c r="F38098" s="14"/>
      <c r="G38098" s="15"/>
      <c r="I38098" s="16"/>
    </row>
    <row r="38099" customHeight="1" spans="6:9">
      <c r="F38099" s="14"/>
      <c r="G38099" s="15"/>
      <c r="I38099" s="16"/>
    </row>
    <row r="38100" customHeight="1" spans="6:9">
      <c r="F38100" s="14"/>
      <c r="G38100" s="15"/>
      <c r="I38100" s="16"/>
    </row>
    <row r="38101" customHeight="1" spans="6:9">
      <c r="F38101" s="14"/>
      <c r="G38101" s="15"/>
      <c r="I38101" s="16"/>
    </row>
    <row r="38102" customHeight="1" spans="6:9">
      <c r="F38102" s="14"/>
      <c r="G38102" s="15"/>
      <c r="I38102" s="16"/>
    </row>
    <row r="38103" customHeight="1" spans="6:9">
      <c r="F38103" s="14"/>
      <c r="G38103" s="15"/>
      <c r="I38103" s="16"/>
    </row>
    <row r="38104" customHeight="1" spans="6:9">
      <c r="F38104" s="14"/>
      <c r="G38104" s="15"/>
      <c r="I38104" s="16"/>
    </row>
    <row r="38105" customHeight="1" spans="6:9">
      <c r="F38105" s="14"/>
      <c r="G38105" s="15"/>
      <c r="I38105" s="16"/>
    </row>
    <row r="38106" customHeight="1" spans="6:9">
      <c r="F38106" s="14"/>
      <c r="G38106" s="15"/>
      <c r="I38106" s="16"/>
    </row>
    <row r="38107" customHeight="1" spans="6:9">
      <c r="F38107" s="14"/>
      <c r="G38107" s="15"/>
      <c r="I38107" s="16"/>
    </row>
    <row r="38108" customHeight="1" spans="6:9">
      <c r="F38108" s="14"/>
      <c r="G38108" s="15"/>
      <c r="I38108" s="16"/>
    </row>
    <row r="38109" customHeight="1" spans="6:9">
      <c r="F38109" s="14"/>
      <c r="G38109" s="15"/>
      <c r="I38109" s="16"/>
    </row>
    <row r="38110" customHeight="1" spans="6:9">
      <c r="F38110" s="14"/>
      <c r="G38110" s="15"/>
      <c r="I38110" s="16"/>
    </row>
    <row r="38111" customHeight="1" spans="6:9">
      <c r="F38111" s="14"/>
      <c r="G38111" s="15"/>
      <c r="I38111" s="16"/>
    </row>
    <row r="38112" customHeight="1" spans="6:9">
      <c r="F38112" s="14"/>
      <c r="G38112" s="15"/>
      <c r="I38112" s="16"/>
    </row>
    <row r="38113" customHeight="1" spans="6:9">
      <c r="F38113" s="14"/>
      <c r="G38113" s="15"/>
      <c r="I38113" s="16"/>
    </row>
    <row r="38114" customHeight="1" spans="6:9">
      <c r="F38114" s="14"/>
      <c r="G38114" s="15"/>
      <c r="I38114" s="16"/>
    </row>
    <row r="38115" customHeight="1" spans="6:9">
      <c r="F38115" s="14"/>
      <c r="G38115" s="15"/>
      <c r="I38115" s="16"/>
    </row>
    <row r="38116" customHeight="1" spans="6:9">
      <c r="F38116" s="14"/>
      <c r="G38116" s="15"/>
      <c r="I38116" s="16"/>
    </row>
    <row r="38117" customHeight="1" spans="6:9">
      <c r="F38117" s="14"/>
      <c r="G38117" s="15"/>
      <c r="I38117" s="16"/>
    </row>
    <row r="38118" customHeight="1" spans="6:9">
      <c r="F38118" s="14"/>
      <c r="G38118" s="15"/>
      <c r="I38118" s="16"/>
    </row>
    <row r="38119" customHeight="1" spans="6:9">
      <c r="F38119" s="14"/>
      <c r="G38119" s="15"/>
      <c r="I38119" s="16"/>
    </row>
    <row r="38120" customHeight="1" spans="6:9">
      <c r="F38120" s="14"/>
      <c r="G38120" s="15"/>
      <c r="I38120" s="16"/>
    </row>
    <row r="38121" customHeight="1" spans="6:9">
      <c r="F38121" s="14"/>
      <c r="G38121" s="15"/>
      <c r="I38121" s="16"/>
    </row>
    <row r="38122" customHeight="1" spans="6:9">
      <c r="F38122" s="14"/>
      <c r="G38122" s="15"/>
      <c r="I38122" s="16"/>
    </row>
    <row r="38123" customHeight="1" spans="6:9">
      <c r="F38123" s="14"/>
      <c r="G38123" s="15"/>
      <c r="I38123" s="16"/>
    </row>
    <row r="38124" customHeight="1" spans="6:9">
      <c r="F38124" s="14"/>
      <c r="G38124" s="15"/>
      <c r="I38124" s="16"/>
    </row>
    <row r="38125" customHeight="1" spans="6:9">
      <c r="F38125" s="14"/>
      <c r="G38125" s="15"/>
      <c r="I38125" s="16"/>
    </row>
    <row r="38126" customHeight="1" spans="6:9">
      <c r="F38126" s="14"/>
      <c r="G38126" s="15"/>
      <c r="I38126" s="16"/>
    </row>
    <row r="38127" customHeight="1" spans="6:9">
      <c r="F38127" s="14"/>
      <c r="G38127" s="15"/>
      <c r="I38127" s="16"/>
    </row>
    <row r="38128" customHeight="1" spans="6:9">
      <c r="F38128" s="14"/>
      <c r="G38128" s="15"/>
      <c r="I38128" s="16"/>
    </row>
    <row r="38129" customHeight="1" spans="6:9">
      <c r="F38129" s="14"/>
      <c r="G38129" s="15"/>
      <c r="I38129" s="16"/>
    </row>
    <row r="38130" customHeight="1" spans="6:9">
      <c r="F38130" s="14"/>
      <c r="G38130" s="15"/>
      <c r="I38130" s="16"/>
    </row>
    <row r="38131" customHeight="1" spans="6:9">
      <c r="F38131" s="14"/>
      <c r="G38131" s="15"/>
      <c r="I38131" s="16"/>
    </row>
    <row r="38132" customHeight="1" spans="6:9">
      <c r="F38132" s="14"/>
      <c r="G38132" s="15"/>
      <c r="I38132" s="16"/>
    </row>
    <row r="38133" customHeight="1" spans="6:9">
      <c r="F38133" s="14"/>
      <c r="G38133" s="15"/>
      <c r="I38133" s="16"/>
    </row>
    <row r="38134" customHeight="1" spans="6:9">
      <c r="F38134" s="14"/>
      <c r="G38134" s="15"/>
      <c r="I38134" s="16"/>
    </row>
    <row r="38135" customHeight="1" spans="6:9">
      <c r="F38135" s="14"/>
      <c r="G38135" s="15"/>
      <c r="I38135" s="16"/>
    </row>
    <row r="38136" customHeight="1" spans="6:9">
      <c r="F38136" s="14"/>
      <c r="G38136" s="15"/>
      <c r="I38136" s="16"/>
    </row>
    <row r="38137" customHeight="1" spans="6:9">
      <c r="F38137" s="14"/>
      <c r="G38137" s="15"/>
      <c r="I38137" s="16"/>
    </row>
    <row r="38138" customHeight="1" spans="6:9">
      <c r="F38138" s="14"/>
      <c r="G38138" s="15"/>
      <c r="I38138" s="16"/>
    </row>
    <row r="38139" customHeight="1" spans="6:9">
      <c r="F38139" s="14"/>
      <c r="G38139" s="15"/>
      <c r="I38139" s="16"/>
    </row>
    <row r="38140" customHeight="1" spans="6:9">
      <c r="F38140" s="14"/>
      <c r="G38140" s="15"/>
      <c r="I38140" s="16"/>
    </row>
    <row r="38141" customHeight="1" spans="6:9">
      <c r="F38141" s="14"/>
      <c r="G38141" s="15"/>
      <c r="I38141" s="16"/>
    </row>
    <row r="38142" customHeight="1" spans="6:9">
      <c r="F38142" s="14"/>
      <c r="G38142" s="15"/>
      <c r="I38142" s="16"/>
    </row>
    <row r="38143" customHeight="1" spans="6:9">
      <c r="F38143" s="14"/>
      <c r="G38143" s="15"/>
      <c r="I38143" s="16"/>
    </row>
    <row r="38144" customHeight="1" spans="6:9">
      <c r="F38144" s="14"/>
      <c r="G38144" s="15"/>
      <c r="I38144" s="16"/>
    </row>
    <row r="38145" customHeight="1" spans="6:9">
      <c r="F38145" s="14"/>
      <c r="G38145" s="15"/>
      <c r="I38145" s="16"/>
    </row>
    <row r="38146" customHeight="1" spans="6:9">
      <c r="F38146" s="14"/>
      <c r="G38146" s="15"/>
      <c r="I38146" s="16"/>
    </row>
    <row r="38147" customHeight="1" spans="6:9">
      <c r="F38147" s="14"/>
      <c r="G38147" s="15"/>
      <c r="I38147" s="16"/>
    </row>
    <row r="38148" customHeight="1" spans="6:9">
      <c r="F38148" s="14"/>
      <c r="G38148" s="15"/>
      <c r="I38148" s="16"/>
    </row>
    <row r="38149" customHeight="1" spans="6:9">
      <c r="F38149" s="14"/>
      <c r="G38149" s="15"/>
      <c r="I38149" s="16"/>
    </row>
    <row r="38150" customHeight="1" spans="6:9">
      <c r="F38150" s="14"/>
      <c r="G38150" s="15"/>
      <c r="I38150" s="16"/>
    </row>
    <row r="38151" customHeight="1" spans="6:9">
      <c r="F38151" s="14"/>
      <c r="G38151" s="15"/>
      <c r="I38151" s="16"/>
    </row>
    <row r="38152" customHeight="1" spans="6:9">
      <c r="F38152" s="14"/>
      <c r="G38152" s="15"/>
      <c r="I38152" s="16"/>
    </row>
    <row r="38153" customHeight="1" spans="6:9">
      <c r="F38153" s="14"/>
      <c r="G38153" s="15"/>
      <c r="I38153" s="16"/>
    </row>
    <row r="38154" customHeight="1" spans="6:9">
      <c r="F38154" s="14"/>
      <c r="G38154" s="15"/>
      <c r="I38154" s="16"/>
    </row>
    <row r="38155" customHeight="1" spans="6:9">
      <c r="F38155" s="14"/>
      <c r="G38155" s="15"/>
      <c r="I38155" s="16"/>
    </row>
    <row r="38156" customHeight="1" spans="6:9">
      <c r="F38156" s="14"/>
      <c r="G38156" s="15"/>
      <c r="I38156" s="16"/>
    </row>
    <row r="38157" customHeight="1" spans="6:9">
      <c r="F38157" s="14"/>
      <c r="G38157" s="15"/>
      <c r="I38157" s="16"/>
    </row>
    <row r="38158" customHeight="1" spans="6:9">
      <c r="F38158" s="14"/>
      <c r="G38158" s="15"/>
      <c r="I38158" s="16"/>
    </row>
    <row r="38159" customHeight="1" spans="6:9">
      <c r="F38159" s="14"/>
      <c r="G38159" s="15"/>
      <c r="I38159" s="16"/>
    </row>
    <row r="38160" customHeight="1" spans="6:9">
      <c r="F38160" s="14"/>
      <c r="G38160" s="15"/>
      <c r="I38160" s="16"/>
    </row>
    <row r="38161" customHeight="1" spans="6:9">
      <c r="F38161" s="14"/>
      <c r="G38161" s="15"/>
      <c r="I38161" s="16"/>
    </row>
    <row r="38162" customHeight="1" spans="6:9">
      <c r="F38162" s="14"/>
      <c r="G38162" s="15"/>
      <c r="I38162" s="16"/>
    </row>
    <row r="38163" customHeight="1" spans="6:9">
      <c r="F38163" s="14"/>
      <c r="G38163" s="15"/>
      <c r="I38163" s="16"/>
    </row>
    <row r="38164" customHeight="1" spans="6:9">
      <c r="F38164" s="14"/>
      <c r="G38164" s="15"/>
      <c r="I38164" s="16"/>
    </row>
    <row r="38165" customHeight="1" spans="6:9">
      <c r="F38165" s="14"/>
      <c r="G38165" s="15"/>
      <c r="I38165" s="16"/>
    </row>
    <row r="38166" customHeight="1" spans="6:9">
      <c r="F38166" s="14"/>
      <c r="G38166" s="15"/>
      <c r="I38166" s="16"/>
    </row>
    <row r="38167" customHeight="1" spans="6:9">
      <c r="F38167" s="14"/>
      <c r="G38167" s="15"/>
      <c r="I38167" s="16"/>
    </row>
    <row r="38168" customHeight="1" spans="6:9">
      <c r="F38168" s="14"/>
      <c r="G38168" s="15"/>
      <c r="I38168" s="16"/>
    </row>
    <row r="38169" customHeight="1" spans="6:9">
      <c r="F38169" s="14"/>
      <c r="G38169" s="15"/>
      <c r="I38169" s="16"/>
    </row>
    <row r="38170" customHeight="1" spans="6:9">
      <c r="F38170" s="14"/>
      <c r="G38170" s="15"/>
      <c r="I38170" s="16"/>
    </row>
    <row r="38171" customHeight="1" spans="6:9">
      <c r="F38171" s="14"/>
      <c r="G38171" s="15"/>
      <c r="I38171" s="16"/>
    </row>
    <row r="38172" customHeight="1" spans="6:9">
      <c r="F38172" s="14"/>
      <c r="G38172" s="15"/>
      <c r="I38172" s="16"/>
    </row>
    <row r="38173" customHeight="1" spans="6:9">
      <c r="F38173" s="14"/>
      <c r="G38173" s="15"/>
      <c r="I38173" s="16"/>
    </row>
    <row r="38174" customHeight="1" spans="6:9">
      <c r="F38174" s="14"/>
      <c r="G38174" s="15"/>
      <c r="I38174" s="16"/>
    </row>
    <row r="38175" customHeight="1" spans="6:9">
      <c r="F38175" s="14"/>
      <c r="G38175" s="15"/>
      <c r="I38175" s="16"/>
    </row>
    <row r="38176" customHeight="1" spans="6:9">
      <c r="F38176" s="14"/>
      <c r="G38176" s="15"/>
      <c r="I38176" s="16"/>
    </row>
    <row r="38177" customHeight="1" spans="6:9">
      <c r="F38177" s="14"/>
      <c r="G38177" s="15"/>
      <c r="I38177" s="16"/>
    </row>
    <row r="38178" customHeight="1" spans="6:9">
      <c r="F38178" s="14"/>
      <c r="G38178" s="15"/>
      <c r="I38178" s="16"/>
    </row>
    <row r="38179" customHeight="1" spans="6:9">
      <c r="F38179" s="14"/>
      <c r="G38179" s="15"/>
      <c r="I38179" s="16"/>
    </row>
    <row r="38180" customHeight="1" spans="6:9">
      <c r="F38180" s="14"/>
      <c r="G38180" s="15"/>
      <c r="I38180" s="16"/>
    </row>
    <row r="38181" customHeight="1" spans="6:9">
      <c r="F38181" s="14"/>
      <c r="G38181" s="15"/>
      <c r="I38181" s="16"/>
    </row>
    <row r="38182" customHeight="1" spans="6:9">
      <c r="F38182" s="14"/>
      <c r="G38182" s="15"/>
      <c r="I38182" s="16"/>
    </row>
    <row r="38183" customHeight="1" spans="6:9">
      <c r="F38183" s="14"/>
      <c r="G38183" s="15"/>
      <c r="I38183" s="16"/>
    </row>
    <row r="38184" customHeight="1" spans="6:9">
      <c r="F38184" s="14"/>
      <c r="G38184" s="15"/>
      <c r="I38184" s="16"/>
    </row>
    <row r="38185" customHeight="1" spans="6:9">
      <c r="F38185" s="14"/>
      <c r="G38185" s="15"/>
      <c r="I38185" s="16"/>
    </row>
    <row r="38186" customHeight="1" spans="6:9">
      <c r="F38186" s="14"/>
      <c r="G38186" s="15"/>
      <c r="I38186" s="16"/>
    </row>
    <row r="38187" customHeight="1" spans="6:9">
      <c r="F38187" s="14"/>
      <c r="G38187" s="15"/>
      <c r="I38187" s="16"/>
    </row>
    <row r="38188" customHeight="1" spans="6:9">
      <c r="F38188" s="14"/>
      <c r="G38188" s="15"/>
      <c r="I38188" s="16"/>
    </row>
    <row r="38189" customHeight="1" spans="6:9">
      <c r="F38189" s="14"/>
      <c r="G38189" s="15"/>
      <c r="I38189" s="16"/>
    </row>
    <row r="38190" customHeight="1" spans="6:9">
      <c r="F38190" s="14"/>
      <c r="G38190" s="15"/>
      <c r="I38190" s="16"/>
    </row>
    <row r="38191" customHeight="1" spans="6:9">
      <c r="F38191" s="14"/>
      <c r="G38191" s="15"/>
      <c r="I38191" s="16"/>
    </row>
    <row r="38192" customHeight="1" spans="6:9">
      <c r="F38192" s="14"/>
      <c r="G38192" s="15"/>
      <c r="I38192" s="16"/>
    </row>
    <row r="38193" customHeight="1" spans="6:9">
      <c r="F38193" s="14"/>
      <c r="G38193" s="15"/>
      <c r="I38193" s="16"/>
    </row>
    <row r="38194" customHeight="1" spans="6:9">
      <c r="F38194" s="14"/>
      <c r="G38194" s="15"/>
      <c r="I38194" s="16"/>
    </row>
    <row r="38195" customHeight="1" spans="6:9">
      <c r="F38195" s="14"/>
      <c r="G38195" s="15"/>
      <c r="I38195" s="16"/>
    </row>
    <row r="38196" customHeight="1" spans="6:9">
      <c r="F38196" s="14"/>
      <c r="G38196" s="15"/>
      <c r="I38196" s="16"/>
    </row>
    <row r="38197" customHeight="1" spans="6:9">
      <c r="F38197" s="14"/>
      <c r="G38197" s="15"/>
      <c r="I38197" s="16"/>
    </row>
    <row r="38198" customHeight="1" spans="6:9">
      <c r="F38198" s="14"/>
      <c r="G38198" s="15"/>
      <c r="I38198" s="16"/>
    </row>
    <row r="38199" customHeight="1" spans="6:9">
      <c r="F38199" s="14"/>
      <c r="G38199" s="15"/>
      <c r="I38199" s="16"/>
    </row>
    <row r="38200" customHeight="1" spans="6:9">
      <c r="F38200" s="14"/>
      <c r="G38200" s="15"/>
      <c r="I38200" s="16"/>
    </row>
    <row r="38201" customHeight="1" spans="6:9">
      <c r="F38201" s="14"/>
      <c r="G38201" s="15"/>
      <c r="I38201" s="16"/>
    </row>
    <row r="38202" customHeight="1" spans="6:9">
      <c r="F38202" s="14"/>
      <c r="G38202" s="15"/>
      <c r="I38202" s="16"/>
    </row>
    <row r="38203" customHeight="1" spans="6:9">
      <c r="F38203" s="14"/>
      <c r="G38203" s="15"/>
      <c r="I38203" s="16"/>
    </row>
    <row r="38204" customHeight="1" spans="6:9">
      <c r="F38204" s="14"/>
      <c r="G38204" s="15"/>
      <c r="I38204" s="16"/>
    </row>
    <row r="38205" customHeight="1" spans="6:9">
      <c r="F38205" s="14"/>
      <c r="G38205" s="15"/>
      <c r="I38205" s="16"/>
    </row>
    <row r="38206" customHeight="1" spans="6:9">
      <c r="F38206" s="14"/>
      <c r="G38206" s="15"/>
      <c r="I38206" s="16"/>
    </row>
    <row r="38207" customHeight="1" spans="6:9">
      <c r="F38207" s="14"/>
      <c r="G38207" s="15"/>
      <c r="I38207" s="16"/>
    </row>
    <row r="38208" customHeight="1" spans="6:9">
      <c r="F38208" s="14"/>
      <c r="G38208" s="15"/>
      <c r="I38208" s="16"/>
    </row>
    <row r="38209" customHeight="1" spans="6:9">
      <c r="F38209" s="14"/>
      <c r="G38209" s="15"/>
      <c r="I38209" s="16"/>
    </row>
    <row r="38210" customHeight="1" spans="6:9">
      <c r="F38210" s="14"/>
      <c r="G38210" s="15"/>
      <c r="I38210" s="16"/>
    </row>
    <row r="38211" customHeight="1" spans="6:9">
      <c r="F38211" s="14"/>
      <c r="G38211" s="15"/>
      <c r="I38211" s="16"/>
    </row>
    <row r="38212" customHeight="1" spans="6:9">
      <c r="F38212" s="14"/>
      <c r="G38212" s="15"/>
      <c r="I38212" s="16"/>
    </row>
    <row r="38213" customHeight="1" spans="6:9">
      <c r="F38213" s="14"/>
      <c r="G38213" s="15"/>
      <c r="I38213" s="16"/>
    </row>
    <row r="38214" customHeight="1" spans="6:9">
      <c r="F38214" s="14"/>
      <c r="G38214" s="15"/>
      <c r="I38214" s="16"/>
    </row>
    <row r="38215" customHeight="1" spans="6:9">
      <c r="F38215" s="14"/>
      <c r="G38215" s="15"/>
      <c r="I38215" s="16"/>
    </row>
    <row r="38216" customHeight="1" spans="6:9">
      <c r="F38216" s="14"/>
      <c r="G38216" s="15"/>
      <c r="I38216" s="16"/>
    </row>
    <row r="38217" customHeight="1" spans="6:9">
      <c r="F38217" s="14"/>
      <c r="G38217" s="15"/>
      <c r="I38217" s="16"/>
    </row>
    <row r="38218" customHeight="1" spans="6:9">
      <c r="F38218" s="14"/>
      <c r="G38218" s="15"/>
      <c r="I38218" s="16"/>
    </row>
    <row r="38219" customHeight="1" spans="6:9">
      <c r="F38219" s="14"/>
      <c r="G38219" s="15"/>
      <c r="I38219" s="16"/>
    </row>
    <row r="38220" customHeight="1" spans="6:9">
      <c r="F38220" s="14"/>
      <c r="G38220" s="15"/>
      <c r="I38220" s="16"/>
    </row>
    <row r="38221" customHeight="1" spans="6:9">
      <c r="F38221" s="14"/>
      <c r="G38221" s="15"/>
      <c r="I38221" s="16"/>
    </row>
    <row r="38222" customHeight="1" spans="6:9">
      <c r="F38222" s="14"/>
      <c r="G38222" s="15"/>
      <c r="I38222" s="16"/>
    </row>
    <row r="38223" customHeight="1" spans="6:9">
      <c r="F38223" s="14"/>
      <c r="G38223" s="15"/>
      <c r="I38223" s="16"/>
    </row>
    <row r="38224" customHeight="1" spans="6:9">
      <c r="F38224" s="14"/>
      <c r="G38224" s="15"/>
      <c r="I38224" s="16"/>
    </row>
    <row r="38225" customHeight="1" spans="6:9">
      <c r="F38225" s="14"/>
      <c r="G38225" s="15"/>
      <c r="I38225" s="16"/>
    </row>
    <row r="38226" customHeight="1" spans="6:9">
      <c r="F38226" s="14"/>
      <c r="G38226" s="15"/>
      <c r="I38226" s="16"/>
    </row>
    <row r="38227" customHeight="1" spans="6:9">
      <c r="F38227" s="14"/>
      <c r="G38227" s="15"/>
      <c r="I38227" s="16"/>
    </row>
    <row r="38228" customHeight="1" spans="6:9">
      <c r="F38228" s="14"/>
      <c r="G38228" s="15"/>
      <c r="I38228" s="16"/>
    </row>
    <row r="38229" customHeight="1" spans="6:9">
      <c r="F38229" s="14"/>
      <c r="G38229" s="15"/>
      <c r="I38229" s="16"/>
    </row>
    <row r="38230" customHeight="1" spans="6:9">
      <c r="F38230" s="14"/>
      <c r="G38230" s="15"/>
      <c r="I38230" s="16"/>
    </row>
    <row r="38231" customHeight="1" spans="6:9">
      <c r="F38231" s="14"/>
      <c r="G38231" s="15"/>
      <c r="I38231" s="16"/>
    </row>
    <row r="38232" customHeight="1" spans="6:9">
      <c r="F38232" s="14"/>
      <c r="G38232" s="15"/>
      <c r="I38232" s="16"/>
    </row>
    <row r="38233" customHeight="1" spans="6:9">
      <c r="F38233" s="14"/>
      <c r="G38233" s="15"/>
      <c r="I38233" s="16"/>
    </row>
    <row r="38234" customHeight="1" spans="6:9">
      <c r="F38234" s="14"/>
      <c r="G38234" s="15"/>
      <c r="I38234" s="16"/>
    </row>
    <row r="38235" customHeight="1" spans="6:9">
      <c r="F38235" s="14"/>
      <c r="G38235" s="15"/>
      <c r="I38235" s="16"/>
    </row>
    <row r="38236" customHeight="1" spans="6:9">
      <c r="F38236" s="14"/>
      <c r="G38236" s="15"/>
      <c r="I38236" s="16"/>
    </row>
    <row r="38237" customHeight="1" spans="6:9">
      <c r="F38237" s="14"/>
      <c r="G38237" s="15"/>
      <c r="I38237" s="16"/>
    </row>
    <row r="38238" customHeight="1" spans="6:9">
      <c r="F38238" s="14"/>
      <c r="G38238" s="15"/>
      <c r="I38238" s="16"/>
    </row>
    <row r="38239" customHeight="1" spans="6:9">
      <c r="F38239" s="14"/>
      <c r="G38239" s="15"/>
      <c r="I38239" s="16"/>
    </row>
    <row r="38240" customHeight="1" spans="6:9">
      <c r="F38240" s="14"/>
      <c r="G38240" s="15"/>
      <c r="I38240" s="16"/>
    </row>
    <row r="38241" customHeight="1" spans="6:9">
      <c r="F38241" s="14"/>
      <c r="G38241" s="15"/>
      <c r="I38241" s="16"/>
    </row>
    <row r="38242" customHeight="1" spans="6:9">
      <c r="F38242" s="14"/>
      <c r="G38242" s="15"/>
      <c r="I38242" s="16"/>
    </row>
    <row r="38243" customHeight="1" spans="6:9">
      <c r="F38243" s="14"/>
      <c r="G38243" s="15"/>
      <c r="I38243" s="16"/>
    </row>
    <row r="38244" customHeight="1" spans="6:9">
      <c r="F38244" s="14"/>
      <c r="G38244" s="15"/>
      <c r="I38244" s="16"/>
    </row>
    <row r="38245" customHeight="1" spans="6:9">
      <c r="F38245" s="14"/>
      <c r="G38245" s="15"/>
      <c r="I38245" s="16"/>
    </row>
    <row r="38246" customHeight="1" spans="6:9">
      <c r="F38246" s="14"/>
      <c r="G38246" s="15"/>
      <c r="I38246" s="16"/>
    </row>
    <row r="38247" customHeight="1" spans="6:9">
      <c r="F38247" s="14"/>
      <c r="G38247" s="15"/>
      <c r="I38247" s="16"/>
    </row>
    <row r="38248" customHeight="1" spans="6:9">
      <c r="F38248" s="14"/>
      <c r="G38248" s="15"/>
      <c r="I38248" s="16"/>
    </row>
    <row r="38249" customHeight="1" spans="6:9">
      <c r="F38249" s="14"/>
      <c r="G38249" s="15"/>
      <c r="I38249" s="16"/>
    </row>
    <row r="38250" customHeight="1" spans="6:9">
      <c r="F38250" s="14"/>
      <c r="G38250" s="15"/>
      <c r="I38250" s="16"/>
    </row>
    <row r="38251" customHeight="1" spans="6:9">
      <c r="F38251" s="14"/>
      <c r="G38251" s="15"/>
      <c r="I38251" s="16"/>
    </row>
    <row r="38252" customHeight="1" spans="6:9">
      <c r="F38252" s="14"/>
      <c r="G38252" s="15"/>
      <c r="I38252" s="16"/>
    </row>
    <row r="38253" customHeight="1" spans="6:9">
      <c r="F38253" s="14"/>
      <c r="G38253" s="15"/>
      <c r="I38253" s="16"/>
    </row>
    <row r="38254" customHeight="1" spans="6:9">
      <c r="F38254" s="14"/>
      <c r="G38254" s="15"/>
      <c r="I38254" s="16"/>
    </row>
    <row r="38255" customHeight="1" spans="6:9">
      <c r="F38255" s="14"/>
      <c r="G38255" s="15"/>
      <c r="I38255" s="16"/>
    </row>
    <row r="38256" customHeight="1" spans="6:9">
      <c r="F38256" s="14"/>
      <c r="G38256" s="15"/>
      <c r="I38256" s="16"/>
    </row>
    <row r="38257" customHeight="1" spans="6:9">
      <c r="F38257" s="14"/>
      <c r="G38257" s="15"/>
      <c r="I38257" s="16"/>
    </row>
    <row r="38258" customHeight="1" spans="6:9">
      <c r="F38258" s="14"/>
      <c r="G38258" s="15"/>
      <c r="I38258" s="16"/>
    </row>
    <row r="38259" customHeight="1" spans="6:9">
      <c r="F38259" s="14"/>
      <c r="G38259" s="15"/>
      <c r="I38259" s="16"/>
    </row>
    <row r="38260" customHeight="1" spans="6:9">
      <c r="F38260" s="14"/>
      <c r="G38260" s="15"/>
      <c r="I38260" s="16"/>
    </row>
    <row r="38261" customHeight="1" spans="6:9">
      <c r="F38261" s="14"/>
      <c r="G38261" s="15"/>
      <c r="I38261" s="16"/>
    </row>
    <row r="38262" customHeight="1" spans="6:9">
      <c r="F38262" s="14"/>
      <c r="G38262" s="15"/>
      <c r="I38262" s="16"/>
    </row>
    <row r="38263" customHeight="1" spans="6:9">
      <c r="F38263" s="14"/>
      <c r="G38263" s="15"/>
      <c r="I38263" s="16"/>
    </row>
    <row r="38264" customHeight="1" spans="6:9">
      <c r="F38264" s="14"/>
      <c r="G38264" s="15"/>
      <c r="I38264" s="16"/>
    </row>
    <row r="38265" customHeight="1" spans="6:9">
      <c r="F38265" s="14"/>
      <c r="G38265" s="15"/>
      <c r="I38265" s="16"/>
    </row>
    <row r="38266" customHeight="1" spans="6:9">
      <c r="F38266" s="14"/>
      <c r="G38266" s="15"/>
      <c r="I38266" s="16"/>
    </row>
    <row r="38267" customHeight="1" spans="6:9">
      <c r="F38267" s="14"/>
      <c r="G38267" s="15"/>
      <c r="I38267" s="16"/>
    </row>
    <row r="38268" customHeight="1" spans="6:9">
      <c r="F38268" s="14"/>
      <c r="G38268" s="15"/>
      <c r="I38268" s="16"/>
    </row>
    <row r="38269" customHeight="1" spans="6:9">
      <c r="F38269" s="14"/>
      <c r="G38269" s="15"/>
      <c r="I38269" s="16"/>
    </row>
    <row r="38270" customHeight="1" spans="6:9">
      <c r="F38270" s="14"/>
      <c r="G38270" s="15"/>
      <c r="I38270" s="16"/>
    </row>
    <row r="38271" customHeight="1" spans="6:9">
      <c r="F38271" s="14"/>
      <c r="G38271" s="15"/>
      <c r="I38271" s="16"/>
    </row>
    <row r="38272" customHeight="1" spans="6:9">
      <c r="F38272" s="14"/>
      <c r="G38272" s="15"/>
      <c r="I38272" s="16"/>
    </row>
    <row r="38273" customHeight="1" spans="6:9">
      <c r="F38273" s="14"/>
      <c r="G38273" s="15"/>
      <c r="I38273" s="16"/>
    </row>
    <row r="38274" customHeight="1" spans="6:9">
      <c r="F38274" s="14"/>
      <c r="G38274" s="15"/>
      <c r="I38274" s="16"/>
    </row>
    <row r="38275" customHeight="1" spans="6:9">
      <c r="F38275" s="14"/>
      <c r="G38275" s="15"/>
      <c r="I38275" s="16"/>
    </row>
    <row r="38276" customHeight="1" spans="6:9">
      <c r="F38276" s="14"/>
      <c r="G38276" s="15"/>
      <c r="I38276" s="16"/>
    </row>
    <row r="38277" customHeight="1" spans="6:9">
      <c r="F38277" s="14"/>
      <c r="G38277" s="15"/>
      <c r="I38277" s="16"/>
    </row>
    <row r="38278" customHeight="1" spans="6:9">
      <c r="F38278" s="14"/>
      <c r="G38278" s="15"/>
      <c r="I38278" s="16"/>
    </row>
    <row r="38279" customHeight="1" spans="6:9">
      <c r="F38279" s="14"/>
      <c r="G38279" s="15"/>
      <c r="I38279" s="16"/>
    </row>
    <row r="38280" customHeight="1" spans="6:9">
      <c r="F38280" s="14"/>
      <c r="G38280" s="15"/>
      <c r="I38280" s="16"/>
    </row>
    <row r="38281" customHeight="1" spans="6:9">
      <c r="F38281" s="14"/>
      <c r="G38281" s="15"/>
      <c r="I38281" s="16"/>
    </row>
    <row r="38282" customHeight="1" spans="6:9">
      <c r="F38282" s="14"/>
      <c r="G38282" s="15"/>
      <c r="I38282" s="16"/>
    </row>
    <row r="38283" customHeight="1" spans="6:9">
      <c r="F38283" s="14"/>
      <c r="G38283" s="15"/>
      <c r="I38283" s="16"/>
    </row>
    <row r="38284" customHeight="1" spans="6:9">
      <c r="F38284" s="14"/>
      <c r="G38284" s="15"/>
      <c r="I38284" s="16"/>
    </row>
    <row r="38285" customHeight="1" spans="6:9">
      <c r="F38285" s="14"/>
      <c r="G38285" s="15"/>
      <c r="I38285" s="16"/>
    </row>
    <row r="38286" customHeight="1" spans="6:9">
      <c r="F38286" s="14"/>
      <c r="G38286" s="15"/>
      <c r="I38286" s="16"/>
    </row>
    <row r="38287" customHeight="1" spans="6:9">
      <c r="F38287" s="14"/>
      <c r="G38287" s="15"/>
      <c r="I38287" s="16"/>
    </row>
    <row r="38288" customHeight="1" spans="6:9">
      <c r="F38288" s="14"/>
      <c r="G38288" s="15"/>
      <c r="I38288" s="16"/>
    </row>
    <row r="38289" customHeight="1" spans="6:9">
      <c r="F38289" s="14"/>
      <c r="G38289" s="15"/>
      <c r="I38289" s="16"/>
    </row>
    <row r="38290" customHeight="1" spans="6:9">
      <c r="F38290" s="14"/>
      <c r="G38290" s="15"/>
      <c r="I38290" s="16"/>
    </row>
    <row r="38291" customHeight="1" spans="6:9">
      <c r="F38291" s="14"/>
      <c r="G38291" s="15"/>
      <c r="I38291" s="16"/>
    </row>
    <row r="38292" customHeight="1" spans="6:9">
      <c r="F38292" s="14"/>
      <c r="G38292" s="15"/>
      <c r="I38292" s="16"/>
    </row>
    <row r="38293" customHeight="1" spans="6:9">
      <c r="F38293" s="14"/>
      <c r="G38293" s="15"/>
      <c r="I38293" s="16"/>
    </row>
    <row r="38294" customHeight="1" spans="6:9">
      <c r="F38294" s="14"/>
      <c r="G38294" s="15"/>
      <c r="I38294" s="16"/>
    </row>
    <row r="38295" customHeight="1" spans="6:9">
      <c r="F38295" s="14"/>
      <c r="G38295" s="15"/>
      <c r="I38295" s="16"/>
    </row>
    <row r="38296" customHeight="1" spans="6:9">
      <c r="F38296" s="14"/>
      <c r="G38296" s="15"/>
      <c r="I38296" s="16"/>
    </row>
    <row r="38297" customHeight="1" spans="6:9">
      <c r="F38297" s="14"/>
      <c r="G38297" s="15"/>
      <c r="I38297" s="16"/>
    </row>
    <row r="38298" customHeight="1" spans="6:9">
      <c r="F38298" s="14"/>
      <c r="G38298" s="15"/>
      <c r="I38298" s="16"/>
    </row>
    <row r="38299" customHeight="1" spans="6:9">
      <c r="F38299" s="14"/>
      <c r="G38299" s="15"/>
      <c r="I38299" s="16"/>
    </row>
    <row r="38300" customHeight="1" spans="6:9">
      <c r="F38300" s="14"/>
      <c r="G38300" s="15"/>
      <c r="I38300" s="16"/>
    </row>
    <row r="38301" customHeight="1" spans="6:9">
      <c r="F38301" s="14"/>
      <c r="G38301" s="15"/>
      <c r="I38301" s="16"/>
    </row>
    <row r="38302" customHeight="1" spans="6:9">
      <c r="F38302" s="14"/>
      <c r="G38302" s="15"/>
      <c r="I38302" s="16"/>
    </row>
    <row r="38303" customHeight="1" spans="6:9">
      <c r="F38303" s="14"/>
      <c r="G38303" s="15"/>
      <c r="I38303" s="16"/>
    </row>
    <row r="38304" customHeight="1" spans="6:9">
      <c r="F38304" s="14"/>
      <c r="G38304" s="15"/>
      <c r="I38304" s="16"/>
    </row>
    <row r="38305" customHeight="1" spans="6:9">
      <c r="F38305" s="14"/>
      <c r="G38305" s="15"/>
      <c r="I38305" s="16"/>
    </row>
    <row r="38306" customHeight="1" spans="6:9">
      <c r="F38306" s="14"/>
      <c r="G38306" s="15"/>
      <c r="I38306" s="16"/>
    </row>
    <row r="38307" customHeight="1" spans="6:9">
      <c r="F38307" s="14"/>
      <c r="G38307" s="15"/>
      <c r="I38307" s="16"/>
    </row>
    <row r="38308" customHeight="1" spans="6:9">
      <c r="F38308" s="14"/>
      <c r="G38308" s="15"/>
      <c r="I38308" s="16"/>
    </row>
    <row r="38309" customHeight="1" spans="6:9">
      <c r="F38309" s="14"/>
      <c r="G38309" s="15"/>
      <c r="I38309" s="16"/>
    </row>
    <row r="38310" customHeight="1" spans="6:9">
      <c r="F38310" s="14"/>
      <c r="G38310" s="15"/>
      <c r="I38310" s="16"/>
    </row>
    <row r="38311" customHeight="1" spans="6:9">
      <c r="F38311" s="14"/>
      <c r="G38311" s="15"/>
      <c r="I38311" s="16"/>
    </row>
    <row r="38312" customHeight="1" spans="6:9">
      <c r="F38312" s="14"/>
      <c r="G38312" s="15"/>
      <c r="I38312" s="16"/>
    </row>
    <row r="38313" customHeight="1" spans="6:9">
      <c r="F38313" s="14"/>
      <c r="G38313" s="15"/>
      <c r="I38313" s="16"/>
    </row>
    <row r="38314" customHeight="1" spans="6:9">
      <c r="F38314" s="14"/>
      <c r="G38314" s="15"/>
      <c r="I38314" s="16"/>
    </row>
    <row r="38315" customHeight="1" spans="6:9">
      <c r="F38315" s="14"/>
      <c r="G38315" s="15"/>
      <c r="I38315" s="16"/>
    </row>
    <row r="38316" customHeight="1" spans="6:9">
      <c r="F38316" s="14"/>
      <c r="G38316" s="15"/>
      <c r="I38316" s="16"/>
    </row>
    <row r="38317" customHeight="1" spans="6:9">
      <c r="F38317" s="14"/>
      <c r="G38317" s="15"/>
      <c r="I38317" s="16"/>
    </row>
    <row r="38318" customHeight="1" spans="6:9">
      <c r="F38318" s="14"/>
      <c r="G38318" s="15"/>
      <c r="I38318" s="16"/>
    </row>
    <row r="38319" customHeight="1" spans="6:9">
      <c r="F38319" s="14"/>
      <c r="G38319" s="15"/>
      <c r="I38319" s="16"/>
    </row>
    <row r="38320" customHeight="1" spans="6:9">
      <c r="F38320" s="14"/>
      <c r="G38320" s="15"/>
      <c r="I38320" s="16"/>
    </row>
    <row r="38321" customHeight="1" spans="6:9">
      <c r="F38321" s="14"/>
      <c r="G38321" s="15"/>
      <c r="I38321" s="16"/>
    </row>
    <row r="38322" customHeight="1" spans="6:9">
      <c r="F38322" s="14"/>
      <c r="G38322" s="15"/>
      <c r="I38322" s="16"/>
    </row>
    <row r="38323" customHeight="1" spans="6:9">
      <c r="F38323" s="14"/>
      <c r="G38323" s="15"/>
      <c r="I38323" s="16"/>
    </row>
    <row r="38324" customHeight="1" spans="6:9">
      <c r="F38324" s="14"/>
      <c r="G38324" s="15"/>
      <c r="I38324" s="16"/>
    </row>
    <row r="38325" customHeight="1" spans="6:9">
      <c r="F38325" s="14"/>
      <c r="G38325" s="15"/>
      <c r="I38325" s="16"/>
    </row>
    <row r="38326" customHeight="1" spans="6:9">
      <c r="F38326" s="14"/>
      <c r="G38326" s="15"/>
      <c r="I38326" s="16"/>
    </row>
    <row r="38327" customHeight="1" spans="6:9">
      <c r="F38327" s="14"/>
      <c r="G38327" s="15"/>
      <c r="I38327" s="16"/>
    </row>
    <row r="38328" customHeight="1" spans="6:9">
      <c r="F38328" s="14"/>
      <c r="G38328" s="15"/>
      <c r="I38328" s="16"/>
    </row>
    <row r="38329" customHeight="1" spans="6:9">
      <c r="F38329" s="14"/>
      <c r="G38329" s="15"/>
      <c r="I38329" s="16"/>
    </row>
    <row r="38330" customHeight="1" spans="6:9">
      <c r="F38330" s="14"/>
      <c r="G38330" s="15"/>
      <c r="I38330" s="16"/>
    </row>
    <row r="38331" customHeight="1" spans="6:9">
      <c r="F38331" s="14"/>
      <c r="G38331" s="15"/>
      <c r="I38331" s="16"/>
    </row>
    <row r="38332" customHeight="1" spans="6:9">
      <c r="F38332" s="14"/>
      <c r="G38332" s="15"/>
      <c r="I38332" s="16"/>
    </row>
    <row r="38333" customHeight="1" spans="6:9">
      <c r="F38333" s="14"/>
      <c r="G38333" s="15"/>
      <c r="I38333" s="16"/>
    </row>
    <row r="38334" customHeight="1" spans="6:9">
      <c r="F38334" s="14"/>
      <c r="G38334" s="15"/>
      <c r="I38334" s="16"/>
    </row>
    <row r="38335" customHeight="1" spans="6:9">
      <c r="F38335" s="14"/>
      <c r="G38335" s="15"/>
      <c r="I38335" s="16"/>
    </row>
    <row r="38336" customHeight="1" spans="6:9">
      <c r="F38336" s="14"/>
      <c r="G38336" s="15"/>
      <c r="I38336" s="16"/>
    </row>
    <row r="38337" customHeight="1" spans="6:9">
      <c r="F38337" s="14"/>
      <c r="G38337" s="15"/>
      <c r="I38337" s="16"/>
    </row>
    <row r="38338" customHeight="1" spans="6:9">
      <c r="F38338" s="14"/>
      <c r="G38338" s="15"/>
      <c r="I38338" s="16"/>
    </row>
    <row r="38339" customHeight="1" spans="6:9">
      <c r="F38339" s="14"/>
      <c r="G38339" s="15"/>
      <c r="I38339" s="16"/>
    </row>
    <row r="38340" customHeight="1" spans="6:9">
      <c r="F38340" s="14"/>
      <c r="G38340" s="15"/>
      <c r="I38340" s="16"/>
    </row>
    <row r="38341" customHeight="1" spans="6:9">
      <c r="F38341" s="14"/>
      <c r="G38341" s="15"/>
      <c r="I38341" s="16"/>
    </row>
    <row r="38342" customHeight="1" spans="6:9">
      <c r="F38342" s="14"/>
      <c r="G38342" s="15"/>
      <c r="I38342" s="16"/>
    </row>
    <row r="38343" customHeight="1" spans="6:9">
      <c r="F38343" s="14"/>
      <c r="G38343" s="15"/>
      <c r="I38343" s="16"/>
    </row>
    <row r="38344" customHeight="1" spans="6:9">
      <c r="F38344" s="14"/>
      <c r="G38344" s="15"/>
      <c r="I38344" s="16"/>
    </row>
    <row r="38345" customHeight="1" spans="6:9">
      <c r="F38345" s="14"/>
      <c r="G38345" s="15"/>
      <c r="I38345" s="16"/>
    </row>
    <row r="38346" customHeight="1" spans="6:9">
      <c r="F38346" s="14"/>
      <c r="G38346" s="15"/>
      <c r="I38346" s="16"/>
    </row>
    <row r="38347" customHeight="1" spans="6:9">
      <c r="F38347" s="14"/>
      <c r="G38347" s="15"/>
      <c r="I38347" s="16"/>
    </row>
    <row r="38348" customHeight="1" spans="6:9">
      <c r="F38348" s="14"/>
      <c r="G38348" s="15"/>
      <c r="I38348" s="16"/>
    </row>
    <row r="38349" customHeight="1" spans="6:9">
      <c r="F38349" s="14"/>
      <c r="G38349" s="15"/>
      <c r="I38349" s="16"/>
    </row>
    <row r="38350" customHeight="1" spans="6:9">
      <c r="F38350" s="14"/>
      <c r="G38350" s="15"/>
      <c r="I38350" s="16"/>
    </row>
    <row r="38351" customHeight="1" spans="6:9">
      <c r="F38351" s="14"/>
      <c r="G38351" s="15"/>
      <c r="I38351" s="16"/>
    </row>
    <row r="38352" customHeight="1" spans="6:9">
      <c r="F38352" s="14"/>
      <c r="G38352" s="15"/>
      <c r="I38352" s="16"/>
    </row>
    <row r="38353" customHeight="1" spans="6:9">
      <c r="F38353" s="14"/>
      <c r="G38353" s="15"/>
      <c r="I38353" s="16"/>
    </row>
    <row r="38354" customHeight="1" spans="6:9">
      <c r="F38354" s="14"/>
      <c r="G38354" s="15"/>
      <c r="I38354" s="16"/>
    </row>
    <row r="38355" customHeight="1" spans="6:9">
      <c r="F38355" s="14"/>
      <c r="G38355" s="15"/>
      <c r="I38355" s="16"/>
    </row>
    <row r="38356" customHeight="1" spans="6:9">
      <c r="F38356" s="14"/>
      <c r="G38356" s="15"/>
      <c r="I38356" s="16"/>
    </row>
    <row r="38357" customHeight="1" spans="6:9">
      <c r="F38357" s="14"/>
      <c r="G38357" s="15"/>
      <c r="I38357" s="16"/>
    </row>
    <row r="38358" customHeight="1" spans="6:9">
      <c r="F38358" s="14"/>
      <c r="G38358" s="15"/>
      <c r="I38358" s="16"/>
    </row>
    <row r="38359" customHeight="1" spans="6:9">
      <c r="F38359" s="14"/>
      <c r="G38359" s="15"/>
      <c r="I38359" s="16"/>
    </row>
    <row r="38360" customHeight="1" spans="6:9">
      <c r="F38360" s="14"/>
      <c r="G38360" s="15"/>
      <c r="I38360" s="16"/>
    </row>
    <row r="38361" customHeight="1" spans="6:9">
      <c r="F38361" s="14"/>
      <c r="G38361" s="15"/>
      <c r="I38361" s="16"/>
    </row>
    <row r="38362" customHeight="1" spans="6:9">
      <c r="F38362" s="14"/>
      <c r="G38362" s="15"/>
      <c r="I38362" s="16"/>
    </row>
    <row r="38363" customHeight="1" spans="6:9">
      <c r="F38363" s="14"/>
      <c r="G38363" s="15"/>
      <c r="I38363" s="16"/>
    </row>
    <row r="38364" customHeight="1" spans="6:9">
      <c r="F38364" s="14"/>
      <c r="G38364" s="15"/>
      <c r="I38364" s="16"/>
    </row>
    <row r="38365" customHeight="1" spans="6:9">
      <c r="F38365" s="14"/>
      <c r="G38365" s="15"/>
      <c r="I38365" s="16"/>
    </row>
    <row r="38366" customHeight="1" spans="6:9">
      <c r="F38366" s="14"/>
      <c r="G38366" s="15"/>
      <c r="I38366" s="16"/>
    </row>
    <row r="38367" customHeight="1" spans="6:9">
      <c r="F38367" s="14"/>
      <c r="G38367" s="15"/>
      <c r="I38367" s="16"/>
    </row>
    <row r="38368" customHeight="1" spans="6:9">
      <c r="F38368" s="14"/>
      <c r="G38368" s="15"/>
      <c r="I38368" s="16"/>
    </row>
    <row r="38369" customHeight="1" spans="6:9">
      <c r="F38369" s="14"/>
      <c r="G38369" s="15"/>
      <c r="I38369" s="16"/>
    </row>
    <row r="38370" customHeight="1" spans="6:9">
      <c r="F38370" s="14"/>
      <c r="G38370" s="15"/>
      <c r="I38370" s="16"/>
    </row>
    <row r="38371" customHeight="1" spans="6:9">
      <c r="F38371" s="14"/>
      <c r="G38371" s="15"/>
      <c r="I38371" s="16"/>
    </row>
    <row r="38372" customHeight="1" spans="6:9">
      <c r="F38372" s="14"/>
      <c r="G38372" s="15"/>
      <c r="I38372" s="16"/>
    </row>
    <row r="38373" customHeight="1" spans="6:9">
      <c r="F38373" s="14"/>
      <c r="G38373" s="15"/>
      <c r="I38373" s="16"/>
    </row>
    <row r="38374" customHeight="1" spans="6:9">
      <c r="F38374" s="14"/>
      <c r="G38374" s="15"/>
      <c r="I38374" s="16"/>
    </row>
    <row r="38375" customHeight="1" spans="6:9">
      <c r="F38375" s="14"/>
      <c r="G38375" s="15"/>
      <c r="I38375" s="16"/>
    </row>
    <row r="38376" customHeight="1" spans="6:9">
      <c r="F38376" s="14"/>
      <c r="G38376" s="15"/>
      <c r="I38376" s="16"/>
    </row>
    <row r="38377" customHeight="1" spans="6:9">
      <c r="F38377" s="14"/>
      <c r="G38377" s="15"/>
      <c r="I38377" s="16"/>
    </row>
    <row r="38378" customHeight="1" spans="6:9">
      <c r="F38378" s="14"/>
      <c r="G38378" s="15"/>
      <c r="I38378" s="16"/>
    </row>
    <row r="38379" customHeight="1" spans="6:9">
      <c r="F38379" s="14"/>
      <c r="G38379" s="15"/>
      <c r="I38379" s="16"/>
    </row>
    <row r="38380" customHeight="1" spans="6:9">
      <c r="F38380" s="14"/>
      <c r="G38380" s="15"/>
      <c r="I38380" s="16"/>
    </row>
    <row r="38381" customHeight="1" spans="6:9">
      <c r="F38381" s="14"/>
      <c r="G38381" s="15"/>
      <c r="I38381" s="16"/>
    </row>
    <row r="38382" customHeight="1" spans="6:9">
      <c r="F38382" s="14"/>
      <c r="G38382" s="15"/>
      <c r="I38382" s="16"/>
    </row>
    <row r="38383" customHeight="1" spans="6:9">
      <c r="F38383" s="14"/>
      <c r="G38383" s="15"/>
      <c r="I38383" s="16"/>
    </row>
    <row r="38384" customHeight="1" spans="6:9">
      <c r="F38384" s="14"/>
      <c r="G38384" s="15"/>
      <c r="I38384" s="16"/>
    </row>
    <row r="38385" customHeight="1" spans="6:9">
      <c r="F38385" s="14"/>
      <c r="G38385" s="15"/>
      <c r="I38385" s="16"/>
    </row>
    <row r="38386" customHeight="1" spans="6:9">
      <c r="F38386" s="14"/>
      <c r="G38386" s="15"/>
      <c r="I38386" s="16"/>
    </row>
    <row r="38387" customHeight="1" spans="6:9">
      <c r="F38387" s="14"/>
      <c r="G38387" s="15"/>
      <c r="I38387" s="16"/>
    </row>
    <row r="38388" customHeight="1" spans="6:9">
      <c r="F38388" s="14"/>
      <c r="G38388" s="15"/>
      <c r="I38388" s="16"/>
    </row>
    <row r="38389" customHeight="1" spans="6:9">
      <c r="F38389" s="14"/>
      <c r="G38389" s="15"/>
      <c r="I38389" s="16"/>
    </row>
    <row r="38390" customHeight="1" spans="6:9">
      <c r="F38390" s="14"/>
      <c r="G38390" s="15"/>
      <c r="I38390" s="16"/>
    </row>
    <row r="38391" customHeight="1" spans="6:9">
      <c r="F38391" s="14"/>
      <c r="G38391" s="15"/>
      <c r="I38391" s="16"/>
    </row>
    <row r="38392" customHeight="1" spans="6:9">
      <c r="F38392" s="14"/>
      <c r="G38392" s="15"/>
      <c r="I38392" s="16"/>
    </row>
    <row r="38393" customHeight="1" spans="6:9">
      <c r="F38393" s="14"/>
      <c r="G38393" s="15"/>
      <c r="I38393" s="16"/>
    </row>
    <row r="38394" customHeight="1" spans="6:9">
      <c r="F38394" s="14"/>
      <c r="G38394" s="15"/>
      <c r="I38394" s="16"/>
    </row>
    <row r="38395" customHeight="1" spans="6:9">
      <c r="F38395" s="14"/>
      <c r="G38395" s="15"/>
      <c r="I38395" s="16"/>
    </row>
    <row r="38396" customHeight="1" spans="6:9">
      <c r="F38396" s="14"/>
      <c r="G38396" s="15"/>
      <c r="I38396" s="16"/>
    </row>
    <row r="38397" customHeight="1" spans="6:9">
      <c r="F38397" s="14"/>
      <c r="G38397" s="15"/>
      <c r="I38397" s="16"/>
    </row>
    <row r="38398" customHeight="1" spans="6:9">
      <c r="F38398" s="14"/>
      <c r="G38398" s="15"/>
      <c r="I38398" s="16"/>
    </row>
    <row r="38399" customHeight="1" spans="6:9">
      <c r="F38399" s="14"/>
      <c r="G38399" s="15"/>
      <c r="I38399" s="16"/>
    </row>
    <row r="38400" customHeight="1" spans="6:9">
      <c r="F38400" s="14"/>
      <c r="G38400" s="15"/>
      <c r="I38400" s="16"/>
    </row>
    <row r="38401" customHeight="1" spans="6:9">
      <c r="F38401" s="14"/>
      <c r="G38401" s="15"/>
      <c r="I38401" s="16"/>
    </row>
    <row r="38402" customHeight="1" spans="6:9">
      <c r="F38402" s="14"/>
      <c r="G38402" s="15"/>
      <c r="I38402" s="16"/>
    </row>
    <row r="38403" customHeight="1" spans="6:9">
      <c r="F38403" s="14"/>
      <c r="G38403" s="15"/>
      <c r="I38403" s="16"/>
    </row>
    <row r="38404" customHeight="1" spans="6:9">
      <c r="F38404" s="14"/>
      <c r="G38404" s="15"/>
      <c r="I38404" s="16"/>
    </row>
    <row r="38405" customHeight="1" spans="6:9">
      <c r="F38405" s="14"/>
      <c r="G38405" s="15"/>
      <c r="I38405" s="16"/>
    </row>
    <row r="38406" customHeight="1" spans="6:9">
      <c r="F38406" s="14"/>
      <c r="G38406" s="15"/>
      <c r="I38406" s="16"/>
    </row>
    <row r="38407" customHeight="1" spans="6:9">
      <c r="F38407" s="14"/>
      <c r="G38407" s="15"/>
      <c r="I38407" s="16"/>
    </row>
    <row r="38408" customHeight="1" spans="6:9">
      <c r="F38408" s="14"/>
      <c r="G38408" s="15"/>
      <c r="I38408" s="16"/>
    </row>
    <row r="38409" customHeight="1" spans="6:9">
      <c r="F38409" s="14"/>
      <c r="G38409" s="15"/>
      <c r="I38409" s="16"/>
    </row>
    <row r="38410" customHeight="1" spans="6:9">
      <c r="F38410" s="14"/>
      <c r="G38410" s="15"/>
      <c r="I38410" s="16"/>
    </row>
    <row r="38411" customHeight="1" spans="6:9">
      <c r="F38411" s="14"/>
      <c r="G38411" s="15"/>
      <c r="I38411" s="16"/>
    </row>
    <row r="38412" customHeight="1" spans="6:9">
      <c r="F38412" s="14"/>
      <c r="G38412" s="15"/>
      <c r="I38412" s="16"/>
    </row>
    <row r="38413" customHeight="1" spans="6:9">
      <c r="F38413" s="14"/>
      <c r="G38413" s="15"/>
      <c r="I38413" s="16"/>
    </row>
    <row r="38414" customHeight="1" spans="6:9">
      <c r="F38414" s="14"/>
      <c r="G38414" s="15"/>
      <c r="I38414" s="16"/>
    </row>
    <row r="38415" customHeight="1" spans="6:9">
      <c r="F38415" s="14"/>
      <c r="G38415" s="15"/>
      <c r="I38415" s="16"/>
    </row>
    <row r="38416" customHeight="1" spans="6:9">
      <c r="F38416" s="14"/>
      <c r="G38416" s="15"/>
      <c r="I38416" s="16"/>
    </row>
    <row r="38417" customHeight="1" spans="6:9">
      <c r="F38417" s="14"/>
      <c r="G38417" s="15"/>
      <c r="I38417" s="16"/>
    </row>
    <row r="38418" customHeight="1" spans="6:9">
      <c r="F38418" s="14"/>
      <c r="G38418" s="15"/>
      <c r="I38418" s="16"/>
    </row>
    <row r="38419" customHeight="1" spans="6:9">
      <c r="F38419" s="14"/>
      <c r="G38419" s="15"/>
      <c r="I38419" s="16"/>
    </row>
    <row r="38420" customHeight="1" spans="6:9">
      <c r="F38420" s="14"/>
      <c r="G38420" s="15"/>
      <c r="I38420" s="16"/>
    </row>
    <row r="38421" customHeight="1" spans="6:9">
      <c r="F38421" s="14"/>
      <c r="G38421" s="15"/>
      <c r="I38421" s="16"/>
    </row>
    <row r="38422" customHeight="1" spans="6:9">
      <c r="F38422" s="14"/>
      <c r="G38422" s="15"/>
      <c r="I38422" s="16"/>
    </row>
    <row r="38423" customHeight="1" spans="6:9">
      <c r="F38423" s="14"/>
      <c r="G38423" s="15"/>
      <c r="I38423" s="16"/>
    </row>
    <row r="38424" customHeight="1" spans="6:9">
      <c r="F38424" s="14"/>
      <c r="G38424" s="15"/>
      <c r="I38424" s="16"/>
    </row>
    <row r="38425" customHeight="1" spans="6:9">
      <c r="F38425" s="14"/>
      <c r="G38425" s="15"/>
      <c r="I38425" s="16"/>
    </row>
    <row r="38426" customHeight="1" spans="6:9">
      <c r="F38426" s="14"/>
      <c r="G38426" s="15"/>
      <c r="I38426" s="16"/>
    </row>
    <row r="38427" customHeight="1" spans="6:9">
      <c r="F38427" s="14"/>
      <c r="G38427" s="15"/>
      <c r="I38427" s="16"/>
    </row>
    <row r="38428" customHeight="1" spans="6:9">
      <c r="F38428" s="14"/>
      <c r="G38428" s="15"/>
      <c r="I38428" s="16"/>
    </row>
    <row r="38429" customHeight="1" spans="6:9">
      <c r="F38429" s="14"/>
      <c r="G38429" s="15"/>
      <c r="I38429" s="16"/>
    </row>
    <row r="38430" customHeight="1" spans="6:9">
      <c r="F38430" s="14"/>
      <c r="G38430" s="15"/>
      <c r="I38430" s="16"/>
    </row>
    <row r="38431" customHeight="1" spans="6:9">
      <c r="F38431" s="14"/>
      <c r="G38431" s="15"/>
      <c r="I38431" s="16"/>
    </row>
    <row r="38432" customHeight="1" spans="6:9">
      <c r="F38432" s="14"/>
      <c r="G38432" s="15"/>
      <c r="I38432" s="16"/>
    </row>
    <row r="38433" customHeight="1" spans="6:9">
      <c r="F38433" s="14"/>
      <c r="G38433" s="15"/>
      <c r="I38433" s="16"/>
    </row>
    <row r="38434" customHeight="1" spans="6:9">
      <c r="F38434" s="14"/>
      <c r="G38434" s="15"/>
      <c r="I38434" s="16"/>
    </row>
    <row r="38435" customHeight="1" spans="6:9">
      <c r="F38435" s="14"/>
      <c r="G38435" s="15"/>
      <c r="I38435" s="16"/>
    </row>
    <row r="38436" customHeight="1" spans="6:9">
      <c r="F38436" s="14"/>
      <c r="G38436" s="15"/>
      <c r="I38436" s="16"/>
    </row>
    <row r="38437" customHeight="1" spans="6:9">
      <c r="F38437" s="14"/>
      <c r="G38437" s="15"/>
      <c r="I38437" s="16"/>
    </row>
    <row r="38438" customHeight="1" spans="6:9">
      <c r="F38438" s="14"/>
      <c r="G38438" s="15"/>
      <c r="I38438" s="16"/>
    </row>
    <row r="38439" customHeight="1" spans="6:9">
      <c r="F38439" s="14"/>
      <c r="G38439" s="15"/>
      <c r="I38439" s="16"/>
    </row>
    <row r="38440" customHeight="1" spans="6:9">
      <c r="F38440" s="14"/>
      <c r="G38440" s="15"/>
      <c r="I38440" s="16"/>
    </row>
    <row r="38441" customHeight="1" spans="6:9">
      <c r="F38441" s="14"/>
      <c r="G38441" s="15"/>
      <c r="I38441" s="16"/>
    </row>
    <row r="38442" customHeight="1" spans="6:9">
      <c r="F38442" s="14"/>
      <c r="G38442" s="15"/>
      <c r="I38442" s="16"/>
    </row>
    <row r="38443" customHeight="1" spans="6:9">
      <c r="F38443" s="14"/>
      <c r="G38443" s="15"/>
      <c r="I38443" s="16"/>
    </row>
    <row r="38444" customHeight="1" spans="6:9">
      <c r="F38444" s="14"/>
      <c r="G38444" s="15"/>
      <c r="I38444" s="16"/>
    </row>
    <row r="38445" customHeight="1" spans="6:9">
      <c r="F38445" s="14"/>
      <c r="G38445" s="15"/>
      <c r="I38445" s="16"/>
    </row>
    <row r="38446" customHeight="1" spans="6:9">
      <c r="F38446" s="14"/>
      <c r="G38446" s="15"/>
      <c r="I38446" s="16"/>
    </row>
    <row r="38447" customHeight="1" spans="6:9">
      <c r="F38447" s="14"/>
      <c r="G38447" s="15"/>
      <c r="I38447" s="16"/>
    </row>
    <row r="38448" customHeight="1" spans="6:9">
      <c r="F38448" s="14"/>
      <c r="G38448" s="15"/>
      <c r="I38448" s="16"/>
    </row>
    <row r="38449" customHeight="1" spans="6:9">
      <c r="F38449" s="14"/>
      <c r="G38449" s="15"/>
      <c r="I38449" s="16"/>
    </row>
    <row r="38450" customHeight="1" spans="6:9">
      <c r="F38450" s="14"/>
      <c r="G38450" s="15"/>
      <c r="I38450" s="16"/>
    </row>
    <row r="38451" customHeight="1" spans="6:9">
      <c r="F38451" s="14"/>
      <c r="G38451" s="15"/>
      <c r="I38451" s="16"/>
    </row>
    <row r="38452" customHeight="1" spans="6:9">
      <c r="F38452" s="14"/>
      <c r="G38452" s="15"/>
      <c r="I38452" s="16"/>
    </row>
    <row r="38453" customHeight="1" spans="6:9">
      <c r="F38453" s="14"/>
      <c r="G38453" s="15"/>
      <c r="I38453" s="16"/>
    </row>
    <row r="38454" customHeight="1" spans="6:9">
      <c r="F38454" s="14"/>
      <c r="G38454" s="15"/>
      <c r="I38454" s="16"/>
    </row>
    <row r="38455" customHeight="1" spans="6:9">
      <c r="F38455" s="14"/>
      <c r="G38455" s="15"/>
      <c r="I38455" s="16"/>
    </row>
    <row r="38456" customHeight="1" spans="6:9">
      <c r="F38456" s="14"/>
      <c r="G38456" s="15"/>
      <c r="I38456" s="16"/>
    </row>
    <row r="38457" customHeight="1" spans="6:9">
      <c r="F38457" s="14"/>
      <c r="G38457" s="15"/>
      <c r="I38457" s="16"/>
    </row>
    <row r="38458" customHeight="1" spans="6:9">
      <c r="F38458" s="14"/>
      <c r="G38458" s="15"/>
      <c r="I38458" s="16"/>
    </row>
    <row r="38459" customHeight="1" spans="6:9">
      <c r="F38459" s="14"/>
      <c r="G38459" s="15"/>
      <c r="I38459" s="16"/>
    </row>
    <row r="38460" customHeight="1" spans="6:9">
      <c r="F38460" s="14"/>
      <c r="G38460" s="15"/>
      <c r="I38460" s="16"/>
    </row>
    <row r="38461" customHeight="1" spans="6:9">
      <c r="F38461" s="14"/>
      <c r="G38461" s="15"/>
      <c r="I38461" s="16"/>
    </row>
    <row r="38462" customHeight="1" spans="6:9">
      <c r="F38462" s="14"/>
      <c r="G38462" s="15"/>
      <c r="I38462" s="16"/>
    </row>
    <row r="38463" customHeight="1" spans="6:9">
      <c r="F38463" s="14"/>
      <c r="G38463" s="15"/>
      <c r="I38463" s="16"/>
    </row>
    <row r="38464" customHeight="1" spans="6:9">
      <c r="F38464" s="14"/>
      <c r="G38464" s="15"/>
      <c r="I38464" s="16"/>
    </row>
    <row r="38465" customHeight="1" spans="6:9">
      <c r="F38465" s="14"/>
      <c r="G38465" s="15"/>
      <c r="I38465" s="16"/>
    </row>
    <row r="38466" customHeight="1" spans="6:9">
      <c r="F38466" s="14"/>
      <c r="G38466" s="15"/>
      <c r="I38466" s="16"/>
    </row>
    <row r="38467" customHeight="1" spans="6:9">
      <c r="F38467" s="14"/>
      <c r="G38467" s="15"/>
      <c r="I38467" s="16"/>
    </row>
    <row r="38468" customHeight="1" spans="6:9">
      <c r="F38468" s="14"/>
      <c r="G38468" s="15"/>
      <c r="I38468" s="16"/>
    </row>
    <row r="38469" customHeight="1" spans="6:9">
      <c r="F38469" s="14"/>
      <c r="G38469" s="15"/>
      <c r="I38469" s="16"/>
    </row>
    <row r="38470" customHeight="1" spans="6:9">
      <c r="F38470" s="14"/>
      <c r="G38470" s="15"/>
      <c r="I38470" s="16"/>
    </row>
    <row r="38471" customHeight="1" spans="6:9">
      <c r="F38471" s="14"/>
      <c r="G38471" s="15"/>
      <c r="I38471" s="16"/>
    </row>
    <row r="38472" customHeight="1" spans="6:9">
      <c r="F38472" s="14"/>
      <c r="G38472" s="15"/>
      <c r="I38472" s="16"/>
    </row>
    <row r="38473" customHeight="1" spans="6:9">
      <c r="F38473" s="14"/>
      <c r="G38473" s="15"/>
      <c r="I38473" s="16"/>
    </row>
    <row r="38474" customHeight="1" spans="6:9">
      <c r="F38474" s="14"/>
      <c r="G38474" s="15"/>
      <c r="I38474" s="16"/>
    </row>
    <row r="38475" customHeight="1" spans="6:9">
      <c r="F38475" s="14"/>
      <c r="G38475" s="15"/>
      <c r="I38475" s="16"/>
    </row>
    <row r="38476" customHeight="1" spans="6:9">
      <c r="F38476" s="14"/>
      <c r="G38476" s="15"/>
      <c r="I38476" s="16"/>
    </row>
    <row r="38477" customHeight="1" spans="6:9">
      <c r="F38477" s="14"/>
      <c r="G38477" s="15"/>
      <c r="I38477" s="16"/>
    </row>
    <row r="38478" customHeight="1" spans="6:9">
      <c r="F38478" s="14"/>
      <c r="G38478" s="15"/>
      <c r="I38478" s="16"/>
    </row>
    <row r="38479" customHeight="1" spans="6:9">
      <c r="F38479" s="14"/>
      <c r="G38479" s="15"/>
      <c r="I38479" s="16"/>
    </row>
    <row r="38480" customHeight="1" spans="6:9">
      <c r="F38480" s="14"/>
      <c r="G38480" s="15"/>
      <c r="I38480" s="16"/>
    </row>
    <row r="38481" customHeight="1" spans="6:9">
      <c r="F38481" s="14"/>
      <c r="G38481" s="15"/>
      <c r="I38481" s="16"/>
    </row>
    <row r="38482" customHeight="1" spans="6:9">
      <c r="F38482" s="14"/>
      <c r="G38482" s="15"/>
      <c r="I38482" s="16"/>
    </row>
    <row r="38483" customHeight="1" spans="6:9">
      <c r="F38483" s="14"/>
      <c r="G38483" s="15"/>
      <c r="I38483" s="16"/>
    </row>
    <row r="38484" customHeight="1" spans="6:9">
      <c r="F38484" s="14"/>
      <c r="G38484" s="15"/>
      <c r="I38484" s="16"/>
    </row>
    <row r="38485" customHeight="1" spans="6:9">
      <c r="F38485" s="14"/>
      <c r="G38485" s="15"/>
      <c r="I38485" s="16"/>
    </row>
    <row r="38486" customHeight="1" spans="6:9">
      <c r="F38486" s="14"/>
      <c r="G38486" s="15"/>
      <c r="I38486" s="16"/>
    </row>
    <row r="38487" customHeight="1" spans="6:9">
      <c r="F38487" s="14"/>
      <c r="G38487" s="15"/>
      <c r="I38487" s="16"/>
    </row>
    <row r="38488" customHeight="1" spans="6:9">
      <c r="F38488" s="14"/>
      <c r="G38488" s="15"/>
      <c r="I38488" s="16"/>
    </row>
    <row r="38489" customHeight="1" spans="6:9">
      <c r="F38489" s="14"/>
      <c r="G38489" s="15"/>
      <c r="I38489" s="16"/>
    </row>
    <row r="38490" customHeight="1" spans="6:9">
      <c r="F38490" s="14"/>
      <c r="G38490" s="15"/>
      <c r="I38490" s="16"/>
    </row>
    <row r="38491" customHeight="1" spans="6:9">
      <c r="F38491" s="14"/>
      <c r="G38491" s="15"/>
      <c r="I38491" s="16"/>
    </row>
    <row r="38492" customHeight="1" spans="6:9">
      <c r="F38492" s="14"/>
      <c r="G38492" s="15"/>
      <c r="I38492" s="16"/>
    </row>
    <row r="38493" customHeight="1" spans="6:9">
      <c r="F38493" s="14"/>
      <c r="G38493" s="15"/>
      <c r="I38493" s="16"/>
    </row>
    <row r="38494" customHeight="1" spans="6:9">
      <c r="F38494" s="14"/>
      <c r="G38494" s="15"/>
      <c r="I38494" s="16"/>
    </row>
    <row r="38495" customHeight="1" spans="6:9">
      <c r="F38495" s="14"/>
      <c r="G38495" s="15"/>
      <c r="I38495" s="16"/>
    </row>
    <row r="38496" customHeight="1" spans="6:9">
      <c r="F38496" s="14"/>
      <c r="G38496" s="15"/>
      <c r="I38496" s="16"/>
    </row>
    <row r="38497" customHeight="1" spans="6:9">
      <c r="F38497" s="14"/>
      <c r="G38497" s="15"/>
      <c r="I38497" s="16"/>
    </row>
    <row r="38498" customHeight="1" spans="6:9">
      <c r="F38498" s="14"/>
      <c r="G38498" s="15"/>
      <c r="I38498" s="16"/>
    </row>
    <row r="38499" customHeight="1" spans="6:9">
      <c r="F38499" s="14"/>
      <c r="G38499" s="15"/>
      <c r="I38499" s="16"/>
    </row>
    <row r="38500" customHeight="1" spans="6:9">
      <c r="F38500" s="14"/>
      <c r="G38500" s="15"/>
      <c r="I38500" s="16"/>
    </row>
    <row r="38501" customHeight="1" spans="6:9">
      <c r="F38501" s="14"/>
      <c r="G38501" s="15"/>
      <c r="I38501" s="16"/>
    </row>
    <row r="38502" customHeight="1" spans="6:9">
      <c r="F38502" s="14"/>
      <c r="G38502" s="15"/>
      <c r="I38502" s="16"/>
    </row>
    <row r="38503" customHeight="1" spans="6:9">
      <c r="F38503" s="14"/>
      <c r="G38503" s="15"/>
      <c r="I38503" s="16"/>
    </row>
    <row r="38504" customHeight="1" spans="6:9">
      <c r="F38504" s="14"/>
      <c r="G38504" s="15"/>
      <c r="I38504" s="16"/>
    </row>
    <row r="38505" customHeight="1" spans="6:9">
      <c r="F38505" s="14"/>
      <c r="G38505" s="15"/>
      <c r="I38505" s="16"/>
    </row>
    <row r="38506" customHeight="1" spans="6:9">
      <c r="F38506" s="14"/>
      <c r="G38506" s="15"/>
      <c r="I38506" s="16"/>
    </row>
    <row r="38507" customHeight="1" spans="6:9">
      <c r="F38507" s="14"/>
      <c r="G38507" s="15"/>
      <c r="I38507" s="16"/>
    </row>
    <row r="38508" customHeight="1" spans="6:9">
      <c r="F38508" s="14"/>
      <c r="G38508" s="15"/>
      <c r="I38508" s="16"/>
    </row>
    <row r="38509" customHeight="1" spans="6:9">
      <c r="F38509" s="14"/>
      <c r="G38509" s="15"/>
      <c r="I38509" s="16"/>
    </row>
    <row r="38510" customHeight="1" spans="6:9">
      <c r="F38510" s="14"/>
      <c r="G38510" s="15"/>
      <c r="I38510" s="16"/>
    </row>
    <row r="38511" customHeight="1" spans="6:9">
      <c r="F38511" s="14"/>
      <c r="G38511" s="15"/>
      <c r="I38511" s="16"/>
    </row>
    <row r="38512" customHeight="1" spans="6:9">
      <c r="F38512" s="14"/>
      <c r="G38512" s="15"/>
      <c r="I38512" s="16"/>
    </row>
    <row r="38513" customHeight="1" spans="6:9">
      <c r="F38513" s="14"/>
      <c r="G38513" s="15"/>
      <c r="I38513" s="16"/>
    </row>
    <row r="38514" customHeight="1" spans="6:9">
      <c r="F38514" s="14"/>
      <c r="G38514" s="15"/>
      <c r="I38514" s="16"/>
    </row>
    <row r="38515" customHeight="1" spans="6:9">
      <c r="F38515" s="14"/>
      <c r="G38515" s="15"/>
      <c r="I38515" s="16"/>
    </row>
    <row r="38516" customHeight="1" spans="6:9">
      <c r="F38516" s="14"/>
      <c r="G38516" s="15"/>
      <c r="I38516" s="16"/>
    </row>
    <row r="38517" customHeight="1" spans="6:9">
      <c r="F38517" s="14"/>
      <c r="G38517" s="15"/>
      <c r="I38517" s="16"/>
    </row>
    <row r="38518" customHeight="1" spans="6:9">
      <c r="F38518" s="14"/>
      <c r="G38518" s="15"/>
      <c r="I38518" s="16"/>
    </row>
    <row r="38519" customHeight="1" spans="6:9">
      <c r="F38519" s="14"/>
      <c r="G38519" s="15"/>
      <c r="I38519" s="16"/>
    </row>
    <row r="38520" customHeight="1" spans="6:9">
      <c r="F38520" s="14"/>
      <c r="G38520" s="15"/>
      <c r="I38520" s="16"/>
    </row>
    <row r="38521" customHeight="1" spans="6:9">
      <c r="F38521" s="14"/>
      <c r="G38521" s="15"/>
      <c r="I38521" s="16"/>
    </row>
    <row r="38522" customHeight="1" spans="6:9">
      <c r="F38522" s="14"/>
      <c r="G38522" s="15"/>
      <c r="I38522" s="16"/>
    </row>
    <row r="38523" customHeight="1" spans="6:9">
      <c r="F38523" s="14"/>
      <c r="G38523" s="15"/>
      <c r="I38523" s="16"/>
    </row>
    <row r="38524" customHeight="1" spans="6:9">
      <c r="F38524" s="14"/>
      <c r="G38524" s="15"/>
      <c r="I38524" s="16"/>
    </row>
    <row r="38525" customHeight="1" spans="6:9">
      <c r="F38525" s="14"/>
      <c r="G38525" s="15"/>
      <c r="I38525" s="16"/>
    </row>
    <row r="38526" customHeight="1" spans="6:9">
      <c r="F38526" s="14"/>
      <c r="G38526" s="15"/>
      <c r="I38526" s="16"/>
    </row>
    <row r="38527" customHeight="1" spans="6:9">
      <c r="F38527" s="14"/>
      <c r="G38527" s="15"/>
      <c r="I38527" s="16"/>
    </row>
    <row r="38528" customHeight="1" spans="6:9">
      <c r="F38528" s="14"/>
      <c r="G38528" s="15"/>
      <c r="I38528" s="16"/>
    </row>
    <row r="38529" customHeight="1" spans="6:9">
      <c r="F38529" s="14"/>
      <c r="G38529" s="15"/>
      <c r="I38529" s="16"/>
    </row>
    <row r="38530" customHeight="1" spans="6:9">
      <c r="F38530" s="14"/>
      <c r="G38530" s="15"/>
      <c r="I38530" s="16"/>
    </row>
    <row r="38531" customHeight="1" spans="6:9">
      <c r="F38531" s="14"/>
      <c r="G38531" s="15"/>
      <c r="I38531" s="16"/>
    </row>
    <row r="38532" customHeight="1" spans="6:9">
      <c r="F38532" s="14"/>
      <c r="G38532" s="15"/>
      <c r="I38532" s="16"/>
    </row>
    <row r="38533" customHeight="1" spans="6:9">
      <c r="F38533" s="14"/>
      <c r="G38533" s="15"/>
      <c r="I38533" s="16"/>
    </row>
    <row r="38534" customHeight="1" spans="6:9">
      <c r="F38534" s="14"/>
      <c r="G38534" s="15"/>
      <c r="I38534" s="16"/>
    </row>
    <row r="38535" customHeight="1" spans="6:9">
      <c r="F38535" s="14"/>
      <c r="G38535" s="15"/>
      <c r="I38535" s="16"/>
    </row>
    <row r="38536" customHeight="1" spans="6:9">
      <c r="F38536" s="14"/>
      <c r="G38536" s="15"/>
      <c r="I38536" s="16"/>
    </row>
    <row r="38537" customHeight="1" spans="6:9">
      <c r="F38537" s="14"/>
      <c r="G38537" s="15"/>
      <c r="I38537" s="16"/>
    </row>
    <row r="38538" customHeight="1" spans="6:9">
      <c r="F38538" s="14"/>
      <c r="G38538" s="15"/>
      <c r="I38538" s="16"/>
    </row>
    <row r="38539" customHeight="1" spans="6:9">
      <c r="F38539" s="14"/>
      <c r="G38539" s="15"/>
      <c r="I38539" s="16"/>
    </row>
    <row r="38540" customHeight="1" spans="6:9">
      <c r="F38540" s="14"/>
      <c r="G38540" s="15"/>
      <c r="I38540" s="16"/>
    </row>
    <row r="38541" customHeight="1" spans="6:9">
      <c r="F38541" s="14"/>
      <c r="G38541" s="15"/>
      <c r="I38541" s="16"/>
    </row>
    <row r="38542" customHeight="1" spans="6:9">
      <c r="F38542" s="14"/>
      <c r="G38542" s="15"/>
      <c r="I38542" s="16"/>
    </row>
    <row r="38543" customHeight="1" spans="6:9">
      <c r="F38543" s="14"/>
      <c r="G38543" s="15"/>
      <c r="I38543" s="16"/>
    </row>
    <row r="38544" customHeight="1" spans="6:9">
      <c r="F38544" s="14"/>
      <c r="G38544" s="15"/>
      <c r="I38544" s="16"/>
    </row>
    <row r="38545" customHeight="1" spans="6:9">
      <c r="F38545" s="14"/>
      <c r="G38545" s="15"/>
      <c r="I38545" s="16"/>
    </row>
    <row r="38546" customHeight="1" spans="6:9">
      <c r="F38546" s="14"/>
      <c r="G38546" s="15"/>
      <c r="I38546" s="16"/>
    </row>
    <row r="38547" customHeight="1" spans="6:9">
      <c r="F38547" s="14"/>
      <c r="G38547" s="15"/>
      <c r="I38547" s="16"/>
    </row>
    <row r="38548" customHeight="1" spans="6:9">
      <c r="F38548" s="14"/>
      <c r="G38548" s="15"/>
      <c r="I38548" s="16"/>
    </row>
    <row r="38549" customHeight="1" spans="6:9">
      <c r="F38549" s="14"/>
      <c r="G38549" s="15"/>
      <c r="I38549" s="16"/>
    </row>
    <row r="38550" customHeight="1" spans="6:9">
      <c r="F38550" s="14"/>
      <c r="G38550" s="15"/>
      <c r="I38550" s="16"/>
    </row>
    <row r="38551" customHeight="1" spans="6:9">
      <c r="F38551" s="14"/>
      <c r="G38551" s="15"/>
      <c r="I38551" s="16"/>
    </row>
    <row r="38552" customHeight="1" spans="6:9">
      <c r="F38552" s="14"/>
      <c r="G38552" s="15"/>
      <c r="I38552" s="16"/>
    </row>
    <row r="38553" customHeight="1" spans="6:9">
      <c r="F38553" s="14"/>
      <c r="G38553" s="15"/>
      <c r="I38553" s="16"/>
    </row>
    <row r="38554" customHeight="1" spans="6:9">
      <c r="F38554" s="14"/>
      <c r="G38554" s="15"/>
      <c r="I38554" s="16"/>
    </row>
    <row r="38555" customHeight="1" spans="6:9">
      <c r="F38555" s="14"/>
      <c r="G38555" s="15"/>
      <c r="I38555" s="16"/>
    </row>
    <row r="38556" customHeight="1" spans="6:9">
      <c r="F38556" s="14"/>
      <c r="G38556" s="15"/>
      <c r="I38556" s="16"/>
    </row>
    <row r="38557" customHeight="1" spans="6:9">
      <c r="F38557" s="14"/>
      <c r="G38557" s="15"/>
      <c r="I38557" s="16"/>
    </row>
    <row r="38558" customHeight="1" spans="6:9">
      <c r="F38558" s="14"/>
      <c r="G38558" s="15"/>
      <c r="I38558" s="16"/>
    </row>
    <row r="38559" customHeight="1" spans="6:9">
      <c r="F38559" s="14"/>
      <c r="G38559" s="15"/>
      <c r="I38559" s="16"/>
    </row>
    <row r="38560" customHeight="1" spans="6:9">
      <c r="F38560" s="14"/>
      <c r="G38560" s="15"/>
      <c r="I38560" s="16"/>
    </row>
    <row r="38561" customHeight="1" spans="6:9">
      <c r="F38561" s="14"/>
      <c r="G38561" s="15"/>
      <c r="I38561" s="16"/>
    </row>
    <row r="38562" customHeight="1" spans="6:9">
      <c r="F38562" s="14"/>
      <c r="G38562" s="15"/>
      <c r="I38562" s="16"/>
    </row>
    <row r="38563" customHeight="1" spans="6:9">
      <c r="F38563" s="14"/>
      <c r="G38563" s="15"/>
      <c r="I38563" s="16"/>
    </row>
    <row r="38564" customHeight="1" spans="6:9">
      <c r="F38564" s="14"/>
      <c r="G38564" s="15"/>
      <c r="I38564" s="16"/>
    </row>
    <row r="38565" customHeight="1" spans="6:9">
      <c r="F38565" s="14"/>
      <c r="G38565" s="15"/>
      <c r="I38565" s="16"/>
    </row>
    <row r="38566" customHeight="1" spans="6:9">
      <c r="F38566" s="14"/>
      <c r="G38566" s="15"/>
      <c r="I38566" s="16"/>
    </row>
    <row r="38567" customHeight="1" spans="6:9">
      <c r="F38567" s="14"/>
      <c r="G38567" s="15"/>
      <c r="I38567" s="16"/>
    </row>
    <row r="38568" customHeight="1" spans="6:9">
      <c r="F38568" s="14"/>
      <c r="G38568" s="15"/>
      <c r="I38568" s="16"/>
    </row>
    <row r="38569" customHeight="1" spans="6:9">
      <c r="F38569" s="14"/>
      <c r="G38569" s="15"/>
      <c r="I38569" s="16"/>
    </row>
    <row r="38570" customHeight="1" spans="6:9">
      <c r="F38570" s="14"/>
      <c r="G38570" s="15"/>
      <c r="I38570" s="16"/>
    </row>
    <row r="38571" customHeight="1" spans="6:9">
      <c r="F38571" s="14"/>
      <c r="G38571" s="15"/>
      <c r="I38571" s="16"/>
    </row>
    <row r="38572" customHeight="1" spans="6:9">
      <c r="F38572" s="14"/>
      <c r="G38572" s="15"/>
      <c r="I38572" s="16"/>
    </row>
    <row r="38573" customHeight="1" spans="6:9">
      <c r="F38573" s="14"/>
      <c r="G38573" s="15"/>
      <c r="I38573" s="16"/>
    </row>
    <row r="38574" customHeight="1" spans="6:9">
      <c r="F38574" s="14"/>
      <c r="G38574" s="15"/>
      <c r="I38574" s="16"/>
    </row>
    <row r="38575" customHeight="1" spans="6:9">
      <c r="F38575" s="14"/>
      <c r="G38575" s="15"/>
      <c r="I38575" s="16"/>
    </row>
    <row r="38576" customHeight="1" spans="6:9">
      <c r="F38576" s="14"/>
      <c r="G38576" s="15"/>
      <c r="I38576" s="16"/>
    </row>
    <row r="38577" customHeight="1" spans="6:9">
      <c r="F38577" s="14"/>
      <c r="G38577" s="15"/>
      <c r="I38577" s="16"/>
    </row>
    <row r="38578" customHeight="1" spans="6:9">
      <c r="F38578" s="14"/>
      <c r="G38578" s="15"/>
      <c r="I38578" s="16"/>
    </row>
    <row r="38579" customHeight="1" spans="6:9">
      <c r="F38579" s="14"/>
      <c r="G38579" s="15"/>
      <c r="I38579" s="16"/>
    </row>
    <row r="38580" customHeight="1" spans="6:9">
      <c r="F38580" s="14"/>
      <c r="G38580" s="15"/>
      <c r="I38580" s="16"/>
    </row>
    <row r="38581" customHeight="1" spans="6:9">
      <c r="F38581" s="14"/>
      <c r="G38581" s="15"/>
      <c r="I38581" s="16"/>
    </row>
    <row r="38582" customHeight="1" spans="6:9">
      <c r="F38582" s="14"/>
      <c r="G38582" s="15"/>
      <c r="I38582" s="16"/>
    </row>
    <row r="38583" customHeight="1" spans="6:9">
      <c r="F38583" s="14"/>
      <c r="G38583" s="15"/>
      <c r="I38583" s="16"/>
    </row>
    <row r="38584" customHeight="1" spans="6:9">
      <c r="F38584" s="14"/>
      <c r="G38584" s="15"/>
      <c r="I38584" s="16"/>
    </row>
    <row r="38585" customHeight="1" spans="6:9">
      <c r="F38585" s="14"/>
      <c r="G38585" s="15"/>
      <c r="I38585" s="16"/>
    </row>
    <row r="38586" customHeight="1" spans="6:9">
      <c r="F38586" s="14"/>
      <c r="G38586" s="15"/>
      <c r="I38586" s="16"/>
    </row>
    <row r="38587" customHeight="1" spans="6:9">
      <c r="F38587" s="14"/>
      <c r="G38587" s="15"/>
      <c r="I38587" s="16"/>
    </row>
    <row r="38588" customHeight="1" spans="6:9">
      <c r="F38588" s="14"/>
      <c r="G38588" s="15"/>
      <c r="I38588" s="16"/>
    </row>
    <row r="38589" customHeight="1" spans="6:9">
      <c r="F38589" s="14"/>
      <c r="G38589" s="15"/>
      <c r="I38589" s="16"/>
    </row>
    <row r="38590" customHeight="1" spans="6:9">
      <c r="F38590" s="14"/>
      <c r="G38590" s="15"/>
      <c r="I38590" s="16"/>
    </row>
    <row r="38591" customHeight="1" spans="6:9">
      <c r="F38591" s="14"/>
      <c r="G38591" s="15"/>
      <c r="I38591" s="16"/>
    </row>
    <row r="38592" customHeight="1" spans="6:9">
      <c r="F38592" s="14"/>
      <c r="G38592" s="15"/>
      <c r="I38592" s="16"/>
    </row>
    <row r="38593" customHeight="1" spans="6:9">
      <c r="F38593" s="14"/>
      <c r="G38593" s="15"/>
      <c r="I38593" s="16"/>
    </row>
    <row r="38594" customHeight="1" spans="6:9">
      <c r="F38594" s="14"/>
      <c r="G38594" s="15"/>
      <c r="I38594" s="16"/>
    </row>
    <row r="38595" customHeight="1" spans="6:9">
      <c r="F38595" s="14"/>
      <c r="G38595" s="15"/>
      <c r="I38595" s="16"/>
    </row>
    <row r="38596" customHeight="1" spans="6:9">
      <c r="F38596" s="14"/>
      <c r="G38596" s="15"/>
      <c r="I38596" s="16"/>
    </row>
    <row r="38597" customHeight="1" spans="6:9">
      <c r="F38597" s="14"/>
      <c r="G38597" s="15"/>
      <c r="I38597" s="16"/>
    </row>
    <row r="38598" customHeight="1" spans="6:9">
      <c r="F38598" s="14"/>
      <c r="G38598" s="15"/>
      <c r="I38598" s="16"/>
    </row>
    <row r="38599" customHeight="1" spans="6:9">
      <c r="F38599" s="14"/>
      <c r="G38599" s="15"/>
      <c r="I38599" s="16"/>
    </row>
    <row r="38600" customHeight="1" spans="6:9">
      <c r="F38600" s="14"/>
      <c r="G38600" s="15"/>
      <c r="I38600" s="16"/>
    </row>
    <row r="38601" customHeight="1" spans="6:9">
      <c r="F38601" s="14"/>
      <c r="G38601" s="15"/>
      <c r="I38601" s="16"/>
    </row>
    <row r="38602" customHeight="1" spans="6:9">
      <c r="F38602" s="14"/>
      <c r="G38602" s="15"/>
      <c r="I38602" s="16"/>
    </row>
    <row r="38603" customHeight="1" spans="6:9">
      <c r="F38603" s="14"/>
      <c r="G38603" s="15"/>
      <c r="I38603" s="16"/>
    </row>
    <row r="38604" customHeight="1" spans="6:9">
      <c r="F38604" s="14"/>
      <c r="G38604" s="15"/>
      <c r="I38604" s="16"/>
    </row>
    <row r="38605" customHeight="1" spans="6:9">
      <c r="F38605" s="14"/>
      <c r="G38605" s="15"/>
      <c r="I38605" s="16"/>
    </row>
    <row r="38606" customHeight="1" spans="6:9">
      <c r="F38606" s="14"/>
      <c r="G38606" s="15"/>
      <c r="I38606" s="16"/>
    </row>
    <row r="38607" customHeight="1" spans="6:9">
      <c r="F38607" s="14"/>
      <c r="G38607" s="15"/>
      <c r="I38607" s="16"/>
    </row>
    <row r="38608" customHeight="1" spans="6:9">
      <c r="F38608" s="14"/>
      <c r="G38608" s="15"/>
      <c r="I38608" s="16"/>
    </row>
    <row r="38609" customHeight="1" spans="6:9">
      <c r="F38609" s="14"/>
      <c r="G38609" s="15"/>
      <c r="I38609" s="16"/>
    </row>
    <row r="38610" customHeight="1" spans="6:9">
      <c r="F38610" s="14"/>
      <c r="G38610" s="15"/>
      <c r="I38610" s="16"/>
    </row>
    <row r="38611" customHeight="1" spans="6:9">
      <c r="F38611" s="14"/>
      <c r="G38611" s="15"/>
      <c r="I38611" s="16"/>
    </row>
    <row r="38612" customHeight="1" spans="6:9">
      <c r="F38612" s="14"/>
      <c r="G38612" s="15"/>
      <c r="I38612" s="16"/>
    </row>
    <row r="38613" customHeight="1" spans="6:9">
      <c r="F38613" s="14"/>
      <c r="G38613" s="15"/>
      <c r="I38613" s="16"/>
    </row>
    <row r="38614" customHeight="1" spans="6:9">
      <c r="F38614" s="14"/>
      <c r="G38614" s="15"/>
      <c r="I38614" s="16"/>
    </row>
    <row r="38615" customHeight="1" spans="6:9">
      <c r="F38615" s="14"/>
      <c r="G38615" s="15"/>
      <c r="I38615" s="16"/>
    </row>
    <row r="38616" customHeight="1" spans="6:9">
      <c r="F38616" s="14"/>
      <c r="G38616" s="15"/>
      <c r="I38616" s="16"/>
    </row>
    <row r="38617" customHeight="1" spans="6:9">
      <c r="F38617" s="14"/>
      <c r="G38617" s="15"/>
      <c r="I38617" s="16"/>
    </row>
    <row r="38618" customHeight="1" spans="6:9">
      <c r="F38618" s="14"/>
      <c r="G38618" s="15"/>
      <c r="I38618" s="16"/>
    </row>
    <row r="38619" customHeight="1" spans="6:9">
      <c r="F38619" s="14"/>
      <c r="G38619" s="15"/>
      <c r="I38619" s="16"/>
    </row>
    <row r="38620" customHeight="1" spans="6:9">
      <c r="F38620" s="14"/>
      <c r="G38620" s="15"/>
      <c r="I38620" s="16"/>
    </row>
    <row r="38621" customHeight="1" spans="6:9">
      <c r="F38621" s="14"/>
      <c r="G38621" s="15"/>
      <c r="I38621" s="16"/>
    </row>
    <row r="38622" customHeight="1" spans="6:9">
      <c r="F38622" s="14"/>
      <c r="G38622" s="15"/>
      <c r="I38622" s="16"/>
    </row>
    <row r="38623" customHeight="1" spans="6:9">
      <c r="F38623" s="14"/>
      <c r="G38623" s="15"/>
      <c r="I38623" s="16"/>
    </row>
    <row r="38624" customHeight="1" spans="6:9">
      <c r="F38624" s="14"/>
      <c r="G38624" s="15"/>
      <c r="I38624" s="16"/>
    </row>
    <row r="38625" customHeight="1" spans="6:9">
      <c r="F38625" s="14"/>
      <c r="G38625" s="15"/>
      <c r="I38625" s="16"/>
    </row>
    <row r="38626" customHeight="1" spans="6:9">
      <c r="F38626" s="14"/>
      <c r="G38626" s="15"/>
      <c r="I38626" s="16"/>
    </row>
    <row r="38627" customHeight="1" spans="6:9">
      <c r="F38627" s="14"/>
      <c r="G38627" s="15"/>
      <c r="I38627" s="16"/>
    </row>
    <row r="38628" customHeight="1" spans="6:9">
      <c r="F38628" s="14"/>
      <c r="G38628" s="15"/>
      <c r="I38628" s="16"/>
    </row>
    <row r="38629" customHeight="1" spans="6:9">
      <c r="F38629" s="14"/>
      <c r="G38629" s="15"/>
      <c r="I38629" s="16"/>
    </row>
    <row r="38630" customHeight="1" spans="6:9">
      <c r="F38630" s="14"/>
      <c r="G38630" s="15"/>
      <c r="I38630" s="16"/>
    </row>
    <row r="38631" customHeight="1" spans="6:9">
      <c r="F38631" s="14"/>
      <c r="G38631" s="15"/>
      <c r="I38631" s="16"/>
    </row>
    <row r="38632" customHeight="1" spans="6:9">
      <c r="F38632" s="14"/>
      <c r="G38632" s="15"/>
      <c r="I38632" s="16"/>
    </row>
    <row r="38633" customHeight="1" spans="6:9">
      <c r="F38633" s="14"/>
      <c r="G38633" s="15"/>
      <c r="I38633" s="16"/>
    </row>
    <row r="38634" customHeight="1" spans="6:9">
      <c r="F38634" s="14"/>
      <c r="G38634" s="15"/>
      <c r="I38634" s="16"/>
    </row>
    <row r="38635" customHeight="1" spans="6:9">
      <c r="F38635" s="14"/>
      <c r="G38635" s="15"/>
      <c r="I38635" s="16"/>
    </row>
    <row r="38636" customHeight="1" spans="6:9">
      <c r="F38636" s="14"/>
      <c r="G38636" s="15"/>
      <c r="I38636" s="16"/>
    </row>
    <row r="38637" customHeight="1" spans="6:9">
      <c r="F38637" s="14"/>
      <c r="G38637" s="15"/>
      <c r="I38637" s="16"/>
    </row>
    <row r="38638" customHeight="1" spans="6:9">
      <c r="F38638" s="14"/>
      <c r="G38638" s="15"/>
      <c r="I38638" s="16"/>
    </row>
    <row r="38639" customHeight="1" spans="6:9">
      <c r="F38639" s="14"/>
      <c r="G38639" s="15"/>
      <c r="I38639" s="16"/>
    </row>
    <row r="38640" customHeight="1" spans="6:9">
      <c r="F38640" s="14"/>
      <c r="G38640" s="15"/>
      <c r="I38640" s="16"/>
    </row>
    <row r="38641" customHeight="1" spans="6:9">
      <c r="F38641" s="14"/>
      <c r="G38641" s="15"/>
      <c r="I38641" s="16"/>
    </row>
    <row r="38642" customHeight="1" spans="6:9">
      <c r="F38642" s="14"/>
      <c r="G38642" s="15"/>
      <c r="I38642" s="16"/>
    </row>
    <row r="38643" customHeight="1" spans="6:9">
      <c r="F38643" s="14"/>
      <c r="G38643" s="15"/>
      <c r="I38643" s="16"/>
    </row>
    <row r="38644" customHeight="1" spans="6:9">
      <c r="F38644" s="14"/>
      <c r="G38644" s="15"/>
      <c r="I38644" s="16"/>
    </row>
    <row r="38645" customHeight="1" spans="6:9">
      <c r="F38645" s="14"/>
      <c r="G38645" s="15"/>
      <c r="I38645" s="16"/>
    </row>
    <row r="38646" customHeight="1" spans="6:9">
      <c r="F38646" s="14"/>
      <c r="G38646" s="15"/>
      <c r="I38646" s="16"/>
    </row>
    <row r="38647" customHeight="1" spans="6:9">
      <c r="F38647" s="14"/>
      <c r="G38647" s="15"/>
      <c r="I38647" s="16"/>
    </row>
    <row r="38648" customHeight="1" spans="6:9">
      <c r="F38648" s="14"/>
      <c r="G38648" s="15"/>
      <c r="I38648" s="16"/>
    </row>
    <row r="38649" customHeight="1" spans="6:9">
      <c r="F38649" s="14"/>
      <c r="G38649" s="15"/>
      <c r="I38649" s="16"/>
    </row>
    <row r="38650" customHeight="1" spans="6:9">
      <c r="F38650" s="14"/>
      <c r="G38650" s="15"/>
      <c r="I38650" s="16"/>
    </row>
    <row r="38651" customHeight="1" spans="6:9">
      <c r="F38651" s="14"/>
      <c r="G38651" s="15"/>
      <c r="I38651" s="16"/>
    </row>
    <row r="38652" customHeight="1" spans="6:9">
      <c r="F38652" s="14"/>
      <c r="G38652" s="15"/>
      <c r="I38652" s="16"/>
    </row>
    <row r="38653" customHeight="1" spans="6:9">
      <c r="F38653" s="14"/>
      <c r="G38653" s="15"/>
      <c r="I38653" s="16"/>
    </row>
    <row r="38654" customHeight="1" spans="6:9">
      <c r="F38654" s="14"/>
      <c r="G38654" s="15"/>
      <c r="I38654" s="16"/>
    </row>
    <row r="38655" customHeight="1" spans="6:9">
      <c r="F38655" s="14"/>
      <c r="G38655" s="15"/>
      <c r="I38655" s="16"/>
    </row>
    <row r="38656" customHeight="1" spans="6:9">
      <c r="F38656" s="14"/>
      <c r="G38656" s="15"/>
      <c r="I38656" s="16"/>
    </row>
    <row r="38657" customHeight="1" spans="6:9">
      <c r="F38657" s="14"/>
      <c r="G38657" s="15"/>
      <c r="I38657" s="16"/>
    </row>
    <row r="38658" customHeight="1" spans="6:9">
      <c r="F38658" s="14"/>
      <c r="G38658" s="15"/>
      <c r="I38658" s="16"/>
    </row>
    <row r="38659" customHeight="1" spans="6:9">
      <c r="F38659" s="14"/>
      <c r="G38659" s="15"/>
      <c r="I38659" s="16"/>
    </row>
    <row r="38660" customHeight="1" spans="6:9">
      <c r="F38660" s="14"/>
      <c r="G38660" s="15"/>
      <c r="I38660" s="16"/>
    </row>
    <row r="38661" customHeight="1" spans="6:9">
      <c r="F38661" s="14"/>
      <c r="G38661" s="15"/>
      <c r="I38661" s="16"/>
    </row>
    <row r="38662" customHeight="1" spans="6:9">
      <c r="F38662" s="14"/>
      <c r="G38662" s="15"/>
      <c r="I38662" s="16"/>
    </row>
    <row r="38663" customHeight="1" spans="6:9">
      <c r="F38663" s="14"/>
      <c r="G38663" s="15"/>
      <c r="I38663" s="16"/>
    </row>
    <row r="38664" customHeight="1" spans="6:9">
      <c r="F38664" s="14"/>
      <c r="G38664" s="15"/>
      <c r="I38664" s="16"/>
    </row>
    <row r="38665" customHeight="1" spans="6:9">
      <c r="F38665" s="14"/>
      <c r="G38665" s="15"/>
      <c r="I38665" s="16"/>
    </row>
    <row r="38666" customHeight="1" spans="6:9">
      <c r="F38666" s="14"/>
      <c r="G38666" s="15"/>
      <c r="I38666" s="16"/>
    </row>
    <row r="38667" customHeight="1" spans="6:9">
      <c r="F38667" s="14"/>
      <c r="G38667" s="15"/>
      <c r="I38667" s="16"/>
    </row>
    <row r="38668" customHeight="1" spans="6:9">
      <c r="F38668" s="14"/>
      <c r="G38668" s="15"/>
      <c r="I38668" s="16"/>
    </row>
    <row r="38669" customHeight="1" spans="6:9">
      <c r="F38669" s="14"/>
      <c r="G38669" s="15"/>
      <c r="I38669" s="16"/>
    </row>
    <row r="38670" customHeight="1" spans="6:9">
      <c r="F38670" s="14"/>
      <c r="G38670" s="15"/>
      <c r="I38670" s="16"/>
    </row>
    <row r="38671" customHeight="1" spans="6:9">
      <c r="F38671" s="14"/>
      <c r="G38671" s="15"/>
      <c r="I38671" s="16"/>
    </row>
    <row r="38672" customHeight="1" spans="6:9">
      <c r="F38672" s="14"/>
      <c r="G38672" s="15"/>
      <c r="I38672" s="16"/>
    </row>
    <row r="38673" customHeight="1" spans="6:9">
      <c r="F38673" s="14"/>
      <c r="G38673" s="15"/>
      <c r="I38673" s="16"/>
    </row>
    <row r="38674" customHeight="1" spans="6:9">
      <c r="F38674" s="14"/>
      <c r="G38674" s="15"/>
      <c r="I38674" s="16"/>
    </row>
    <row r="38675" customHeight="1" spans="6:9">
      <c r="F38675" s="14"/>
      <c r="G38675" s="15"/>
      <c r="I38675" s="16"/>
    </row>
    <row r="38676" customHeight="1" spans="6:9">
      <c r="F38676" s="14"/>
      <c r="G38676" s="15"/>
      <c r="I38676" s="16"/>
    </row>
    <row r="38677" customHeight="1" spans="6:9">
      <c r="F38677" s="14"/>
      <c r="G38677" s="15"/>
      <c r="I38677" s="16"/>
    </row>
    <row r="38678" customHeight="1" spans="6:9">
      <c r="F38678" s="14"/>
      <c r="G38678" s="15"/>
      <c r="I38678" s="16"/>
    </row>
    <row r="38679" customHeight="1" spans="6:9">
      <c r="F38679" s="14"/>
      <c r="G38679" s="15"/>
      <c r="I38679" s="16"/>
    </row>
    <row r="38680" customHeight="1" spans="6:9">
      <c r="F38680" s="14"/>
      <c r="G38680" s="15"/>
      <c r="I38680" s="16"/>
    </row>
    <row r="38681" customHeight="1" spans="6:9">
      <c r="F38681" s="14"/>
      <c r="G38681" s="15"/>
      <c r="I38681" s="16"/>
    </row>
    <row r="38682" customHeight="1" spans="6:9">
      <c r="F38682" s="14"/>
      <c r="G38682" s="15"/>
      <c r="I38682" s="16"/>
    </row>
    <row r="38683" customHeight="1" spans="6:9">
      <c r="F38683" s="14"/>
      <c r="G38683" s="15"/>
      <c r="I38683" s="16"/>
    </row>
    <row r="38684" customHeight="1" spans="6:9">
      <c r="F38684" s="14"/>
      <c r="G38684" s="15"/>
      <c r="I38684" s="16"/>
    </row>
    <row r="38685" customHeight="1" spans="6:9">
      <c r="F38685" s="14"/>
      <c r="G38685" s="15"/>
      <c r="I38685" s="16"/>
    </row>
    <row r="38686" customHeight="1" spans="6:9">
      <c r="F38686" s="14"/>
      <c r="G38686" s="15"/>
      <c r="I38686" s="16"/>
    </row>
    <row r="38687" customHeight="1" spans="6:9">
      <c r="F38687" s="14"/>
      <c r="G38687" s="15"/>
      <c r="I38687" s="16"/>
    </row>
    <row r="38688" customHeight="1" spans="6:9">
      <c r="F38688" s="14"/>
      <c r="G38688" s="15"/>
      <c r="I38688" s="16"/>
    </row>
    <row r="38689" customHeight="1" spans="6:9">
      <c r="F38689" s="14"/>
      <c r="G38689" s="15"/>
      <c r="I38689" s="16"/>
    </row>
    <row r="38690" customHeight="1" spans="6:9">
      <c r="F38690" s="14"/>
      <c r="G38690" s="15"/>
      <c r="I38690" s="16"/>
    </row>
    <row r="38691" customHeight="1" spans="6:9">
      <c r="F38691" s="14"/>
      <c r="G38691" s="15"/>
      <c r="I38691" s="16"/>
    </row>
    <row r="38692" customHeight="1" spans="6:9">
      <c r="F38692" s="14"/>
      <c r="G38692" s="15"/>
      <c r="I38692" s="16"/>
    </row>
    <row r="38693" customHeight="1" spans="6:9">
      <c r="F38693" s="14"/>
      <c r="G38693" s="15"/>
      <c r="I38693" s="16"/>
    </row>
    <row r="38694" customHeight="1" spans="6:9">
      <c r="F38694" s="14"/>
      <c r="G38694" s="15"/>
      <c r="I38694" s="16"/>
    </row>
    <row r="38695" customHeight="1" spans="6:9">
      <c r="F38695" s="14"/>
      <c r="G38695" s="15"/>
      <c r="I38695" s="16"/>
    </row>
    <row r="38696" customHeight="1" spans="6:9">
      <c r="F38696" s="14"/>
      <c r="G38696" s="15"/>
      <c r="I38696" s="16"/>
    </row>
    <row r="38697" customHeight="1" spans="6:9">
      <c r="F38697" s="14"/>
      <c r="G38697" s="15"/>
      <c r="I38697" s="16"/>
    </row>
    <row r="38698" customHeight="1" spans="6:9">
      <c r="F38698" s="14"/>
      <c r="G38698" s="15"/>
      <c r="I38698" s="16"/>
    </row>
    <row r="38699" customHeight="1" spans="6:9">
      <c r="F38699" s="14"/>
      <c r="G38699" s="15"/>
      <c r="I38699" s="16"/>
    </row>
    <row r="38700" customHeight="1" spans="6:9">
      <c r="F38700" s="14"/>
      <c r="G38700" s="15"/>
      <c r="I38700" s="16"/>
    </row>
    <row r="38701" customHeight="1" spans="6:9">
      <c r="F38701" s="14"/>
      <c r="G38701" s="15"/>
      <c r="I38701" s="16"/>
    </row>
    <row r="38702" customHeight="1" spans="6:9">
      <c r="F38702" s="14"/>
      <c r="G38702" s="15"/>
      <c r="I38702" s="16"/>
    </row>
    <row r="38703" customHeight="1" spans="6:9">
      <c r="F38703" s="14"/>
      <c r="G38703" s="15"/>
      <c r="I38703" s="16"/>
    </row>
    <row r="38704" customHeight="1" spans="6:9">
      <c r="F38704" s="14"/>
      <c r="G38704" s="15"/>
      <c r="I38704" s="16"/>
    </row>
    <row r="38705" customHeight="1" spans="6:9">
      <c r="F38705" s="14"/>
      <c r="G38705" s="15"/>
      <c r="I38705" s="16"/>
    </row>
    <row r="38706" customHeight="1" spans="6:9">
      <c r="F38706" s="14"/>
      <c r="G38706" s="15"/>
      <c r="I38706" s="16"/>
    </row>
    <row r="38707" customHeight="1" spans="6:9">
      <c r="F38707" s="14"/>
      <c r="G38707" s="15"/>
      <c r="I38707" s="16"/>
    </row>
    <row r="38708" customHeight="1" spans="6:9">
      <c r="F38708" s="14"/>
      <c r="G38708" s="15"/>
      <c r="I38708" s="16"/>
    </row>
    <row r="38709" customHeight="1" spans="6:9">
      <c r="F38709" s="14"/>
      <c r="G38709" s="15"/>
      <c r="I38709" s="16"/>
    </row>
    <row r="38710" customHeight="1" spans="6:9">
      <c r="F38710" s="14"/>
      <c r="G38710" s="15"/>
      <c r="I38710" s="16"/>
    </row>
    <row r="38711" customHeight="1" spans="6:9">
      <c r="F38711" s="14"/>
      <c r="G38711" s="15"/>
      <c r="I38711" s="16"/>
    </row>
    <row r="38712" customHeight="1" spans="6:9">
      <c r="F38712" s="14"/>
      <c r="G38712" s="15"/>
      <c r="I38712" s="16"/>
    </row>
    <row r="38713" customHeight="1" spans="6:9">
      <c r="F38713" s="14"/>
      <c r="G38713" s="15"/>
      <c r="I38713" s="16"/>
    </row>
    <row r="38714" customHeight="1" spans="6:9">
      <c r="F38714" s="14"/>
      <c r="G38714" s="15"/>
      <c r="I38714" s="16"/>
    </row>
    <row r="38715" customHeight="1" spans="6:9">
      <c r="F38715" s="14"/>
      <c r="G38715" s="15"/>
      <c r="I38715" s="16"/>
    </row>
    <row r="38716" customHeight="1" spans="6:9">
      <c r="F38716" s="14"/>
      <c r="G38716" s="15"/>
      <c r="I38716" s="16"/>
    </row>
    <row r="38717" customHeight="1" spans="6:9">
      <c r="F38717" s="14"/>
      <c r="G38717" s="15"/>
      <c r="I38717" s="16"/>
    </row>
    <row r="38718" customHeight="1" spans="6:9">
      <c r="F38718" s="14"/>
      <c r="G38718" s="15"/>
      <c r="I38718" s="16"/>
    </row>
    <row r="38719" customHeight="1" spans="6:9">
      <c r="F38719" s="14"/>
      <c r="G38719" s="15"/>
      <c r="I38719" s="16"/>
    </row>
    <row r="38720" customHeight="1" spans="6:9">
      <c r="F38720" s="14"/>
      <c r="G38720" s="15"/>
      <c r="I38720" s="16"/>
    </row>
    <row r="38721" customHeight="1" spans="6:9">
      <c r="F38721" s="14"/>
      <c r="G38721" s="15"/>
      <c r="I38721" s="16"/>
    </row>
    <row r="38722" customHeight="1" spans="6:9">
      <c r="F38722" s="14"/>
      <c r="G38722" s="15"/>
      <c r="I38722" s="16"/>
    </row>
    <row r="38723" customHeight="1" spans="6:9">
      <c r="F38723" s="14"/>
      <c r="G38723" s="15"/>
      <c r="I38723" s="16"/>
    </row>
    <row r="38724" customHeight="1" spans="6:9">
      <c r="F38724" s="14"/>
      <c r="G38724" s="15"/>
      <c r="I38724" s="16"/>
    </row>
    <row r="38725" customHeight="1" spans="6:9">
      <c r="F38725" s="14"/>
      <c r="G38725" s="15"/>
      <c r="I38725" s="16"/>
    </row>
    <row r="38726" customHeight="1" spans="6:9">
      <c r="F38726" s="14"/>
      <c r="G38726" s="15"/>
      <c r="I38726" s="16"/>
    </row>
    <row r="38727" customHeight="1" spans="6:9">
      <c r="F38727" s="14"/>
      <c r="G38727" s="15"/>
      <c r="I38727" s="16"/>
    </row>
    <row r="38728" customHeight="1" spans="6:9">
      <c r="F38728" s="14"/>
      <c r="G38728" s="15"/>
      <c r="I38728" s="16"/>
    </row>
    <row r="38729" customHeight="1" spans="6:9">
      <c r="F38729" s="14"/>
      <c r="G38729" s="15"/>
      <c r="I38729" s="16"/>
    </row>
    <row r="38730" customHeight="1" spans="6:9">
      <c r="F38730" s="14"/>
      <c r="G38730" s="15"/>
      <c r="I38730" s="16"/>
    </row>
    <row r="38731" customHeight="1" spans="6:9">
      <c r="F38731" s="14"/>
      <c r="G38731" s="15"/>
      <c r="I38731" s="16"/>
    </row>
    <row r="38732" customHeight="1" spans="6:9">
      <c r="F38732" s="14"/>
      <c r="G38732" s="15"/>
      <c r="I38732" s="16"/>
    </row>
    <row r="38733" customHeight="1" spans="6:9">
      <c r="F38733" s="14"/>
      <c r="G38733" s="15"/>
      <c r="I38733" s="16"/>
    </row>
    <row r="38734" customHeight="1" spans="6:9">
      <c r="F38734" s="14"/>
      <c r="G38734" s="15"/>
      <c r="I38734" s="16"/>
    </row>
    <row r="38735" customHeight="1" spans="6:9">
      <c r="F38735" s="14"/>
      <c r="G38735" s="15"/>
      <c r="I38735" s="16"/>
    </row>
    <row r="38736" customHeight="1" spans="6:9">
      <c r="F38736" s="14"/>
      <c r="G38736" s="15"/>
      <c r="I38736" s="16"/>
    </row>
    <row r="38737" customHeight="1" spans="6:9">
      <c r="F38737" s="14"/>
      <c r="G38737" s="15"/>
      <c r="I38737" s="16"/>
    </row>
    <row r="38738" customHeight="1" spans="6:9">
      <c r="F38738" s="14"/>
      <c r="G38738" s="15"/>
      <c r="I38738" s="16"/>
    </row>
    <row r="38739" customHeight="1" spans="6:9">
      <c r="F38739" s="14"/>
      <c r="G38739" s="15"/>
      <c r="I38739" s="16"/>
    </row>
    <row r="38740" customHeight="1" spans="6:9">
      <c r="F38740" s="14"/>
      <c r="G38740" s="15"/>
      <c r="I38740" s="16"/>
    </row>
    <row r="38741" customHeight="1" spans="6:9">
      <c r="F38741" s="14"/>
      <c r="G38741" s="15"/>
      <c r="I38741" s="16"/>
    </row>
    <row r="38742" customHeight="1" spans="6:9">
      <c r="F38742" s="14"/>
      <c r="G38742" s="15"/>
      <c r="I38742" s="16"/>
    </row>
    <row r="38743" customHeight="1" spans="6:9">
      <c r="F38743" s="14"/>
      <c r="G38743" s="15"/>
      <c r="I38743" s="16"/>
    </row>
    <row r="38744" customHeight="1" spans="6:9">
      <c r="F38744" s="14"/>
      <c r="G38744" s="15"/>
      <c r="I38744" s="16"/>
    </row>
    <row r="38745" customHeight="1" spans="6:9">
      <c r="F38745" s="14"/>
      <c r="G38745" s="15"/>
      <c r="I38745" s="16"/>
    </row>
    <row r="38746" customHeight="1" spans="6:9">
      <c r="F38746" s="14"/>
      <c r="G38746" s="15"/>
      <c r="I38746" s="16"/>
    </row>
    <row r="38747" customHeight="1" spans="6:9">
      <c r="F38747" s="14"/>
      <c r="G38747" s="15"/>
      <c r="I38747" s="16"/>
    </row>
    <row r="38748" customHeight="1" spans="6:9">
      <c r="F38748" s="14"/>
      <c r="G38748" s="15"/>
      <c r="I38748" s="16"/>
    </row>
    <row r="38749" customHeight="1" spans="6:9">
      <c r="F38749" s="14"/>
      <c r="G38749" s="15"/>
      <c r="I38749" s="16"/>
    </row>
    <row r="38750" customHeight="1" spans="6:9">
      <c r="F38750" s="14"/>
      <c r="G38750" s="15"/>
      <c r="I38750" s="16"/>
    </row>
    <row r="38751" customHeight="1" spans="6:9">
      <c r="F38751" s="14"/>
      <c r="G38751" s="15"/>
      <c r="I38751" s="16"/>
    </row>
    <row r="38752" customHeight="1" spans="6:9">
      <c r="F38752" s="14"/>
      <c r="G38752" s="15"/>
      <c r="I38752" s="16"/>
    </row>
    <row r="38753" customHeight="1" spans="6:9">
      <c r="F38753" s="14"/>
      <c r="G38753" s="15"/>
      <c r="I38753" s="16"/>
    </row>
    <row r="38754" customHeight="1" spans="6:9">
      <c r="F38754" s="14"/>
      <c r="G38754" s="15"/>
      <c r="I38754" s="16"/>
    </row>
    <row r="38755" customHeight="1" spans="6:9">
      <c r="F38755" s="14"/>
      <c r="G38755" s="15"/>
      <c r="I38755" s="16"/>
    </row>
    <row r="38756" customHeight="1" spans="6:9">
      <c r="F38756" s="14"/>
      <c r="G38756" s="15"/>
      <c r="I38756" s="16"/>
    </row>
    <row r="38757" customHeight="1" spans="6:9">
      <c r="F38757" s="14"/>
      <c r="G38757" s="15"/>
      <c r="I38757" s="16"/>
    </row>
    <row r="38758" customHeight="1" spans="6:9">
      <c r="F38758" s="14"/>
      <c r="G38758" s="15"/>
      <c r="I38758" s="16"/>
    </row>
    <row r="38759" customHeight="1" spans="6:9">
      <c r="F38759" s="14"/>
      <c r="G38759" s="15"/>
      <c r="I38759" s="16"/>
    </row>
    <row r="38760" customHeight="1" spans="6:9">
      <c r="F38760" s="14"/>
      <c r="G38760" s="15"/>
      <c r="I38760" s="16"/>
    </row>
    <row r="38761" customHeight="1" spans="6:9">
      <c r="F38761" s="14"/>
      <c r="G38761" s="15"/>
      <c r="I38761" s="16"/>
    </row>
    <row r="38762" customHeight="1" spans="6:9">
      <c r="F38762" s="14"/>
      <c r="G38762" s="15"/>
      <c r="I38762" s="16"/>
    </row>
    <row r="38763" customHeight="1" spans="6:9">
      <c r="F38763" s="14"/>
      <c r="G38763" s="15"/>
      <c r="I38763" s="16"/>
    </row>
    <row r="38764" customHeight="1" spans="6:9">
      <c r="F38764" s="14"/>
      <c r="G38764" s="15"/>
      <c r="I38764" s="16"/>
    </row>
    <row r="38765" customHeight="1" spans="6:9">
      <c r="F38765" s="14"/>
      <c r="G38765" s="15"/>
      <c r="I38765" s="16"/>
    </row>
    <row r="38766" customHeight="1" spans="6:9">
      <c r="F38766" s="14"/>
      <c r="G38766" s="15"/>
      <c r="I38766" s="16"/>
    </row>
    <row r="38767" customHeight="1" spans="6:9">
      <c r="F38767" s="14"/>
      <c r="G38767" s="15"/>
      <c r="I38767" s="16"/>
    </row>
    <row r="38768" customHeight="1" spans="6:9">
      <c r="F38768" s="14"/>
      <c r="G38768" s="15"/>
      <c r="I38768" s="16"/>
    </row>
    <row r="38769" customHeight="1" spans="6:9">
      <c r="F38769" s="14"/>
      <c r="G38769" s="15"/>
      <c r="I38769" s="16"/>
    </row>
    <row r="38770" customHeight="1" spans="6:9">
      <c r="F38770" s="14"/>
      <c r="G38770" s="15"/>
      <c r="I38770" s="16"/>
    </row>
    <row r="38771" customHeight="1" spans="6:9">
      <c r="F38771" s="14"/>
      <c r="G38771" s="15"/>
      <c r="I38771" s="16"/>
    </row>
    <row r="38772" customHeight="1" spans="6:9">
      <c r="F38772" s="14"/>
      <c r="G38772" s="15"/>
      <c r="I38772" s="16"/>
    </row>
    <row r="38773" customHeight="1" spans="6:9">
      <c r="F38773" s="14"/>
      <c r="G38773" s="15"/>
      <c r="I38773" s="16"/>
    </row>
    <row r="38774" customHeight="1" spans="6:9">
      <c r="F38774" s="14"/>
      <c r="G38774" s="15"/>
      <c r="I38774" s="16"/>
    </row>
    <row r="38775" customHeight="1" spans="6:9">
      <c r="F38775" s="14"/>
      <c r="G38775" s="15"/>
      <c r="I38775" s="16"/>
    </row>
    <row r="38776" customHeight="1" spans="6:9">
      <c r="F38776" s="14"/>
      <c r="G38776" s="15"/>
      <c r="I38776" s="16"/>
    </row>
    <row r="38777" customHeight="1" spans="6:9">
      <c r="F38777" s="14"/>
      <c r="G38777" s="15"/>
      <c r="I38777" s="16"/>
    </row>
    <row r="38778" customHeight="1" spans="6:9">
      <c r="F38778" s="14"/>
      <c r="G38778" s="15"/>
      <c r="I38778" s="16"/>
    </row>
    <row r="38779" customHeight="1" spans="6:9">
      <c r="F38779" s="14"/>
      <c r="G38779" s="15"/>
      <c r="I38779" s="16"/>
    </row>
    <row r="38780" customHeight="1" spans="6:9">
      <c r="F38780" s="14"/>
      <c r="G38780" s="15"/>
      <c r="I38780" s="16"/>
    </row>
    <row r="38781" customHeight="1" spans="6:9">
      <c r="F38781" s="14"/>
      <c r="G38781" s="15"/>
      <c r="I38781" s="16"/>
    </row>
    <row r="38782" customHeight="1" spans="6:9">
      <c r="F38782" s="14"/>
      <c r="G38782" s="15"/>
      <c r="I38782" s="16"/>
    </row>
    <row r="38783" customHeight="1" spans="6:9">
      <c r="F38783" s="14"/>
      <c r="G38783" s="15"/>
      <c r="I38783" s="16"/>
    </row>
    <row r="38784" customHeight="1" spans="6:9">
      <c r="F38784" s="14"/>
      <c r="G38784" s="15"/>
      <c r="I38784" s="16"/>
    </row>
    <row r="38785" customHeight="1" spans="6:9">
      <c r="F38785" s="14"/>
      <c r="G38785" s="15"/>
      <c r="I38785" s="16"/>
    </row>
    <row r="38786" customHeight="1" spans="6:9">
      <c r="F38786" s="14"/>
      <c r="G38786" s="15"/>
      <c r="I38786" s="16"/>
    </row>
    <row r="38787" customHeight="1" spans="6:9">
      <c r="F38787" s="14"/>
      <c r="G38787" s="15"/>
      <c r="I38787" s="16"/>
    </row>
    <row r="38788" customHeight="1" spans="6:9">
      <c r="F38788" s="14"/>
      <c r="G38788" s="15"/>
      <c r="I38788" s="16"/>
    </row>
    <row r="38789" customHeight="1" spans="6:9">
      <c r="F38789" s="14"/>
      <c r="G38789" s="15"/>
      <c r="I38789" s="16"/>
    </row>
    <row r="38790" customHeight="1" spans="6:9">
      <c r="F38790" s="14"/>
      <c r="G38790" s="15"/>
      <c r="I38790" s="16"/>
    </row>
    <row r="38791" customHeight="1" spans="6:9">
      <c r="F38791" s="14"/>
      <c r="G38791" s="15"/>
      <c r="I38791" s="16"/>
    </row>
    <row r="38792" customHeight="1" spans="6:9">
      <c r="F38792" s="14"/>
      <c r="G38792" s="15"/>
      <c r="I38792" s="16"/>
    </row>
    <row r="38793" customHeight="1" spans="6:9">
      <c r="F38793" s="14"/>
      <c r="G38793" s="15"/>
      <c r="I38793" s="16"/>
    </row>
    <row r="38794" customHeight="1" spans="6:9">
      <c r="F38794" s="14"/>
      <c r="G38794" s="15"/>
      <c r="I38794" s="16"/>
    </row>
    <row r="38795" customHeight="1" spans="6:9">
      <c r="F38795" s="14"/>
      <c r="G38795" s="15"/>
      <c r="I38795" s="16"/>
    </row>
    <row r="38796" customHeight="1" spans="6:9">
      <c r="F38796" s="14"/>
      <c r="G38796" s="15"/>
      <c r="I38796" s="16"/>
    </row>
    <row r="38797" customHeight="1" spans="6:9">
      <c r="F38797" s="14"/>
      <c r="G38797" s="15"/>
      <c r="I38797" s="16"/>
    </row>
    <row r="38798" customHeight="1" spans="6:9">
      <c r="F38798" s="14"/>
      <c r="G38798" s="15"/>
      <c r="I38798" s="16"/>
    </row>
    <row r="38799" customHeight="1" spans="6:9">
      <c r="F38799" s="14"/>
      <c r="G38799" s="15"/>
      <c r="I38799" s="16"/>
    </row>
    <row r="38800" customHeight="1" spans="6:9">
      <c r="F38800" s="14"/>
      <c r="G38800" s="15"/>
      <c r="I38800" s="16"/>
    </row>
    <row r="38801" customHeight="1" spans="6:9">
      <c r="F38801" s="14"/>
      <c r="G38801" s="15"/>
      <c r="I38801" s="16"/>
    </row>
    <row r="38802" customHeight="1" spans="6:9">
      <c r="F38802" s="14"/>
      <c r="G38802" s="15"/>
      <c r="I38802" s="16"/>
    </row>
    <row r="38803" customHeight="1" spans="6:9">
      <c r="F38803" s="14"/>
      <c r="G38803" s="15"/>
      <c r="I38803" s="16"/>
    </row>
    <row r="38804" customHeight="1" spans="6:9">
      <c r="F38804" s="14"/>
      <c r="G38804" s="15"/>
      <c r="I38804" s="16"/>
    </row>
    <row r="38805" customHeight="1" spans="6:9">
      <c r="F38805" s="14"/>
      <c r="G38805" s="15"/>
      <c r="I38805" s="16"/>
    </row>
    <row r="38806" customHeight="1" spans="6:9">
      <c r="F38806" s="14"/>
      <c r="G38806" s="15"/>
      <c r="I38806" s="16"/>
    </row>
    <row r="38807" customHeight="1" spans="6:9">
      <c r="F38807" s="14"/>
      <c r="G38807" s="15"/>
      <c r="I38807" s="16"/>
    </row>
    <row r="38808" customHeight="1" spans="6:9">
      <c r="F38808" s="14"/>
      <c r="G38808" s="15"/>
      <c r="I38808" s="16"/>
    </row>
    <row r="38809" customHeight="1" spans="6:9">
      <c r="F38809" s="14"/>
      <c r="G38809" s="15"/>
      <c r="I38809" s="16"/>
    </row>
    <row r="38810" customHeight="1" spans="6:9">
      <c r="F38810" s="14"/>
      <c r="G38810" s="15"/>
      <c r="I38810" s="16"/>
    </row>
    <row r="38811" customHeight="1" spans="6:9">
      <c r="F38811" s="14"/>
      <c r="G38811" s="15"/>
      <c r="I38811" s="16"/>
    </row>
    <row r="38812" customHeight="1" spans="6:9">
      <c r="F38812" s="14"/>
      <c r="G38812" s="15"/>
      <c r="I38812" s="16"/>
    </row>
    <row r="38813" customHeight="1" spans="6:9">
      <c r="F38813" s="14"/>
      <c r="G38813" s="15"/>
      <c r="I38813" s="16"/>
    </row>
    <row r="38814" customHeight="1" spans="6:9">
      <c r="F38814" s="14"/>
      <c r="G38814" s="15"/>
      <c r="I38814" s="16"/>
    </row>
    <row r="38815" customHeight="1" spans="6:9">
      <c r="F38815" s="14"/>
      <c r="G38815" s="15"/>
      <c r="I38815" s="16"/>
    </row>
    <row r="38816" customHeight="1" spans="6:9">
      <c r="F38816" s="14"/>
      <c r="G38816" s="15"/>
      <c r="I38816" s="16"/>
    </row>
    <row r="38817" customHeight="1" spans="6:9">
      <c r="F38817" s="14"/>
      <c r="G38817" s="15"/>
      <c r="I38817" s="16"/>
    </row>
    <row r="38818" customHeight="1" spans="6:9">
      <c r="F38818" s="14"/>
      <c r="G38818" s="15"/>
      <c r="I38818" s="16"/>
    </row>
    <row r="38819" customHeight="1" spans="6:9">
      <c r="F38819" s="14"/>
      <c r="G38819" s="15"/>
      <c r="I38819" s="16"/>
    </row>
    <row r="38820" customHeight="1" spans="6:9">
      <c r="F38820" s="14"/>
      <c r="G38820" s="15"/>
      <c r="I38820" s="16"/>
    </row>
    <row r="38821" customHeight="1" spans="6:9">
      <c r="F38821" s="14"/>
      <c r="G38821" s="15"/>
      <c r="I38821" s="16"/>
    </row>
    <row r="38822" customHeight="1" spans="6:9">
      <c r="F38822" s="14"/>
      <c r="G38822" s="15"/>
      <c r="I38822" s="16"/>
    </row>
    <row r="38823" customHeight="1" spans="6:9">
      <c r="F38823" s="14"/>
      <c r="G38823" s="15"/>
      <c r="I38823" s="16"/>
    </row>
    <row r="38824" customHeight="1" spans="6:9">
      <c r="F38824" s="14"/>
      <c r="G38824" s="15"/>
      <c r="I38824" s="16"/>
    </row>
    <row r="38825" customHeight="1" spans="6:9">
      <c r="F38825" s="14"/>
      <c r="G38825" s="15"/>
      <c r="I38825" s="16"/>
    </row>
    <row r="38826" customHeight="1" spans="6:9">
      <c r="F38826" s="14"/>
      <c r="G38826" s="15"/>
      <c r="I38826" s="16"/>
    </row>
    <row r="38827" customHeight="1" spans="6:9">
      <c r="F38827" s="14"/>
      <c r="G38827" s="15"/>
      <c r="I38827" s="16"/>
    </row>
    <row r="38828" customHeight="1" spans="6:9">
      <c r="F38828" s="14"/>
      <c r="G38828" s="15"/>
      <c r="I38828" s="16"/>
    </row>
    <row r="38829" customHeight="1" spans="6:9">
      <c r="F38829" s="14"/>
      <c r="G38829" s="15"/>
      <c r="I38829" s="16"/>
    </row>
    <row r="38830" customHeight="1" spans="6:9">
      <c r="F38830" s="14"/>
      <c r="G38830" s="15"/>
      <c r="I38830" s="16"/>
    </row>
    <row r="38831" customHeight="1" spans="6:9">
      <c r="F38831" s="14"/>
      <c r="G38831" s="15"/>
      <c r="I38831" s="16"/>
    </row>
    <row r="38832" customHeight="1" spans="6:9">
      <c r="F38832" s="14"/>
      <c r="G38832" s="15"/>
      <c r="I38832" s="16"/>
    </row>
    <row r="38833" customHeight="1" spans="6:9">
      <c r="F38833" s="14"/>
      <c r="G38833" s="15"/>
      <c r="I38833" s="16"/>
    </row>
    <row r="38834" customHeight="1" spans="6:9">
      <c r="F38834" s="14"/>
      <c r="G38834" s="15"/>
      <c r="I38834" s="16"/>
    </row>
    <row r="38835" customHeight="1" spans="6:9">
      <c r="F38835" s="14"/>
      <c r="G38835" s="15"/>
      <c r="I38835" s="16"/>
    </row>
    <row r="38836" customHeight="1" spans="6:9">
      <c r="F38836" s="14"/>
      <c r="G38836" s="15"/>
      <c r="I38836" s="16"/>
    </row>
    <row r="38837" customHeight="1" spans="6:9">
      <c r="F38837" s="14"/>
      <c r="G38837" s="15"/>
      <c r="I38837" s="16"/>
    </row>
    <row r="38838" customHeight="1" spans="6:9">
      <c r="F38838" s="14"/>
      <c r="G38838" s="15"/>
      <c r="I38838" s="16"/>
    </row>
    <row r="38839" customHeight="1" spans="6:9">
      <c r="F38839" s="14"/>
      <c r="G38839" s="15"/>
      <c r="I38839" s="16"/>
    </row>
    <row r="38840" customHeight="1" spans="6:9">
      <c r="F38840" s="14"/>
      <c r="G38840" s="15"/>
      <c r="I38840" s="16"/>
    </row>
    <row r="38841" customHeight="1" spans="6:9">
      <c r="F38841" s="14"/>
      <c r="G38841" s="15"/>
      <c r="I38841" s="16"/>
    </row>
    <row r="38842" customHeight="1" spans="6:9">
      <c r="F38842" s="14"/>
      <c r="G38842" s="15"/>
      <c r="I38842" s="16"/>
    </row>
    <row r="38843" customHeight="1" spans="6:9">
      <c r="F38843" s="14"/>
      <c r="G38843" s="15"/>
      <c r="I38843" s="16"/>
    </row>
    <row r="38844" customHeight="1" spans="6:9">
      <c r="F38844" s="14"/>
      <c r="G38844" s="15"/>
      <c r="I38844" s="16"/>
    </row>
    <row r="38845" customHeight="1" spans="6:9">
      <c r="F38845" s="14"/>
      <c r="G38845" s="15"/>
      <c r="I38845" s="16"/>
    </row>
    <row r="38846" customHeight="1" spans="6:9">
      <c r="F38846" s="14"/>
      <c r="G38846" s="15"/>
      <c r="I38846" s="16"/>
    </row>
    <row r="38847" customHeight="1" spans="6:9">
      <c r="F38847" s="14"/>
      <c r="G38847" s="15"/>
      <c r="I38847" s="16"/>
    </row>
    <row r="38848" customHeight="1" spans="6:9">
      <c r="F38848" s="14"/>
      <c r="G38848" s="15"/>
      <c r="I38848" s="16"/>
    </row>
    <row r="38849" customHeight="1" spans="6:9">
      <c r="F38849" s="14"/>
      <c r="G38849" s="15"/>
      <c r="I38849" s="16"/>
    </row>
    <row r="38850" customHeight="1" spans="6:9">
      <c r="F38850" s="14"/>
      <c r="G38850" s="15"/>
      <c r="I38850" s="16"/>
    </row>
    <row r="38851" customHeight="1" spans="6:9">
      <c r="F38851" s="14"/>
      <c r="G38851" s="15"/>
      <c r="I38851" s="16"/>
    </row>
    <row r="38852" customHeight="1" spans="6:9">
      <c r="F38852" s="14"/>
      <c r="G38852" s="15"/>
      <c r="I38852" s="16"/>
    </row>
    <row r="38853" customHeight="1" spans="6:9">
      <c r="F38853" s="14"/>
      <c r="G38853" s="15"/>
      <c r="I38853" s="16"/>
    </row>
    <row r="38854" customHeight="1" spans="6:9">
      <c r="F38854" s="14"/>
      <c r="G38854" s="15"/>
      <c r="I38854" s="16"/>
    </row>
    <row r="38855" customHeight="1" spans="6:9">
      <c r="F38855" s="14"/>
      <c r="G38855" s="15"/>
      <c r="I38855" s="16"/>
    </row>
    <row r="38856" customHeight="1" spans="6:9">
      <c r="F38856" s="14"/>
      <c r="G38856" s="15"/>
      <c r="I38856" s="16"/>
    </row>
    <row r="38857" customHeight="1" spans="6:9">
      <c r="F38857" s="14"/>
      <c r="G38857" s="15"/>
      <c r="I38857" s="16"/>
    </row>
    <row r="38858" customHeight="1" spans="6:9">
      <c r="F38858" s="14"/>
      <c r="G38858" s="15"/>
      <c r="I38858" s="16"/>
    </row>
    <row r="38859" customHeight="1" spans="6:9">
      <c r="F38859" s="14"/>
      <c r="G38859" s="15"/>
      <c r="I38859" s="16"/>
    </row>
    <row r="38860" customHeight="1" spans="6:9">
      <c r="F38860" s="14"/>
      <c r="G38860" s="15"/>
      <c r="I38860" s="16"/>
    </row>
    <row r="38861" customHeight="1" spans="6:9">
      <c r="F38861" s="14"/>
      <c r="G38861" s="15"/>
      <c r="I38861" s="16"/>
    </row>
    <row r="38862" customHeight="1" spans="6:9">
      <c r="F38862" s="14"/>
      <c r="G38862" s="15"/>
      <c r="I38862" s="16"/>
    </row>
    <row r="38863" customHeight="1" spans="6:9">
      <c r="F38863" s="14"/>
      <c r="G38863" s="15"/>
      <c r="I38863" s="16"/>
    </row>
    <row r="38864" customHeight="1" spans="6:9">
      <c r="F38864" s="14"/>
      <c r="G38864" s="15"/>
      <c r="I38864" s="16"/>
    </row>
    <row r="38865" customHeight="1" spans="6:9">
      <c r="F38865" s="14"/>
      <c r="G38865" s="15"/>
      <c r="I38865" s="16"/>
    </row>
    <row r="38866" customHeight="1" spans="6:9">
      <c r="F38866" s="14"/>
      <c r="G38866" s="15"/>
      <c r="I38866" s="16"/>
    </row>
    <row r="38867" customHeight="1" spans="6:9">
      <c r="F38867" s="14"/>
      <c r="G38867" s="15"/>
      <c r="I38867" s="16"/>
    </row>
    <row r="38868" customHeight="1" spans="6:9">
      <c r="F38868" s="14"/>
      <c r="G38868" s="15"/>
      <c r="I38868" s="16"/>
    </row>
    <row r="38869" customHeight="1" spans="6:9">
      <c r="F38869" s="14"/>
      <c r="G38869" s="15"/>
      <c r="I38869" s="16"/>
    </row>
    <row r="38870" customHeight="1" spans="6:9">
      <c r="F38870" s="14"/>
      <c r="G38870" s="15"/>
      <c r="I38870" s="16"/>
    </row>
    <row r="38871" customHeight="1" spans="6:9">
      <c r="F38871" s="14"/>
      <c r="G38871" s="15"/>
      <c r="I38871" s="16"/>
    </row>
    <row r="38872" customHeight="1" spans="6:9">
      <c r="F38872" s="14"/>
      <c r="G38872" s="15"/>
      <c r="I38872" s="16"/>
    </row>
    <row r="38873" customHeight="1" spans="6:9">
      <c r="F38873" s="14"/>
      <c r="G38873" s="15"/>
      <c r="I38873" s="16"/>
    </row>
    <row r="38874" customHeight="1" spans="6:9">
      <c r="F38874" s="14"/>
      <c r="G38874" s="15"/>
      <c r="I38874" s="16"/>
    </row>
    <row r="38875" customHeight="1" spans="6:9">
      <c r="F38875" s="14"/>
      <c r="G38875" s="15"/>
      <c r="I38875" s="16"/>
    </row>
    <row r="38876" customHeight="1" spans="6:9">
      <c r="F38876" s="14"/>
      <c r="G38876" s="15"/>
      <c r="I38876" s="16"/>
    </row>
    <row r="38877" customHeight="1" spans="6:9">
      <c r="F38877" s="14"/>
      <c r="G38877" s="15"/>
      <c r="I38877" s="16"/>
    </row>
    <row r="38878" customHeight="1" spans="6:9">
      <c r="F38878" s="14"/>
      <c r="G38878" s="15"/>
      <c r="I38878" s="16"/>
    </row>
    <row r="38879" customHeight="1" spans="6:9">
      <c r="F38879" s="14"/>
      <c r="G38879" s="15"/>
      <c r="I38879" s="16"/>
    </row>
    <row r="38880" customHeight="1" spans="6:9">
      <c r="F38880" s="14"/>
      <c r="G38880" s="15"/>
      <c r="I38880" s="16"/>
    </row>
    <row r="38881" customHeight="1" spans="6:9">
      <c r="F38881" s="14"/>
      <c r="G38881" s="15"/>
      <c r="I38881" s="16"/>
    </row>
    <row r="38882" customHeight="1" spans="6:9">
      <c r="F38882" s="14"/>
      <c r="G38882" s="15"/>
      <c r="I38882" s="16"/>
    </row>
    <row r="38883" customHeight="1" spans="6:9">
      <c r="F38883" s="14"/>
      <c r="G38883" s="15"/>
      <c r="I38883" s="16"/>
    </row>
    <row r="38884" customHeight="1" spans="6:9">
      <c r="F38884" s="14"/>
      <c r="G38884" s="15"/>
      <c r="I38884" s="16"/>
    </row>
    <row r="38885" customHeight="1" spans="6:9">
      <c r="F38885" s="14"/>
      <c r="G38885" s="15"/>
      <c r="I38885" s="16"/>
    </row>
    <row r="38886" customHeight="1" spans="6:9">
      <c r="F38886" s="14"/>
      <c r="G38886" s="15"/>
      <c r="I38886" s="16"/>
    </row>
    <row r="38887" customHeight="1" spans="6:9">
      <c r="F38887" s="14"/>
      <c r="G38887" s="15"/>
      <c r="I38887" s="16"/>
    </row>
    <row r="38888" customHeight="1" spans="6:9">
      <c r="F38888" s="14"/>
      <c r="G38888" s="15"/>
      <c r="I38888" s="16"/>
    </row>
    <row r="38889" customHeight="1" spans="6:9">
      <c r="F38889" s="14"/>
      <c r="G38889" s="15"/>
      <c r="I38889" s="16"/>
    </row>
    <row r="38890" customHeight="1" spans="6:9">
      <c r="F38890" s="14"/>
      <c r="G38890" s="15"/>
      <c r="I38890" s="16"/>
    </row>
    <row r="38891" customHeight="1" spans="6:9">
      <c r="F38891" s="14"/>
      <c r="G38891" s="15"/>
      <c r="I38891" s="16"/>
    </row>
    <row r="38892" customHeight="1" spans="6:9">
      <c r="F38892" s="14"/>
      <c r="G38892" s="15"/>
      <c r="I38892" s="16"/>
    </row>
    <row r="38893" customHeight="1" spans="6:9">
      <c r="F38893" s="14"/>
      <c r="G38893" s="15"/>
      <c r="I38893" s="16"/>
    </row>
    <row r="38894" customHeight="1" spans="6:9">
      <c r="F38894" s="14"/>
      <c r="G38894" s="15"/>
      <c r="I38894" s="16"/>
    </row>
    <row r="38895" customHeight="1" spans="6:9">
      <c r="F38895" s="14"/>
      <c r="G38895" s="15"/>
      <c r="I38895" s="16"/>
    </row>
    <row r="38896" customHeight="1" spans="6:9">
      <c r="F38896" s="14"/>
      <c r="G38896" s="15"/>
      <c r="I38896" s="16"/>
    </row>
    <row r="38897" customHeight="1" spans="6:9">
      <c r="F38897" s="14"/>
      <c r="G38897" s="15"/>
      <c r="I38897" s="16"/>
    </row>
    <row r="38898" customHeight="1" spans="6:9">
      <c r="F38898" s="14"/>
      <c r="G38898" s="15"/>
      <c r="I38898" s="16"/>
    </row>
    <row r="38899" customHeight="1" spans="6:9">
      <c r="F38899" s="14"/>
      <c r="G38899" s="15"/>
      <c r="I38899" s="16"/>
    </row>
    <row r="38900" customHeight="1" spans="6:9">
      <c r="F38900" s="14"/>
      <c r="G38900" s="15"/>
      <c r="I38900" s="16"/>
    </row>
    <row r="38901" customHeight="1" spans="6:9">
      <c r="F38901" s="14"/>
      <c r="G38901" s="15"/>
      <c r="I38901" s="16"/>
    </row>
    <row r="38902" customHeight="1" spans="6:9">
      <c r="F38902" s="14"/>
      <c r="G38902" s="15"/>
      <c r="I38902" s="16"/>
    </row>
    <row r="38903" customHeight="1" spans="6:9">
      <c r="F38903" s="14"/>
      <c r="G38903" s="15"/>
      <c r="I38903" s="16"/>
    </row>
    <row r="38904" customHeight="1" spans="6:9">
      <c r="F38904" s="14"/>
      <c r="G38904" s="15"/>
      <c r="I38904" s="16"/>
    </row>
    <row r="38905" customHeight="1" spans="6:9">
      <c r="F38905" s="14"/>
      <c r="G38905" s="15"/>
      <c r="I38905" s="16"/>
    </row>
    <row r="38906" customHeight="1" spans="6:9">
      <c r="F38906" s="14"/>
      <c r="G38906" s="15"/>
      <c r="I38906" s="16"/>
    </row>
    <row r="38907" customHeight="1" spans="6:9">
      <c r="F38907" s="14"/>
      <c r="G38907" s="15"/>
      <c r="I38907" s="16"/>
    </row>
    <row r="38908" customHeight="1" spans="6:9">
      <c r="F38908" s="14"/>
      <c r="G38908" s="15"/>
      <c r="I38908" s="16"/>
    </row>
    <row r="38909" customHeight="1" spans="6:9">
      <c r="F38909" s="14"/>
      <c r="G38909" s="15"/>
      <c r="I38909" s="16"/>
    </row>
    <row r="38910" customHeight="1" spans="6:9">
      <c r="F38910" s="14"/>
      <c r="G38910" s="15"/>
      <c r="I38910" s="16"/>
    </row>
    <row r="38911" customHeight="1" spans="6:9">
      <c r="F38911" s="14"/>
      <c r="G38911" s="15"/>
      <c r="I38911" s="16"/>
    </row>
    <row r="38912" customHeight="1" spans="6:9">
      <c r="F38912" s="14"/>
      <c r="G38912" s="15"/>
      <c r="I38912" s="16"/>
    </row>
    <row r="38913" customHeight="1" spans="6:9">
      <c r="F38913" s="14"/>
      <c r="G38913" s="15"/>
      <c r="I38913" s="16"/>
    </row>
    <row r="38914" customHeight="1" spans="6:9">
      <c r="F38914" s="14"/>
      <c r="G38914" s="15"/>
      <c r="I38914" s="16"/>
    </row>
    <row r="38915" customHeight="1" spans="6:9">
      <c r="F38915" s="14"/>
      <c r="G38915" s="15"/>
      <c r="I38915" s="16"/>
    </row>
    <row r="38916" customHeight="1" spans="6:9">
      <c r="F38916" s="14"/>
      <c r="G38916" s="15"/>
      <c r="I38916" s="16"/>
    </row>
    <row r="38917" customHeight="1" spans="6:9">
      <c r="F38917" s="14"/>
      <c r="G38917" s="15"/>
      <c r="I38917" s="16"/>
    </row>
    <row r="38918" customHeight="1" spans="6:9">
      <c r="F38918" s="14"/>
      <c r="G38918" s="15"/>
      <c r="I38918" s="16"/>
    </row>
    <row r="38919" customHeight="1" spans="6:9">
      <c r="F38919" s="14"/>
      <c r="G38919" s="15"/>
      <c r="I38919" s="16"/>
    </row>
    <row r="38920" customHeight="1" spans="6:9">
      <c r="F38920" s="14"/>
      <c r="G38920" s="15"/>
      <c r="I38920" s="16"/>
    </row>
    <row r="38921" customHeight="1" spans="6:9">
      <c r="F38921" s="14"/>
      <c r="G38921" s="15"/>
      <c r="I38921" s="16"/>
    </row>
    <row r="38922" customHeight="1" spans="6:9">
      <c r="F38922" s="14"/>
      <c r="G38922" s="15"/>
      <c r="I38922" s="16"/>
    </row>
    <row r="38923" customHeight="1" spans="6:9">
      <c r="F38923" s="14"/>
      <c r="G38923" s="15"/>
      <c r="I38923" s="16"/>
    </row>
    <row r="38924" customHeight="1" spans="6:9">
      <c r="F38924" s="14"/>
      <c r="G38924" s="15"/>
      <c r="I38924" s="16"/>
    </row>
    <row r="38925" customHeight="1" spans="6:9">
      <c r="F38925" s="14"/>
      <c r="G38925" s="15"/>
      <c r="I38925" s="16"/>
    </row>
    <row r="38926" customHeight="1" spans="6:9">
      <c r="F38926" s="14"/>
      <c r="G38926" s="15"/>
      <c r="I38926" s="16"/>
    </row>
    <row r="38927" customHeight="1" spans="6:9">
      <c r="F38927" s="14"/>
      <c r="G38927" s="15"/>
      <c r="I38927" s="16"/>
    </row>
    <row r="38928" customHeight="1" spans="6:9">
      <c r="F38928" s="14"/>
      <c r="G38928" s="15"/>
      <c r="I38928" s="16"/>
    </row>
    <row r="38929" customHeight="1" spans="6:9">
      <c r="F38929" s="14"/>
      <c r="G38929" s="15"/>
      <c r="I38929" s="16"/>
    </row>
    <row r="38930" customHeight="1" spans="6:9">
      <c r="F38930" s="14"/>
      <c r="G38930" s="15"/>
      <c r="I38930" s="16"/>
    </row>
    <row r="38931" customHeight="1" spans="6:9">
      <c r="F38931" s="14"/>
      <c r="G38931" s="15"/>
      <c r="I38931" s="16"/>
    </row>
    <row r="38932" customHeight="1" spans="6:9">
      <c r="F38932" s="14"/>
      <c r="G38932" s="15"/>
      <c r="I38932" s="16"/>
    </row>
    <row r="38933" customHeight="1" spans="6:9">
      <c r="F38933" s="14"/>
      <c r="G38933" s="15"/>
      <c r="I38933" s="16"/>
    </row>
    <row r="38934" customHeight="1" spans="6:9">
      <c r="F38934" s="14"/>
      <c r="G38934" s="15"/>
      <c r="I38934" s="16"/>
    </row>
    <row r="38935" customHeight="1" spans="6:9">
      <c r="F38935" s="14"/>
      <c r="G38935" s="15"/>
      <c r="I38935" s="16"/>
    </row>
    <row r="38936" customHeight="1" spans="6:9">
      <c r="F38936" s="14"/>
      <c r="G38936" s="15"/>
      <c r="I38936" s="16"/>
    </row>
    <row r="38937" customHeight="1" spans="6:9">
      <c r="F38937" s="14"/>
      <c r="G38937" s="15"/>
      <c r="I38937" s="16"/>
    </row>
    <row r="38938" customHeight="1" spans="6:9">
      <c r="F38938" s="14"/>
      <c r="G38938" s="15"/>
      <c r="I38938" s="16"/>
    </row>
    <row r="38939" customHeight="1" spans="6:9">
      <c r="F38939" s="14"/>
      <c r="G38939" s="15"/>
      <c r="I38939" s="16"/>
    </row>
    <row r="38940" customHeight="1" spans="6:9">
      <c r="F38940" s="14"/>
      <c r="G38940" s="15"/>
      <c r="I38940" s="16"/>
    </row>
    <row r="38941" customHeight="1" spans="6:9">
      <c r="F38941" s="14"/>
      <c r="G38941" s="15"/>
      <c r="I38941" s="16"/>
    </row>
    <row r="38942" customHeight="1" spans="6:9">
      <c r="F38942" s="14"/>
      <c r="G38942" s="15"/>
      <c r="I38942" s="16"/>
    </row>
    <row r="38943" customHeight="1" spans="6:9">
      <c r="F38943" s="14"/>
      <c r="G38943" s="15"/>
      <c r="I38943" s="16"/>
    </row>
    <row r="38944" customHeight="1" spans="6:9">
      <c r="F38944" s="14"/>
      <c r="G38944" s="15"/>
      <c r="I38944" s="16"/>
    </row>
    <row r="38945" customHeight="1" spans="6:9">
      <c r="F38945" s="14"/>
      <c r="G38945" s="15"/>
      <c r="I38945" s="16"/>
    </row>
    <row r="38946" customHeight="1" spans="6:9">
      <c r="F38946" s="14"/>
      <c r="G38946" s="15"/>
      <c r="I38946" s="16"/>
    </row>
    <row r="38947" customHeight="1" spans="6:9">
      <c r="F38947" s="14"/>
      <c r="G38947" s="15"/>
      <c r="I38947" s="16"/>
    </row>
    <row r="38948" customHeight="1" spans="6:9">
      <c r="F38948" s="14"/>
      <c r="G38948" s="15"/>
      <c r="I38948" s="16"/>
    </row>
    <row r="38949" customHeight="1" spans="6:9">
      <c r="F38949" s="14"/>
      <c r="G38949" s="15"/>
      <c r="I38949" s="16"/>
    </row>
    <row r="38950" customHeight="1" spans="6:9">
      <c r="F38950" s="14"/>
      <c r="G38950" s="15"/>
      <c r="I38950" s="16"/>
    </row>
    <row r="38951" customHeight="1" spans="6:9">
      <c r="F38951" s="14"/>
      <c r="G38951" s="15"/>
      <c r="I38951" s="16"/>
    </row>
    <row r="38952" customHeight="1" spans="6:9">
      <c r="F38952" s="14"/>
      <c r="G38952" s="15"/>
      <c r="I38952" s="16"/>
    </row>
    <row r="38953" customHeight="1" spans="6:9">
      <c r="F38953" s="14"/>
      <c r="G38953" s="15"/>
      <c r="I38953" s="16"/>
    </row>
    <row r="38954" customHeight="1" spans="6:9">
      <c r="F38954" s="14"/>
      <c r="G38954" s="15"/>
      <c r="I38954" s="16"/>
    </row>
    <row r="38955" customHeight="1" spans="6:9">
      <c r="F38955" s="14"/>
      <c r="G38955" s="15"/>
      <c r="I38955" s="16"/>
    </row>
    <row r="38956" customHeight="1" spans="6:9">
      <c r="F38956" s="14"/>
      <c r="G38956" s="15"/>
      <c r="I38956" s="16"/>
    </row>
    <row r="38957" customHeight="1" spans="6:9">
      <c r="F38957" s="14"/>
      <c r="G38957" s="15"/>
      <c r="I38957" s="16"/>
    </row>
    <row r="38958" customHeight="1" spans="6:9">
      <c r="F38958" s="14"/>
      <c r="G38958" s="15"/>
      <c r="I38958" s="16"/>
    </row>
    <row r="38959" customHeight="1" spans="6:9">
      <c r="F38959" s="14"/>
      <c r="G38959" s="15"/>
      <c r="I38959" s="16"/>
    </row>
    <row r="38960" customHeight="1" spans="6:9">
      <c r="F38960" s="14"/>
      <c r="G38960" s="15"/>
      <c r="I38960" s="16"/>
    </row>
    <row r="38961" customHeight="1" spans="6:9">
      <c r="F38961" s="14"/>
      <c r="G38961" s="15"/>
      <c r="I38961" s="16"/>
    </row>
    <row r="38962" customHeight="1" spans="6:9">
      <c r="F38962" s="14"/>
      <c r="G38962" s="15"/>
      <c r="I38962" s="16"/>
    </row>
    <row r="38963" customHeight="1" spans="6:9">
      <c r="F38963" s="14"/>
      <c r="G38963" s="15"/>
      <c r="I38963" s="16"/>
    </row>
    <row r="38964" customHeight="1" spans="6:9">
      <c r="F38964" s="14"/>
      <c r="G38964" s="15"/>
      <c r="I38964" s="16"/>
    </row>
    <row r="38965" customHeight="1" spans="6:9">
      <c r="F38965" s="14"/>
      <c r="G38965" s="15"/>
      <c r="I38965" s="16"/>
    </row>
    <row r="38966" customHeight="1" spans="6:9">
      <c r="F38966" s="14"/>
      <c r="G38966" s="15"/>
      <c r="I38966" s="16"/>
    </row>
    <row r="38967" customHeight="1" spans="6:9">
      <c r="F38967" s="14"/>
      <c r="G38967" s="15"/>
      <c r="I38967" s="16"/>
    </row>
    <row r="38968" customHeight="1" spans="6:9">
      <c r="F38968" s="14"/>
      <c r="G38968" s="15"/>
      <c r="I38968" s="16"/>
    </row>
    <row r="38969" customHeight="1" spans="6:9">
      <c r="F38969" s="14"/>
      <c r="G38969" s="15"/>
      <c r="I38969" s="16"/>
    </row>
    <row r="38970" customHeight="1" spans="6:9">
      <c r="F38970" s="14"/>
      <c r="G38970" s="15"/>
      <c r="I38970" s="16"/>
    </row>
    <row r="38971" customHeight="1" spans="6:9">
      <c r="F38971" s="14"/>
      <c r="G38971" s="15"/>
      <c r="I38971" s="16"/>
    </row>
    <row r="38972" customHeight="1" spans="6:9">
      <c r="F38972" s="14"/>
      <c r="G38972" s="15"/>
      <c r="I38972" s="16"/>
    </row>
    <row r="38973" customHeight="1" spans="6:9">
      <c r="F38973" s="14"/>
      <c r="G38973" s="15"/>
      <c r="I38973" s="16"/>
    </row>
    <row r="38974" customHeight="1" spans="6:9">
      <c r="F38974" s="14"/>
      <c r="G38974" s="15"/>
      <c r="I38974" s="16"/>
    </row>
    <row r="38975" customHeight="1" spans="6:9">
      <c r="F38975" s="14"/>
      <c r="G38975" s="15"/>
      <c r="I38975" s="16"/>
    </row>
    <row r="38976" customHeight="1" spans="6:9">
      <c r="F38976" s="14"/>
      <c r="G38976" s="15"/>
      <c r="I38976" s="16"/>
    </row>
    <row r="38977" customHeight="1" spans="6:9">
      <c r="F38977" s="14"/>
      <c r="G38977" s="15"/>
      <c r="I38977" s="16"/>
    </row>
    <row r="38978" customHeight="1" spans="6:9">
      <c r="F38978" s="14"/>
      <c r="G38978" s="15"/>
      <c r="I38978" s="16"/>
    </row>
    <row r="38979" customHeight="1" spans="6:9">
      <c r="F38979" s="14"/>
      <c r="G38979" s="15"/>
      <c r="I38979" s="16"/>
    </row>
    <row r="38980" customHeight="1" spans="6:9">
      <c r="F38980" s="14"/>
      <c r="G38980" s="15"/>
      <c r="I38980" s="16"/>
    </row>
    <row r="38981" customHeight="1" spans="6:9">
      <c r="F38981" s="14"/>
      <c r="G38981" s="15"/>
      <c r="I38981" s="16"/>
    </row>
    <row r="38982" customHeight="1" spans="6:9">
      <c r="F38982" s="14"/>
      <c r="G38982" s="15"/>
      <c r="I38982" s="16"/>
    </row>
    <row r="38983" customHeight="1" spans="6:9">
      <c r="F38983" s="14"/>
      <c r="G38983" s="15"/>
      <c r="I38983" s="16"/>
    </row>
    <row r="38984" customHeight="1" spans="6:9">
      <c r="F38984" s="14"/>
      <c r="G38984" s="15"/>
      <c r="I38984" s="16"/>
    </row>
    <row r="38985" customHeight="1" spans="6:9">
      <c r="F38985" s="14"/>
      <c r="G38985" s="15"/>
      <c r="I38985" s="16"/>
    </row>
    <row r="38986" customHeight="1" spans="6:9">
      <c r="F38986" s="14"/>
      <c r="G38986" s="15"/>
      <c r="I38986" s="16"/>
    </row>
    <row r="38987" customHeight="1" spans="6:9">
      <c r="F38987" s="14"/>
      <c r="G38987" s="15"/>
      <c r="I38987" s="16"/>
    </row>
    <row r="38988" customHeight="1" spans="6:9">
      <c r="F38988" s="14"/>
      <c r="G38988" s="15"/>
      <c r="I38988" s="16"/>
    </row>
    <row r="38989" customHeight="1" spans="6:9">
      <c r="F38989" s="14"/>
      <c r="G38989" s="15"/>
      <c r="I38989" s="16"/>
    </row>
    <row r="38990" customHeight="1" spans="6:9">
      <c r="F38990" s="14"/>
      <c r="G38990" s="15"/>
      <c r="I38990" s="16"/>
    </row>
    <row r="38991" customHeight="1" spans="6:9">
      <c r="F38991" s="14"/>
      <c r="G38991" s="15"/>
      <c r="I38991" s="16"/>
    </row>
    <row r="38992" customHeight="1" spans="6:9">
      <c r="F38992" s="14"/>
      <c r="G38992" s="15"/>
      <c r="I38992" s="16"/>
    </row>
    <row r="38993" customHeight="1" spans="6:9">
      <c r="F38993" s="14"/>
      <c r="G38993" s="15"/>
      <c r="I38993" s="16"/>
    </row>
    <row r="38994" customHeight="1" spans="6:9">
      <c r="F38994" s="14"/>
      <c r="G38994" s="15"/>
      <c r="I38994" s="16"/>
    </row>
    <row r="38995" customHeight="1" spans="6:9">
      <c r="F38995" s="14"/>
      <c r="G38995" s="15"/>
      <c r="I38995" s="16"/>
    </row>
    <row r="38996" customHeight="1" spans="6:9">
      <c r="F38996" s="14"/>
      <c r="G38996" s="15"/>
      <c r="I38996" s="16"/>
    </row>
    <row r="38997" customHeight="1" spans="6:9">
      <c r="F38997" s="14"/>
      <c r="G38997" s="15"/>
      <c r="I38997" s="16"/>
    </row>
    <row r="38998" customHeight="1" spans="6:9">
      <c r="F38998" s="14"/>
      <c r="G38998" s="15"/>
      <c r="I38998" s="16"/>
    </row>
    <row r="38999" customHeight="1" spans="6:9">
      <c r="F38999" s="14"/>
      <c r="G38999" s="15"/>
      <c r="I38999" s="16"/>
    </row>
    <row r="39000" customHeight="1" spans="6:9">
      <c r="F39000" s="14"/>
      <c r="G39000" s="15"/>
      <c r="I39000" s="16"/>
    </row>
    <row r="39001" customHeight="1" spans="6:9">
      <c r="F39001" s="14"/>
      <c r="G39001" s="15"/>
      <c r="I39001" s="16"/>
    </row>
    <row r="39002" customHeight="1" spans="6:9">
      <c r="F39002" s="14"/>
      <c r="G39002" s="15"/>
      <c r="I39002" s="16"/>
    </row>
    <row r="39003" customHeight="1" spans="6:9">
      <c r="F39003" s="14"/>
      <c r="G39003" s="15"/>
      <c r="I39003" s="16"/>
    </row>
    <row r="39004" customHeight="1" spans="6:9">
      <c r="F39004" s="14"/>
      <c r="G39004" s="15"/>
      <c r="I39004" s="16"/>
    </row>
    <row r="39005" customHeight="1" spans="6:9">
      <c r="F39005" s="14"/>
      <c r="G39005" s="15"/>
      <c r="I39005" s="16"/>
    </row>
    <row r="39006" customHeight="1" spans="6:9">
      <c r="F39006" s="14"/>
      <c r="G39006" s="15"/>
      <c r="I39006" s="16"/>
    </row>
    <row r="39007" customHeight="1" spans="6:9">
      <c r="F39007" s="14"/>
      <c r="G39007" s="15"/>
      <c r="I39007" s="16"/>
    </row>
    <row r="39008" customHeight="1" spans="6:9">
      <c r="F39008" s="14"/>
      <c r="G39008" s="15"/>
      <c r="I39008" s="16"/>
    </row>
    <row r="39009" customHeight="1" spans="6:9">
      <c r="F39009" s="14"/>
      <c r="G39009" s="15"/>
      <c r="I39009" s="16"/>
    </row>
    <row r="39010" customHeight="1" spans="6:9">
      <c r="F39010" s="14"/>
      <c r="G39010" s="15"/>
      <c r="I39010" s="16"/>
    </row>
    <row r="39011" customHeight="1" spans="6:9">
      <c r="F39011" s="14"/>
      <c r="G39011" s="15"/>
      <c r="I39011" s="16"/>
    </row>
    <row r="39012" customHeight="1" spans="6:9">
      <c r="F39012" s="14"/>
      <c r="G39012" s="15"/>
      <c r="I39012" s="16"/>
    </row>
    <row r="39013" customHeight="1" spans="6:9">
      <c r="F39013" s="14"/>
      <c r="G39013" s="15"/>
      <c r="I39013" s="16"/>
    </row>
    <row r="39014" customHeight="1" spans="6:9">
      <c r="F39014" s="14"/>
      <c r="G39014" s="15"/>
      <c r="I39014" s="16"/>
    </row>
    <row r="39015" customHeight="1" spans="6:9">
      <c r="F39015" s="14"/>
      <c r="G39015" s="15"/>
      <c r="I39015" s="16"/>
    </row>
    <row r="39016" customHeight="1" spans="6:9">
      <c r="F39016" s="14"/>
      <c r="G39016" s="15"/>
      <c r="I39016" s="16"/>
    </row>
    <row r="39017" customHeight="1" spans="6:9">
      <c r="F39017" s="14"/>
      <c r="G39017" s="15"/>
      <c r="I39017" s="16"/>
    </row>
    <row r="39018" customHeight="1" spans="6:9">
      <c r="F39018" s="14"/>
      <c r="G39018" s="15"/>
      <c r="I39018" s="16"/>
    </row>
    <row r="39019" customHeight="1" spans="6:9">
      <c r="F39019" s="14"/>
      <c r="G39019" s="15"/>
      <c r="I39019" s="16"/>
    </row>
    <row r="39020" customHeight="1" spans="6:9">
      <c r="F39020" s="14"/>
      <c r="G39020" s="15"/>
      <c r="I39020" s="16"/>
    </row>
    <row r="39021" customHeight="1" spans="6:9">
      <c r="F39021" s="14"/>
      <c r="G39021" s="15"/>
      <c r="I39021" s="16"/>
    </row>
    <row r="39022" customHeight="1" spans="6:9">
      <c r="F39022" s="14"/>
      <c r="G39022" s="15"/>
      <c r="I39022" s="16"/>
    </row>
    <row r="39023" customHeight="1" spans="6:9">
      <c r="F39023" s="14"/>
      <c r="G39023" s="15"/>
      <c r="I39023" s="16"/>
    </row>
    <row r="39024" customHeight="1" spans="6:9">
      <c r="F39024" s="14"/>
      <c r="G39024" s="15"/>
      <c r="I39024" s="16"/>
    </row>
    <row r="39025" customHeight="1" spans="6:9">
      <c r="F39025" s="14"/>
      <c r="G39025" s="15"/>
      <c r="I39025" s="16"/>
    </row>
    <row r="39026" customHeight="1" spans="6:9">
      <c r="F39026" s="14"/>
      <c r="G39026" s="15"/>
      <c r="I39026" s="16"/>
    </row>
    <row r="39027" customHeight="1" spans="6:9">
      <c r="F39027" s="14"/>
      <c r="G39027" s="15"/>
      <c r="I39027" s="16"/>
    </row>
    <row r="39028" customHeight="1" spans="6:9">
      <c r="F39028" s="14"/>
      <c r="G39028" s="15"/>
      <c r="I39028" s="16"/>
    </row>
    <row r="39029" customHeight="1" spans="6:9">
      <c r="F39029" s="14"/>
      <c r="G39029" s="15"/>
      <c r="I39029" s="16"/>
    </row>
    <row r="39030" customHeight="1" spans="6:9">
      <c r="F39030" s="14"/>
      <c r="G39030" s="15"/>
      <c r="I39030" s="16"/>
    </row>
    <row r="39031" customHeight="1" spans="6:9">
      <c r="F39031" s="14"/>
      <c r="G39031" s="15"/>
      <c r="I39031" s="16"/>
    </row>
    <row r="39032" customHeight="1" spans="6:9">
      <c r="F39032" s="14"/>
      <c r="G39032" s="15"/>
      <c r="I39032" s="16"/>
    </row>
    <row r="39033" customHeight="1" spans="6:9">
      <c r="F39033" s="14"/>
      <c r="G39033" s="15"/>
      <c r="I39033" s="16"/>
    </row>
    <row r="39034" customHeight="1" spans="6:9">
      <c r="F39034" s="14"/>
      <c r="G39034" s="15"/>
      <c r="I39034" s="16"/>
    </row>
    <row r="39035" customHeight="1" spans="6:9">
      <c r="F39035" s="14"/>
      <c r="G39035" s="15"/>
      <c r="I39035" s="16"/>
    </row>
    <row r="39036" customHeight="1" spans="6:9">
      <c r="F39036" s="14"/>
      <c r="G39036" s="15"/>
      <c r="I39036" s="16"/>
    </row>
    <row r="39037" customHeight="1" spans="6:9">
      <c r="F39037" s="14"/>
      <c r="G39037" s="15"/>
      <c r="I39037" s="16"/>
    </row>
    <row r="39038" customHeight="1" spans="6:9">
      <c r="F39038" s="14"/>
      <c r="G39038" s="15"/>
      <c r="I39038" s="16"/>
    </row>
    <row r="39039" customHeight="1" spans="6:9">
      <c r="F39039" s="14"/>
      <c r="G39039" s="15"/>
      <c r="I39039" s="16"/>
    </row>
    <row r="39040" customHeight="1" spans="6:9">
      <c r="F39040" s="14"/>
      <c r="G39040" s="15"/>
      <c r="I39040" s="16"/>
    </row>
    <row r="39041" customHeight="1" spans="6:9">
      <c r="F39041" s="14"/>
      <c r="G39041" s="15"/>
      <c r="I39041" s="16"/>
    </row>
    <row r="39042" customHeight="1" spans="6:9">
      <c r="F39042" s="14"/>
      <c r="G39042" s="15"/>
      <c r="I39042" s="16"/>
    </row>
    <row r="39043" customHeight="1" spans="6:9">
      <c r="F39043" s="14"/>
      <c r="G39043" s="15"/>
      <c r="I39043" s="16"/>
    </row>
    <row r="39044" customHeight="1" spans="6:9">
      <c r="F39044" s="14"/>
      <c r="G39044" s="15"/>
      <c r="I39044" s="16"/>
    </row>
    <row r="39045" customHeight="1" spans="6:9">
      <c r="F39045" s="14"/>
      <c r="G39045" s="15"/>
      <c r="I39045" s="16"/>
    </row>
    <row r="39046" customHeight="1" spans="6:9">
      <c r="F39046" s="14"/>
      <c r="G39046" s="15"/>
      <c r="I39046" s="16"/>
    </row>
    <row r="39047" customHeight="1" spans="6:9">
      <c r="F39047" s="14"/>
      <c r="G39047" s="15"/>
      <c r="I39047" s="16"/>
    </row>
    <row r="39048" customHeight="1" spans="6:9">
      <c r="F39048" s="14"/>
      <c r="G39048" s="15"/>
      <c r="I39048" s="16"/>
    </row>
    <row r="39049" customHeight="1" spans="6:9">
      <c r="F39049" s="14"/>
      <c r="G39049" s="15"/>
      <c r="I39049" s="16"/>
    </row>
    <row r="39050" customHeight="1" spans="6:9">
      <c r="F39050" s="14"/>
      <c r="G39050" s="15"/>
      <c r="I39050" s="16"/>
    </row>
    <row r="39051" customHeight="1" spans="6:9">
      <c r="F39051" s="14"/>
      <c r="G39051" s="15"/>
      <c r="I39051" s="16"/>
    </row>
    <row r="39052" customHeight="1" spans="6:9">
      <c r="F39052" s="14"/>
      <c r="G39052" s="15"/>
      <c r="I39052" s="16"/>
    </row>
    <row r="39053" customHeight="1" spans="6:9">
      <c r="F39053" s="14"/>
      <c r="G39053" s="15"/>
      <c r="I39053" s="16"/>
    </row>
    <row r="39054" customHeight="1" spans="6:9">
      <c r="F39054" s="14"/>
      <c r="G39054" s="15"/>
      <c r="I39054" s="16"/>
    </row>
    <row r="39055" customHeight="1" spans="6:9">
      <c r="F39055" s="14"/>
      <c r="G39055" s="15"/>
      <c r="I39055" s="16"/>
    </row>
    <row r="39056" customHeight="1" spans="6:9">
      <c r="F39056" s="14"/>
      <c r="G39056" s="15"/>
      <c r="I39056" s="16"/>
    </row>
    <row r="39057" customHeight="1" spans="6:9">
      <c r="F39057" s="14"/>
      <c r="G39057" s="15"/>
      <c r="I39057" s="16"/>
    </row>
    <row r="39058" customHeight="1" spans="6:9">
      <c r="F39058" s="14"/>
      <c r="G39058" s="15"/>
      <c r="I39058" s="16"/>
    </row>
    <row r="39059" customHeight="1" spans="6:9">
      <c r="F39059" s="14"/>
      <c r="G39059" s="15"/>
      <c r="I39059" s="16"/>
    </row>
    <row r="39060" customHeight="1" spans="6:9">
      <c r="F39060" s="14"/>
      <c r="G39060" s="15"/>
      <c r="I39060" s="16"/>
    </row>
    <row r="39061" customHeight="1" spans="6:9">
      <c r="F39061" s="14"/>
      <c r="G39061" s="15"/>
      <c r="I39061" s="16"/>
    </row>
    <row r="39062" customHeight="1" spans="6:9">
      <c r="F39062" s="14"/>
      <c r="G39062" s="15"/>
      <c r="I39062" s="16"/>
    </row>
    <row r="39063" customHeight="1" spans="6:9">
      <c r="F39063" s="14"/>
      <c r="G39063" s="15"/>
      <c r="I39063" s="16"/>
    </row>
    <row r="39064" customHeight="1" spans="6:9">
      <c r="F39064" s="14"/>
      <c r="G39064" s="15"/>
      <c r="I39064" s="16"/>
    </row>
    <row r="39065" customHeight="1" spans="6:9">
      <c r="F39065" s="14"/>
      <c r="G39065" s="15"/>
      <c r="I39065" s="16"/>
    </row>
    <row r="39066" customHeight="1" spans="6:9">
      <c r="F39066" s="14"/>
      <c r="G39066" s="15"/>
      <c r="I39066" s="16"/>
    </row>
    <row r="39067" customHeight="1" spans="6:9">
      <c r="F39067" s="14"/>
      <c r="G39067" s="15"/>
      <c r="I39067" s="16"/>
    </row>
    <row r="39068" customHeight="1" spans="6:9">
      <c r="F39068" s="14"/>
      <c r="G39068" s="15"/>
      <c r="I39068" s="16"/>
    </row>
    <row r="39069" customHeight="1" spans="6:9">
      <c r="F39069" s="14"/>
      <c r="G39069" s="15"/>
      <c r="I39069" s="16"/>
    </row>
    <row r="39070" customHeight="1" spans="6:9">
      <c r="F39070" s="14"/>
      <c r="G39070" s="15"/>
      <c r="I39070" s="16"/>
    </row>
    <row r="39071" customHeight="1" spans="6:9">
      <c r="F39071" s="14"/>
      <c r="G39071" s="15"/>
      <c r="I39071" s="16"/>
    </row>
    <row r="39072" customHeight="1" spans="6:9">
      <c r="F39072" s="14"/>
      <c r="G39072" s="15"/>
      <c r="I39072" s="16"/>
    </row>
    <row r="39073" customHeight="1" spans="6:9">
      <c r="F39073" s="14"/>
      <c r="G39073" s="15"/>
      <c r="I39073" s="16"/>
    </row>
    <row r="39074" customHeight="1" spans="6:9">
      <c r="F39074" s="14"/>
      <c r="G39074" s="15"/>
      <c r="I39074" s="16"/>
    </row>
    <row r="39075" customHeight="1" spans="6:9">
      <c r="F39075" s="14"/>
      <c r="G39075" s="15"/>
      <c r="I39075" s="16"/>
    </row>
    <row r="39076" customHeight="1" spans="6:9">
      <c r="F39076" s="14"/>
      <c r="G39076" s="15"/>
      <c r="I39076" s="16"/>
    </row>
    <row r="39077" customHeight="1" spans="6:9">
      <c r="F39077" s="14"/>
      <c r="G39077" s="15"/>
      <c r="I39077" s="16"/>
    </row>
    <row r="39078" customHeight="1" spans="6:9">
      <c r="F39078" s="14"/>
      <c r="G39078" s="15"/>
      <c r="I39078" s="16"/>
    </row>
    <row r="39079" customHeight="1" spans="6:9">
      <c r="F39079" s="14"/>
      <c r="G39079" s="15"/>
      <c r="I39079" s="16"/>
    </row>
    <row r="39080" customHeight="1" spans="6:9">
      <c r="F39080" s="14"/>
      <c r="G39080" s="15"/>
      <c r="I39080" s="16"/>
    </row>
    <row r="39081" customHeight="1" spans="6:9">
      <c r="F39081" s="14"/>
      <c r="G39081" s="15"/>
      <c r="I39081" s="16"/>
    </row>
    <row r="39082" customHeight="1" spans="6:9">
      <c r="F39082" s="14"/>
      <c r="G39082" s="15"/>
      <c r="I39082" s="16"/>
    </row>
    <row r="39083" customHeight="1" spans="6:9">
      <c r="F39083" s="14"/>
      <c r="G39083" s="15"/>
      <c r="I39083" s="16"/>
    </row>
    <row r="39084" customHeight="1" spans="6:9">
      <c r="F39084" s="14"/>
      <c r="G39084" s="15"/>
      <c r="I39084" s="16"/>
    </row>
    <row r="39085" customHeight="1" spans="6:9">
      <c r="F39085" s="14"/>
      <c r="G39085" s="15"/>
      <c r="I39085" s="16"/>
    </row>
    <row r="39086" customHeight="1" spans="6:9">
      <c r="F39086" s="14"/>
      <c r="G39086" s="15"/>
      <c r="I39086" s="16"/>
    </row>
    <row r="39087" customHeight="1" spans="6:9">
      <c r="F39087" s="14"/>
      <c r="G39087" s="15"/>
      <c r="I39087" s="16"/>
    </row>
    <row r="39088" customHeight="1" spans="6:9">
      <c r="F39088" s="14"/>
      <c r="G39088" s="15"/>
      <c r="I39088" s="16"/>
    </row>
    <row r="39089" customHeight="1" spans="6:9">
      <c r="F39089" s="14"/>
      <c r="G39089" s="15"/>
      <c r="I39089" s="16"/>
    </row>
    <row r="39090" customHeight="1" spans="6:9">
      <c r="F39090" s="14"/>
      <c r="G39090" s="15"/>
      <c r="I39090" s="16"/>
    </row>
    <row r="39091" customHeight="1" spans="6:9">
      <c r="F39091" s="14"/>
      <c r="G39091" s="15"/>
      <c r="I39091" s="16"/>
    </row>
    <row r="39092" customHeight="1" spans="6:9">
      <c r="F39092" s="14"/>
      <c r="G39092" s="15"/>
      <c r="I39092" s="16"/>
    </row>
    <row r="39093" customHeight="1" spans="6:9">
      <c r="F39093" s="14"/>
      <c r="G39093" s="15"/>
      <c r="I39093" s="16"/>
    </row>
    <row r="39094" customHeight="1" spans="6:9">
      <c r="F39094" s="14"/>
      <c r="G39094" s="15"/>
      <c r="I39094" s="16"/>
    </row>
    <row r="39095" customHeight="1" spans="6:9">
      <c r="F39095" s="14"/>
      <c r="G39095" s="15"/>
      <c r="I39095" s="16"/>
    </row>
    <row r="39096" customHeight="1" spans="6:9">
      <c r="F39096" s="14"/>
      <c r="G39096" s="15"/>
      <c r="I39096" s="16"/>
    </row>
    <row r="39097" customHeight="1" spans="6:9">
      <c r="F39097" s="14"/>
      <c r="G39097" s="15"/>
      <c r="I39097" s="16"/>
    </row>
    <row r="39098" customHeight="1" spans="6:9">
      <c r="F39098" s="14"/>
      <c r="G39098" s="15"/>
      <c r="I39098" s="16"/>
    </row>
    <row r="39099" customHeight="1" spans="6:9">
      <c r="F39099" s="14"/>
      <c r="G39099" s="15"/>
      <c r="I39099" s="16"/>
    </row>
    <row r="39100" customHeight="1" spans="6:9">
      <c r="F39100" s="14"/>
      <c r="G39100" s="15"/>
      <c r="I39100" s="16"/>
    </row>
    <row r="39101" customHeight="1" spans="6:9">
      <c r="F39101" s="14"/>
      <c r="G39101" s="15"/>
      <c r="I39101" s="16"/>
    </row>
    <row r="39102" customHeight="1" spans="6:9">
      <c r="F39102" s="14"/>
      <c r="G39102" s="15"/>
      <c r="I39102" s="16"/>
    </row>
    <row r="39103" customHeight="1" spans="6:9">
      <c r="F39103" s="14"/>
      <c r="G39103" s="15"/>
      <c r="I39103" s="16"/>
    </row>
    <row r="39104" customHeight="1" spans="6:9">
      <c r="F39104" s="14"/>
      <c r="G39104" s="15"/>
      <c r="I39104" s="16"/>
    </row>
    <row r="39105" customHeight="1" spans="6:9">
      <c r="F39105" s="14"/>
      <c r="G39105" s="15"/>
      <c r="I39105" s="16"/>
    </row>
    <row r="39106" customHeight="1" spans="6:9">
      <c r="F39106" s="14"/>
      <c r="G39106" s="15"/>
      <c r="I39106" s="16"/>
    </row>
    <row r="39107" customHeight="1" spans="6:9">
      <c r="F39107" s="14"/>
      <c r="G39107" s="15"/>
      <c r="I39107" s="16"/>
    </row>
    <row r="39108" customHeight="1" spans="6:9">
      <c r="F39108" s="14"/>
      <c r="G39108" s="15"/>
      <c r="I39108" s="16"/>
    </row>
    <row r="39109" customHeight="1" spans="6:9">
      <c r="F39109" s="14"/>
      <c r="G39109" s="15"/>
      <c r="I39109" s="16"/>
    </row>
    <row r="39110" customHeight="1" spans="6:9">
      <c r="F39110" s="14"/>
      <c r="G39110" s="15"/>
      <c r="I39110" s="16"/>
    </row>
    <row r="39111" customHeight="1" spans="6:9">
      <c r="F39111" s="14"/>
      <c r="G39111" s="15"/>
      <c r="I39111" s="16"/>
    </row>
    <row r="39112" customHeight="1" spans="6:9">
      <c r="F39112" s="14"/>
      <c r="G39112" s="15"/>
      <c r="I39112" s="16"/>
    </row>
    <row r="39113" customHeight="1" spans="6:9">
      <c r="F39113" s="14"/>
      <c r="G39113" s="15"/>
      <c r="I39113" s="16"/>
    </row>
    <row r="39114" customHeight="1" spans="6:9">
      <c r="F39114" s="14"/>
      <c r="G39114" s="15"/>
      <c r="I39114" s="16"/>
    </row>
    <row r="39115" customHeight="1" spans="6:9">
      <c r="F39115" s="14"/>
      <c r="G39115" s="15"/>
      <c r="I39115" s="16"/>
    </row>
    <row r="39116" customHeight="1" spans="6:9">
      <c r="F39116" s="14"/>
      <c r="G39116" s="15"/>
      <c r="I39116" s="16"/>
    </row>
    <row r="39117" customHeight="1" spans="6:9">
      <c r="F39117" s="14"/>
      <c r="G39117" s="15"/>
      <c r="I39117" s="16"/>
    </row>
    <row r="39118" customHeight="1" spans="6:9">
      <c r="F39118" s="14"/>
      <c r="G39118" s="15"/>
      <c r="I39118" s="16"/>
    </row>
    <row r="39119" customHeight="1" spans="6:9">
      <c r="F39119" s="14"/>
      <c r="G39119" s="15"/>
      <c r="I39119" s="16"/>
    </row>
    <row r="39120" customHeight="1" spans="6:9">
      <c r="F39120" s="14"/>
      <c r="G39120" s="15"/>
      <c r="I39120" s="16"/>
    </row>
    <row r="39121" customHeight="1" spans="6:9">
      <c r="F39121" s="14"/>
      <c r="G39121" s="15"/>
      <c r="I39121" s="16"/>
    </row>
    <row r="39122" customHeight="1" spans="6:9">
      <c r="F39122" s="14"/>
      <c r="G39122" s="15"/>
      <c r="I39122" s="16"/>
    </row>
    <row r="39123" customHeight="1" spans="6:9">
      <c r="F39123" s="14"/>
      <c r="G39123" s="15"/>
      <c r="I39123" s="16"/>
    </row>
    <row r="39124" customHeight="1" spans="6:9">
      <c r="F39124" s="14"/>
      <c r="G39124" s="15"/>
      <c r="I39124" s="16"/>
    </row>
    <row r="39125" customHeight="1" spans="6:9">
      <c r="F39125" s="14"/>
      <c r="G39125" s="15"/>
      <c r="I39125" s="16"/>
    </row>
    <row r="39126" customHeight="1" spans="6:9">
      <c r="F39126" s="14"/>
      <c r="G39126" s="15"/>
      <c r="I39126" s="16"/>
    </row>
    <row r="39127" customHeight="1" spans="6:9">
      <c r="F39127" s="14"/>
      <c r="G39127" s="15"/>
      <c r="I39127" s="16"/>
    </row>
    <row r="39128" customHeight="1" spans="6:9">
      <c r="F39128" s="14"/>
      <c r="G39128" s="15"/>
      <c r="I39128" s="16"/>
    </row>
    <row r="39129" customHeight="1" spans="6:9">
      <c r="F39129" s="14"/>
      <c r="G39129" s="15"/>
      <c r="I39129" s="16"/>
    </row>
    <row r="39130" customHeight="1" spans="6:9">
      <c r="F39130" s="14"/>
      <c r="G39130" s="15"/>
      <c r="I39130" s="16"/>
    </row>
    <row r="39131" customHeight="1" spans="6:9">
      <c r="F39131" s="14"/>
      <c r="G39131" s="15"/>
      <c r="I39131" s="16"/>
    </row>
    <row r="39132" customHeight="1" spans="6:9">
      <c r="F39132" s="14"/>
      <c r="G39132" s="15"/>
      <c r="I39132" s="16"/>
    </row>
    <row r="39133" customHeight="1" spans="6:9">
      <c r="F39133" s="14"/>
      <c r="G39133" s="15"/>
      <c r="I39133" s="16"/>
    </row>
    <row r="39134" customHeight="1" spans="6:9">
      <c r="F39134" s="14"/>
      <c r="G39134" s="15"/>
      <c r="I39134" s="16"/>
    </row>
    <row r="39135" customHeight="1" spans="6:9">
      <c r="F39135" s="14"/>
      <c r="G39135" s="15"/>
      <c r="I39135" s="16"/>
    </row>
    <row r="39136" customHeight="1" spans="6:9">
      <c r="F39136" s="14"/>
      <c r="G39136" s="15"/>
      <c r="I39136" s="16"/>
    </row>
    <row r="39137" customHeight="1" spans="6:9">
      <c r="F39137" s="14"/>
      <c r="G39137" s="15"/>
      <c r="I39137" s="16"/>
    </row>
    <row r="39138" customHeight="1" spans="6:9">
      <c r="F39138" s="14"/>
      <c r="G39138" s="15"/>
      <c r="I39138" s="16"/>
    </row>
    <row r="39139" customHeight="1" spans="6:9">
      <c r="F39139" s="14"/>
      <c r="G39139" s="15"/>
      <c r="I39139" s="16"/>
    </row>
    <row r="39140" customHeight="1" spans="6:9">
      <c r="F39140" s="14"/>
      <c r="G39140" s="15"/>
      <c r="I39140" s="16"/>
    </row>
    <row r="39141" customHeight="1" spans="6:9">
      <c r="F39141" s="14"/>
      <c r="G39141" s="15"/>
      <c r="I39141" s="16"/>
    </row>
    <row r="39142" customHeight="1" spans="6:9">
      <c r="F39142" s="14"/>
      <c r="G39142" s="15"/>
      <c r="I39142" s="16"/>
    </row>
    <row r="39143" customHeight="1" spans="6:9">
      <c r="F39143" s="14"/>
      <c r="G39143" s="15"/>
      <c r="I39143" s="16"/>
    </row>
    <row r="39144" customHeight="1" spans="6:9">
      <c r="F39144" s="14"/>
      <c r="G39144" s="15"/>
      <c r="I39144" s="16"/>
    </row>
    <row r="39145" customHeight="1" spans="6:9">
      <c r="F39145" s="14"/>
      <c r="G39145" s="15"/>
      <c r="I39145" s="16"/>
    </row>
    <row r="39146" customHeight="1" spans="6:9">
      <c r="F39146" s="14"/>
      <c r="G39146" s="15"/>
      <c r="I39146" s="16"/>
    </row>
    <row r="39147" customHeight="1" spans="6:9">
      <c r="F39147" s="14"/>
      <c r="G39147" s="15"/>
      <c r="I39147" s="16"/>
    </row>
    <row r="39148" customHeight="1" spans="6:9">
      <c r="F39148" s="14"/>
      <c r="G39148" s="15"/>
      <c r="I39148" s="16"/>
    </row>
    <row r="39149" customHeight="1" spans="6:9">
      <c r="F39149" s="14"/>
      <c r="G39149" s="15"/>
      <c r="I39149" s="16"/>
    </row>
    <row r="39150" customHeight="1" spans="6:9">
      <c r="F39150" s="14"/>
      <c r="G39150" s="15"/>
      <c r="I39150" s="16"/>
    </row>
    <row r="39151" customHeight="1" spans="6:9">
      <c r="F39151" s="14"/>
      <c r="G39151" s="15"/>
      <c r="I39151" s="16"/>
    </row>
    <row r="39152" customHeight="1" spans="6:9">
      <c r="F39152" s="14"/>
      <c r="G39152" s="15"/>
      <c r="I39152" s="16"/>
    </row>
    <row r="39153" customHeight="1" spans="6:9">
      <c r="F39153" s="14"/>
      <c r="G39153" s="15"/>
      <c r="I39153" s="16"/>
    </row>
    <row r="39154" customHeight="1" spans="6:9">
      <c r="F39154" s="14"/>
      <c r="G39154" s="15"/>
      <c r="I39154" s="16"/>
    </row>
    <row r="39155" customHeight="1" spans="6:9">
      <c r="F39155" s="14"/>
      <c r="G39155" s="15"/>
      <c r="I39155" s="16"/>
    </row>
    <row r="39156" customHeight="1" spans="6:9">
      <c r="F39156" s="14"/>
      <c r="G39156" s="15"/>
      <c r="I39156" s="16"/>
    </row>
    <row r="39157" customHeight="1" spans="6:9">
      <c r="F39157" s="14"/>
      <c r="G39157" s="15"/>
      <c r="I39157" s="16"/>
    </row>
    <row r="39158" customHeight="1" spans="6:9">
      <c r="F39158" s="14"/>
      <c r="G39158" s="15"/>
      <c r="I39158" s="16"/>
    </row>
    <row r="39159" customHeight="1" spans="6:9">
      <c r="F39159" s="14"/>
      <c r="G39159" s="15"/>
      <c r="I39159" s="16"/>
    </row>
    <row r="39160" customHeight="1" spans="6:9">
      <c r="F39160" s="14"/>
      <c r="G39160" s="15"/>
      <c r="I39160" s="16"/>
    </row>
    <row r="39161" customHeight="1" spans="6:9">
      <c r="F39161" s="14"/>
      <c r="G39161" s="15"/>
      <c r="I39161" s="16"/>
    </row>
    <row r="39162" customHeight="1" spans="6:9">
      <c r="F39162" s="14"/>
      <c r="G39162" s="15"/>
      <c r="I39162" s="16"/>
    </row>
    <row r="39163" customHeight="1" spans="6:9">
      <c r="F39163" s="14"/>
      <c r="G39163" s="15"/>
      <c r="I39163" s="16"/>
    </row>
    <row r="39164" customHeight="1" spans="6:9">
      <c r="F39164" s="14"/>
      <c r="G39164" s="15"/>
      <c r="I39164" s="16"/>
    </row>
    <row r="39165" customHeight="1" spans="6:9">
      <c r="F39165" s="14"/>
      <c r="G39165" s="15"/>
      <c r="I39165" s="16"/>
    </row>
    <row r="39166" customHeight="1" spans="6:9">
      <c r="F39166" s="14"/>
      <c r="G39166" s="15"/>
      <c r="I39166" s="16"/>
    </row>
    <row r="39167" customHeight="1" spans="6:9">
      <c r="F39167" s="14"/>
      <c r="G39167" s="15"/>
      <c r="I39167" s="16"/>
    </row>
    <row r="39168" customHeight="1" spans="6:9">
      <c r="F39168" s="14"/>
      <c r="G39168" s="15"/>
      <c r="I39168" s="16"/>
    </row>
    <row r="39169" customHeight="1" spans="6:9">
      <c r="F39169" s="14"/>
      <c r="G39169" s="15"/>
      <c r="I39169" s="16"/>
    </row>
    <row r="39170" customHeight="1" spans="6:9">
      <c r="F39170" s="14"/>
      <c r="G39170" s="15"/>
      <c r="I39170" s="16"/>
    </row>
    <row r="39171" customHeight="1" spans="6:9">
      <c r="F39171" s="14"/>
      <c r="G39171" s="15"/>
      <c r="I39171" s="16"/>
    </row>
    <row r="39172" customHeight="1" spans="6:9">
      <c r="F39172" s="14"/>
      <c r="G39172" s="15"/>
      <c r="I39172" s="16"/>
    </row>
    <row r="39173" customHeight="1" spans="6:9">
      <c r="F39173" s="14"/>
      <c r="G39173" s="15"/>
      <c r="I39173" s="16"/>
    </row>
    <row r="39174" customHeight="1" spans="6:9">
      <c r="F39174" s="14"/>
      <c r="G39174" s="15"/>
      <c r="I39174" s="16"/>
    </row>
    <row r="39175" customHeight="1" spans="6:9">
      <c r="F39175" s="14"/>
      <c r="G39175" s="15"/>
      <c r="I39175" s="16"/>
    </row>
    <row r="39176" customHeight="1" spans="6:9">
      <c r="F39176" s="14"/>
      <c r="G39176" s="15"/>
      <c r="I39176" s="16"/>
    </row>
    <row r="39177" customHeight="1" spans="6:9">
      <c r="F39177" s="14"/>
      <c r="G39177" s="15"/>
      <c r="I39177" s="16"/>
    </row>
    <row r="39178" customHeight="1" spans="6:9">
      <c r="F39178" s="14"/>
      <c r="G39178" s="15"/>
      <c r="I39178" s="16"/>
    </row>
    <row r="39179" customHeight="1" spans="6:9">
      <c r="F39179" s="14"/>
      <c r="G39179" s="15"/>
      <c r="I39179" s="16"/>
    </row>
    <row r="39180" customHeight="1" spans="6:9">
      <c r="F39180" s="14"/>
      <c r="G39180" s="15"/>
      <c r="I39180" s="16"/>
    </row>
    <row r="39181" customHeight="1" spans="6:9">
      <c r="F39181" s="14"/>
      <c r="G39181" s="15"/>
      <c r="I39181" s="16"/>
    </row>
    <row r="39182" customHeight="1" spans="6:9">
      <c r="F39182" s="14"/>
      <c r="G39182" s="15"/>
      <c r="I39182" s="16"/>
    </row>
    <row r="39183" customHeight="1" spans="6:9">
      <c r="F39183" s="14"/>
      <c r="G39183" s="15"/>
      <c r="I39183" s="16"/>
    </row>
    <row r="39184" customHeight="1" spans="6:9">
      <c r="F39184" s="14"/>
      <c r="G39184" s="15"/>
      <c r="I39184" s="16"/>
    </row>
    <row r="39185" customHeight="1" spans="6:9">
      <c r="F39185" s="14"/>
      <c r="G39185" s="15"/>
      <c r="I39185" s="16"/>
    </row>
    <row r="39186" customHeight="1" spans="6:9">
      <c r="F39186" s="14"/>
      <c r="G39186" s="15"/>
      <c r="I39186" s="16"/>
    </row>
    <row r="39187" customHeight="1" spans="6:9">
      <c r="F39187" s="14"/>
      <c r="G39187" s="15"/>
      <c r="I39187" s="16"/>
    </row>
    <row r="39188" customHeight="1" spans="6:9">
      <c r="F39188" s="14"/>
      <c r="G39188" s="15"/>
      <c r="I39188" s="16"/>
    </row>
    <row r="39189" customHeight="1" spans="6:9">
      <c r="F39189" s="14"/>
      <c r="G39189" s="15"/>
      <c r="I39189" s="16"/>
    </row>
    <row r="39190" customHeight="1" spans="6:9">
      <c r="F39190" s="14"/>
      <c r="G39190" s="15"/>
      <c r="I39190" s="16"/>
    </row>
    <row r="39191" customHeight="1" spans="6:9">
      <c r="F39191" s="14"/>
      <c r="G39191" s="15"/>
      <c r="I39191" s="16"/>
    </row>
    <row r="39192" customHeight="1" spans="6:9">
      <c r="F39192" s="14"/>
      <c r="G39192" s="15"/>
      <c r="I39192" s="16"/>
    </row>
    <row r="39193" customHeight="1" spans="6:9">
      <c r="F39193" s="14"/>
      <c r="G39193" s="15"/>
      <c r="I39193" s="16"/>
    </row>
    <row r="39194" customHeight="1" spans="6:9">
      <c r="F39194" s="14"/>
      <c r="G39194" s="15"/>
      <c r="I39194" s="16"/>
    </row>
    <row r="39195" customHeight="1" spans="6:9">
      <c r="F39195" s="14"/>
      <c r="G39195" s="15"/>
      <c r="I39195" s="16"/>
    </row>
    <row r="39196" customHeight="1" spans="6:9">
      <c r="F39196" s="14"/>
      <c r="G39196" s="15"/>
      <c r="I39196" s="16"/>
    </row>
    <row r="39197" customHeight="1" spans="6:9">
      <c r="F39197" s="14"/>
      <c r="G39197" s="15"/>
      <c r="I39197" s="16"/>
    </row>
    <row r="39198" customHeight="1" spans="6:9">
      <c r="F39198" s="14"/>
      <c r="G39198" s="15"/>
      <c r="I39198" s="16"/>
    </row>
    <row r="39199" customHeight="1" spans="6:9">
      <c r="F39199" s="14"/>
      <c r="G39199" s="15"/>
      <c r="I39199" s="16"/>
    </row>
    <row r="39200" customHeight="1" spans="6:9">
      <c r="F39200" s="14"/>
      <c r="G39200" s="15"/>
      <c r="I39200" s="16"/>
    </row>
    <row r="39201" customHeight="1" spans="6:9">
      <c r="F39201" s="14"/>
      <c r="G39201" s="15"/>
      <c r="I39201" s="16"/>
    </row>
    <row r="39202" customHeight="1" spans="6:9">
      <c r="F39202" s="14"/>
      <c r="G39202" s="15"/>
      <c r="I39202" s="16"/>
    </row>
    <row r="39203" customHeight="1" spans="6:9">
      <c r="F39203" s="14"/>
      <c r="G39203" s="15"/>
      <c r="I39203" s="16"/>
    </row>
    <row r="39204" customHeight="1" spans="6:9">
      <c r="F39204" s="14"/>
      <c r="G39204" s="15"/>
      <c r="I39204" s="16"/>
    </row>
    <row r="39205" customHeight="1" spans="6:9">
      <c r="F39205" s="14"/>
      <c r="G39205" s="15"/>
      <c r="I39205" s="16"/>
    </row>
    <row r="39206" customHeight="1" spans="6:9">
      <c r="F39206" s="14"/>
      <c r="G39206" s="15"/>
      <c r="I39206" s="16"/>
    </row>
    <row r="39207" customHeight="1" spans="6:9">
      <c r="F39207" s="14"/>
      <c r="G39207" s="15"/>
      <c r="I39207" s="16"/>
    </row>
    <row r="39208" customHeight="1" spans="6:9">
      <c r="F39208" s="14"/>
      <c r="G39208" s="15"/>
      <c r="I39208" s="16"/>
    </row>
    <row r="39209" customHeight="1" spans="6:9">
      <c r="F39209" s="14"/>
      <c r="G39209" s="15"/>
      <c r="I39209" s="16"/>
    </row>
    <row r="39210" customHeight="1" spans="6:9">
      <c r="F39210" s="14"/>
      <c r="G39210" s="15"/>
      <c r="I39210" s="16"/>
    </row>
    <row r="39211" customHeight="1" spans="6:9">
      <c r="F39211" s="14"/>
      <c r="G39211" s="15"/>
      <c r="I39211" s="16"/>
    </row>
    <row r="39212" customHeight="1" spans="6:9">
      <c r="F39212" s="14"/>
      <c r="G39212" s="15"/>
      <c r="I39212" s="16"/>
    </row>
    <row r="39213" customHeight="1" spans="6:9">
      <c r="F39213" s="14"/>
      <c r="G39213" s="15"/>
      <c r="I39213" s="16"/>
    </row>
    <row r="39214" customHeight="1" spans="6:9">
      <c r="F39214" s="14"/>
      <c r="G39214" s="15"/>
      <c r="I39214" s="16"/>
    </row>
    <row r="39215" customHeight="1" spans="6:9">
      <c r="F39215" s="14"/>
      <c r="G39215" s="15"/>
      <c r="I39215" s="16"/>
    </row>
    <row r="39216" customHeight="1" spans="6:9">
      <c r="F39216" s="14"/>
      <c r="G39216" s="15"/>
      <c r="I39216" s="16"/>
    </row>
    <row r="39217" customHeight="1" spans="6:9">
      <c r="F39217" s="14"/>
      <c r="G39217" s="15"/>
      <c r="I39217" s="16"/>
    </row>
    <row r="39218" customHeight="1" spans="6:9">
      <c r="F39218" s="14"/>
      <c r="G39218" s="15"/>
      <c r="I39218" s="16"/>
    </row>
    <row r="39219" customHeight="1" spans="6:9">
      <c r="F39219" s="14"/>
      <c r="G39219" s="15"/>
      <c r="I39219" s="16"/>
    </row>
    <row r="39220" customHeight="1" spans="6:9">
      <c r="F39220" s="14"/>
      <c r="G39220" s="15"/>
      <c r="I39220" s="16"/>
    </row>
    <row r="39221" customHeight="1" spans="6:9">
      <c r="F39221" s="14"/>
      <c r="G39221" s="15"/>
      <c r="I39221" s="16"/>
    </row>
    <row r="39222" customHeight="1" spans="6:9">
      <c r="F39222" s="14"/>
      <c r="G39222" s="15"/>
      <c r="I39222" s="16"/>
    </row>
    <row r="39223" customHeight="1" spans="6:9">
      <c r="F39223" s="14"/>
      <c r="G39223" s="15"/>
      <c r="I39223" s="16"/>
    </row>
    <row r="39224" customHeight="1" spans="6:9">
      <c r="F39224" s="14"/>
      <c r="G39224" s="15"/>
      <c r="I39224" s="16"/>
    </row>
    <row r="39225" customHeight="1" spans="6:9">
      <c r="F39225" s="14"/>
      <c r="G39225" s="15"/>
      <c r="I39225" s="16"/>
    </row>
    <row r="39226" customHeight="1" spans="6:9">
      <c r="F39226" s="14"/>
      <c r="G39226" s="15"/>
      <c r="I39226" s="16"/>
    </row>
    <row r="39227" customHeight="1" spans="6:9">
      <c r="F39227" s="14"/>
      <c r="G39227" s="15"/>
      <c r="I39227" s="16"/>
    </row>
    <row r="39228" customHeight="1" spans="6:9">
      <c r="F39228" s="14"/>
      <c r="G39228" s="15"/>
      <c r="I39228" s="16"/>
    </row>
    <row r="39229" customHeight="1" spans="6:9">
      <c r="F39229" s="14"/>
      <c r="G39229" s="15"/>
      <c r="I39229" s="16"/>
    </row>
    <row r="39230" customHeight="1" spans="6:9">
      <c r="F39230" s="14"/>
      <c r="G39230" s="15"/>
      <c r="I39230" s="16"/>
    </row>
    <row r="39231" customHeight="1" spans="6:9">
      <c r="F39231" s="14"/>
      <c r="G39231" s="15"/>
      <c r="I39231" s="16"/>
    </row>
    <row r="39232" customHeight="1" spans="6:9">
      <c r="F39232" s="14"/>
      <c r="G39232" s="15"/>
      <c r="I39232" s="16"/>
    </row>
    <row r="39233" customHeight="1" spans="6:9">
      <c r="F39233" s="14"/>
      <c r="G39233" s="15"/>
      <c r="I39233" s="16"/>
    </row>
    <row r="39234" customHeight="1" spans="6:9">
      <c r="F39234" s="14"/>
      <c r="G39234" s="15"/>
      <c r="I39234" s="16"/>
    </row>
    <row r="39235" customHeight="1" spans="6:9">
      <c r="F39235" s="14"/>
      <c r="G39235" s="15"/>
      <c r="I39235" s="16"/>
    </row>
    <row r="39236" customHeight="1" spans="6:9">
      <c r="F39236" s="14"/>
      <c r="G39236" s="15"/>
      <c r="I39236" s="16"/>
    </row>
    <row r="39237" customHeight="1" spans="6:9">
      <c r="F39237" s="14"/>
      <c r="G39237" s="15"/>
      <c r="I39237" s="16"/>
    </row>
    <row r="39238" customHeight="1" spans="6:9">
      <c r="F39238" s="14"/>
      <c r="G39238" s="15"/>
      <c r="I39238" s="16"/>
    </row>
    <row r="39239" customHeight="1" spans="6:9">
      <c r="F39239" s="14"/>
      <c r="G39239" s="15"/>
      <c r="I39239" s="16"/>
    </row>
    <row r="39240" customHeight="1" spans="6:9">
      <c r="F39240" s="14"/>
      <c r="G39240" s="15"/>
      <c r="I39240" s="16"/>
    </row>
    <row r="39241" customHeight="1" spans="6:9">
      <c r="F39241" s="14"/>
      <c r="G39241" s="15"/>
      <c r="I39241" s="16"/>
    </row>
    <row r="39242" customHeight="1" spans="6:9">
      <c r="F39242" s="14"/>
      <c r="G39242" s="15"/>
      <c r="I39242" s="16"/>
    </row>
    <row r="39243" customHeight="1" spans="6:9">
      <c r="F39243" s="14"/>
      <c r="G39243" s="15"/>
      <c r="I39243" s="16"/>
    </row>
    <row r="39244" customHeight="1" spans="6:9">
      <c r="F39244" s="14"/>
      <c r="G39244" s="15"/>
      <c r="I39244" s="16"/>
    </row>
    <row r="39245" customHeight="1" spans="6:9">
      <c r="F39245" s="14"/>
      <c r="G39245" s="15"/>
      <c r="I39245" s="16"/>
    </row>
    <row r="39246" customHeight="1" spans="6:9">
      <c r="F39246" s="14"/>
      <c r="G39246" s="15"/>
      <c r="I39246" s="16"/>
    </row>
    <row r="39247" customHeight="1" spans="6:9">
      <c r="F39247" s="14"/>
      <c r="G39247" s="15"/>
      <c r="I39247" s="16"/>
    </row>
    <row r="39248" customHeight="1" spans="6:9">
      <c r="F39248" s="14"/>
      <c r="G39248" s="15"/>
      <c r="I39248" s="16"/>
    </row>
    <row r="39249" customHeight="1" spans="6:9">
      <c r="F39249" s="14"/>
      <c r="G39249" s="15"/>
      <c r="I39249" s="16"/>
    </row>
    <row r="39250" customHeight="1" spans="6:9">
      <c r="F39250" s="14"/>
      <c r="G39250" s="15"/>
      <c r="I39250" s="16"/>
    </row>
    <row r="39251" customHeight="1" spans="6:9">
      <c r="F39251" s="14"/>
      <c r="G39251" s="15"/>
      <c r="I39251" s="16"/>
    </row>
    <row r="39252" customHeight="1" spans="6:9">
      <c r="F39252" s="14"/>
      <c r="G39252" s="15"/>
      <c r="I39252" s="16"/>
    </row>
    <row r="39253" customHeight="1" spans="6:9">
      <c r="F39253" s="14"/>
      <c r="G39253" s="15"/>
      <c r="I39253" s="16"/>
    </row>
    <row r="39254" customHeight="1" spans="6:9">
      <c r="F39254" s="14"/>
      <c r="G39254" s="15"/>
      <c r="I39254" s="16"/>
    </row>
    <row r="39255" customHeight="1" spans="6:9">
      <c r="F39255" s="14"/>
      <c r="G39255" s="15"/>
      <c r="I39255" s="16"/>
    </row>
    <row r="39256" customHeight="1" spans="6:9">
      <c r="F39256" s="14"/>
      <c r="G39256" s="15"/>
      <c r="I39256" s="16"/>
    </row>
    <row r="39257" customHeight="1" spans="6:9">
      <c r="F39257" s="14"/>
      <c r="G39257" s="15"/>
      <c r="I39257" s="16"/>
    </row>
    <row r="39258" customHeight="1" spans="6:9">
      <c r="F39258" s="14"/>
      <c r="G39258" s="15"/>
      <c r="I39258" s="16"/>
    </row>
    <row r="39259" customHeight="1" spans="6:9">
      <c r="F39259" s="14"/>
      <c r="G39259" s="15"/>
      <c r="I39259" s="16"/>
    </row>
    <row r="39260" customHeight="1" spans="6:9">
      <c r="F39260" s="14"/>
      <c r="G39260" s="15"/>
      <c r="I39260" s="16"/>
    </row>
    <row r="39261" customHeight="1" spans="6:9">
      <c r="F39261" s="14"/>
      <c r="G39261" s="15"/>
      <c r="I39261" s="16"/>
    </row>
    <row r="39262" customHeight="1" spans="6:9">
      <c r="F39262" s="14"/>
      <c r="G39262" s="15"/>
      <c r="I39262" s="16"/>
    </row>
    <row r="39263" customHeight="1" spans="6:9">
      <c r="F39263" s="14"/>
      <c r="G39263" s="15"/>
      <c r="I39263" s="16"/>
    </row>
    <row r="39264" customHeight="1" spans="6:9">
      <c r="F39264" s="14"/>
      <c r="G39264" s="15"/>
      <c r="I39264" s="16"/>
    </row>
    <row r="39265" customHeight="1" spans="6:9">
      <c r="F39265" s="14"/>
      <c r="G39265" s="15"/>
      <c r="I39265" s="16"/>
    </row>
    <row r="39266" customHeight="1" spans="6:9">
      <c r="F39266" s="14"/>
      <c r="G39266" s="15"/>
      <c r="I39266" s="16"/>
    </row>
    <row r="39267" customHeight="1" spans="6:9">
      <c r="F39267" s="14"/>
      <c r="G39267" s="15"/>
      <c r="I39267" s="16"/>
    </row>
    <row r="39268" customHeight="1" spans="6:9">
      <c r="F39268" s="14"/>
      <c r="G39268" s="15"/>
      <c r="I39268" s="16"/>
    </row>
    <row r="39269" customHeight="1" spans="6:9">
      <c r="F39269" s="14"/>
      <c r="G39269" s="15"/>
      <c r="I39269" s="16"/>
    </row>
    <row r="39270" customHeight="1" spans="6:9">
      <c r="F39270" s="14"/>
      <c r="G39270" s="15"/>
      <c r="I39270" s="16"/>
    </row>
    <row r="39271" customHeight="1" spans="6:9">
      <c r="F39271" s="14"/>
      <c r="G39271" s="15"/>
      <c r="I39271" s="16"/>
    </row>
    <row r="39272" customHeight="1" spans="6:9">
      <c r="F39272" s="14"/>
      <c r="G39272" s="15"/>
      <c r="I39272" s="16"/>
    </row>
    <row r="39273" customHeight="1" spans="6:9">
      <c r="F39273" s="14"/>
      <c r="G39273" s="15"/>
      <c r="I39273" s="16"/>
    </row>
    <row r="39274" customHeight="1" spans="6:9">
      <c r="F39274" s="14"/>
      <c r="G39274" s="15"/>
      <c r="I39274" s="16"/>
    </row>
    <row r="39275" customHeight="1" spans="6:9">
      <c r="F39275" s="14"/>
      <c r="G39275" s="15"/>
      <c r="I39275" s="16"/>
    </row>
    <row r="39276" customHeight="1" spans="6:9">
      <c r="F39276" s="14"/>
      <c r="G39276" s="15"/>
      <c r="I39276" s="16"/>
    </row>
    <row r="39277" customHeight="1" spans="6:9">
      <c r="F39277" s="14"/>
      <c r="G39277" s="15"/>
      <c r="I39277" s="16"/>
    </row>
    <row r="39278" customHeight="1" spans="6:9">
      <c r="F39278" s="14"/>
      <c r="G39278" s="15"/>
      <c r="I39278" s="16"/>
    </row>
    <row r="39279" customHeight="1" spans="6:9">
      <c r="F39279" s="14"/>
      <c r="G39279" s="15"/>
      <c r="I39279" s="16"/>
    </row>
    <row r="39280" customHeight="1" spans="6:9">
      <c r="F39280" s="14"/>
      <c r="G39280" s="15"/>
      <c r="I39280" s="16"/>
    </row>
    <row r="39281" customHeight="1" spans="6:9">
      <c r="F39281" s="14"/>
      <c r="G39281" s="15"/>
      <c r="I39281" s="16"/>
    </row>
    <row r="39282" customHeight="1" spans="6:9">
      <c r="F39282" s="14"/>
      <c r="G39282" s="15"/>
      <c r="I39282" s="16"/>
    </row>
    <row r="39283" customHeight="1" spans="6:9">
      <c r="F39283" s="14"/>
      <c r="G39283" s="15"/>
      <c r="I39283" s="16"/>
    </row>
    <row r="39284" customHeight="1" spans="6:9">
      <c r="F39284" s="14"/>
      <c r="G39284" s="15"/>
      <c r="I39284" s="16"/>
    </row>
    <row r="39285" customHeight="1" spans="6:9">
      <c r="F39285" s="14"/>
      <c r="G39285" s="15"/>
      <c r="I39285" s="16"/>
    </row>
    <row r="39286" customHeight="1" spans="6:9">
      <c r="F39286" s="14"/>
      <c r="G39286" s="15"/>
      <c r="I39286" s="16"/>
    </row>
    <row r="39287" customHeight="1" spans="6:9">
      <c r="F39287" s="14"/>
      <c r="G39287" s="15"/>
      <c r="I39287" s="16"/>
    </row>
    <row r="39288" customHeight="1" spans="6:9">
      <c r="F39288" s="14"/>
      <c r="G39288" s="15"/>
      <c r="I39288" s="16"/>
    </row>
    <row r="39289" customHeight="1" spans="6:9">
      <c r="F39289" s="14"/>
      <c r="G39289" s="15"/>
      <c r="I39289" s="16"/>
    </row>
    <row r="39290" customHeight="1" spans="6:9">
      <c r="F39290" s="14"/>
      <c r="G39290" s="15"/>
      <c r="I39290" s="16"/>
    </row>
    <row r="39291" customHeight="1" spans="6:9">
      <c r="F39291" s="14"/>
      <c r="G39291" s="15"/>
      <c r="I39291" s="16"/>
    </row>
    <row r="39292" customHeight="1" spans="6:9">
      <c r="F39292" s="14"/>
      <c r="G39292" s="15"/>
      <c r="I39292" s="16"/>
    </row>
    <row r="39293" customHeight="1" spans="6:9">
      <c r="F39293" s="14"/>
      <c r="G39293" s="15"/>
      <c r="I39293" s="16"/>
    </row>
    <row r="39294" customHeight="1" spans="6:9">
      <c r="F39294" s="14"/>
      <c r="G39294" s="15"/>
      <c r="I39294" s="16"/>
    </row>
    <row r="39295" customHeight="1" spans="6:9">
      <c r="F39295" s="14"/>
      <c r="G39295" s="15"/>
      <c r="I39295" s="16"/>
    </row>
    <row r="39296" customHeight="1" spans="6:9">
      <c r="F39296" s="14"/>
      <c r="G39296" s="15"/>
      <c r="I39296" s="16"/>
    </row>
    <row r="39297" customHeight="1" spans="6:9">
      <c r="F39297" s="14"/>
      <c r="G39297" s="15"/>
      <c r="I39297" s="16"/>
    </row>
    <row r="39298" customHeight="1" spans="6:9">
      <c r="F39298" s="14"/>
      <c r="G39298" s="15"/>
      <c r="I39298" s="16"/>
    </row>
    <row r="39299" customHeight="1" spans="6:9">
      <c r="F39299" s="14"/>
      <c r="G39299" s="15"/>
      <c r="I39299" s="16"/>
    </row>
    <row r="39300" customHeight="1" spans="6:9">
      <c r="F39300" s="14"/>
      <c r="G39300" s="15"/>
      <c r="I39300" s="16"/>
    </row>
    <row r="39301" customHeight="1" spans="6:9">
      <c r="F39301" s="14"/>
      <c r="G39301" s="15"/>
      <c r="I39301" s="16"/>
    </row>
    <row r="39302" customHeight="1" spans="6:9">
      <c r="F39302" s="14"/>
      <c r="G39302" s="15"/>
      <c r="I39302" s="16"/>
    </row>
    <row r="39303" customHeight="1" spans="6:9">
      <c r="F39303" s="14"/>
      <c r="G39303" s="15"/>
      <c r="I39303" s="16"/>
    </row>
    <row r="39304" customHeight="1" spans="6:9">
      <c r="F39304" s="14"/>
      <c r="G39304" s="15"/>
      <c r="I39304" s="16"/>
    </row>
    <row r="39305" customHeight="1" spans="6:9">
      <c r="F39305" s="14"/>
      <c r="G39305" s="15"/>
      <c r="I39305" s="16"/>
    </row>
    <row r="39306" customHeight="1" spans="6:9">
      <c r="F39306" s="14"/>
      <c r="G39306" s="15"/>
      <c r="I39306" s="16"/>
    </row>
    <row r="39307" customHeight="1" spans="6:9">
      <c r="F39307" s="14"/>
      <c r="G39307" s="15"/>
      <c r="I39307" s="16"/>
    </row>
    <row r="39308" customHeight="1" spans="6:9">
      <c r="F39308" s="14"/>
      <c r="G39308" s="15"/>
      <c r="I39308" s="16"/>
    </row>
    <row r="39309" customHeight="1" spans="6:9">
      <c r="F39309" s="14"/>
      <c r="G39309" s="15"/>
      <c r="I39309" s="16"/>
    </row>
    <row r="39310" customHeight="1" spans="6:9">
      <c r="F39310" s="14"/>
      <c r="G39310" s="15"/>
      <c r="I39310" s="16"/>
    </row>
    <row r="39311" customHeight="1" spans="6:9">
      <c r="F39311" s="14"/>
      <c r="G39311" s="15"/>
      <c r="I39311" s="16"/>
    </row>
    <row r="39312" customHeight="1" spans="6:9">
      <c r="F39312" s="14"/>
      <c r="G39312" s="15"/>
      <c r="I39312" s="16"/>
    </row>
    <row r="39313" customHeight="1" spans="6:9">
      <c r="F39313" s="14"/>
      <c r="G39313" s="15"/>
      <c r="I39313" s="16"/>
    </row>
    <row r="39314" customHeight="1" spans="6:9">
      <c r="F39314" s="14"/>
      <c r="G39314" s="15"/>
      <c r="I39314" s="16"/>
    </row>
    <row r="39315" customHeight="1" spans="6:9">
      <c r="F39315" s="14"/>
      <c r="G39315" s="15"/>
      <c r="I39315" s="16"/>
    </row>
    <row r="39316" customHeight="1" spans="6:9">
      <c r="F39316" s="14"/>
      <c r="G39316" s="15"/>
      <c r="I39316" s="16"/>
    </row>
    <row r="39317" customHeight="1" spans="6:9">
      <c r="F39317" s="14"/>
      <c r="G39317" s="15"/>
      <c r="I39317" s="16"/>
    </row>
    <row r="39318" customHeight="1" spans="6:9">
      <c r="F39318" s="14"/>
      <c r="G39318" s="15"/>
      <c r="I39318" s="16"/>
    </row>
    <row r="39319" customHeight="1" spans="6:9">
      <c r="F39319" s="14"/>
      <c r="G39319" s="15"/>
      <c r="I39319" s="16"/>
    </row>
    <row r="39320" customHeight="1" spans="6:9">
      <c r="F39320" s="14"/>
      <c r="G39320" s="15"/>
      <c r="I39320" s="16"/>
    </row>
    <row r="39321" customHeight="1" spans="6:9">
      <c r="F39321" s="14"/>
      <c r="G39321" s="15"/>
      <c r="I39321" s="16"/>
    </row>
    <row r="39322" customHeight="1" spans="6:9">
      <c r="F39322" s="14"/>
      <c r="G39322" s="15"/>
      <c r="I39322" s="16"/>
    </row>
    <row r="39323" customHeight="1" spans="6:9">
      <c r="F39323" s="14"/>
      <c r="G39323" s="15"/>
      <c r="I39323" s="16"/>
    </row>
    <row r="39324" customHeight="1" spans="6:9">
      <c r="F39324" s="14"/>
      <c r="G39324" s="15"/>
      <c r="I39324" s="16"/>
    </row>
    <row r="39325" customHeight="1" spans="6:9">
      <c r="F39325" s="14"/>
      <c r="G39325" s="15"/>
      <c r="I39325" s="16"/>
    </row>
    <row r="39326" customHeight="1" spans="6:9">
      <c r="F39326" s="14"/>
      <c r="G39326" s="15"/>
      <c r="I39326" s="16"/>
    </row>
    <row r="39327" customHeight="1" spans="6:9">
      <c r="F39327" s="14"/>
      <c r="G39327" s="15"/>
      <c r="I39327" s="16"/>
    </row>
    <row r="39328" customHeight="1" spans="6:9">
      <c r="F39328" s="14"/>
      <c r="G39328" s="15"/>
      <c r="I39328" s="16"/>
    </row>
    <row r="39329" customHeight="1" spans="6:9">
      <c r="F39329" s="14"/>
      <c r="G39329" s="15"/>
      <c r="I39329" s="16"/>
    </row>
    <row r="39330" customHeight="1" spans="6:9">
      <c r="F39330" s="14"/>
      <c r="G39330" s="15"/>
      <c r="I39330" s="16"/>
    </row>
    <row r="39331" customHeight="1" spans="6:9">
      <c r="F39331" s="14"/>
      <c r="G39331" s="15"/>
      <c r="I39331" s="16"/>
    </row>
    <row r="39332" customHeight="1" spans="6:9">
      <c r="F39332" s="14"/>
      <c r="G39332" s="15"/>
      <c r="I39332" s="16"/>
    </row>
    <row r="39333" customHeight="1" spans="6:9">
      <c r="F39333" s="14"/>
      <c r="G39333" s="15"/>
      <c r="I39333" s="16"/>
    </row>
    <row r="39334" customHeight="1" spans="6:9">
      <c r="F39334" s="14"/>
      <c r="G39334" s="15"/>
      <c r="I39334" s="16"/>
    </row>
    <row r="39335" customHeight="1" spans="6:9">
      <c r="F39335" s="14"/>
      <c r="G39335" s="15"/>
      <c r="I39335" s="16"/>
    </row>
    <row r="39336" customHeight="1" spans="6:9">
      <c r="F39336" s="14"/>
      <c r="G39336" s="15"/>
      <c r="I39336" s="16"/>
    </row>
    <row r="39337" customHeight="1" spans="6:9">
      <c r="F39337" s="14"/>
      <c r="G39337" s="15"/>
      <c r="I39337" s="16"/>
    </row>
    <row r="39338" customHeight="1" spans="6:9">
      <c r="F39338" s="14"/>
      <c r="G39338" s="15"/>
      <c r="I39338" s="16"/>
    </row>
    <row r="39339" customHeight="1" spans="6:9">
      <c r="F39339" s="14"/>
      <c r="G39339" s="15"/>
      <c r="I39339" s="16"/>
    </row>
    <row r="39340" customHeight="1" spans="6:9">
      <c r="F39340" s="14"/>
      <c r="G39340" s="15"/>
      <c r="I39340" s="16"/>
    </row>
    <row r="39341" customHeight="1" spans="6:9">
      <c r="F39341" s="14"/>
      <c r="G39341" s="15"/>
      <c r="I39341" s="16"/>
    </row>
    <row r="39342" customHeight="1" spans="6:9">
      <c r="F39342" s="14"/>
      <c r="G39342" s="15"/>
      <c r="I39342" s="16"/>
    </row>
    <row r="39343" customHeight="1" spans="6:9">
      <c r="F39343" s="14"/>
      <c r="G39343" s="15"/>
      <c r="I39343" s="16"/>
    </row>
    <row r="39344" customHeight="1" spans="6:9">
      <c r="F39344" s="14"/>
      <c r="G39344" s="15"/>
      <c r="I39344" s="16"/>
    </row>
    <row r="39345" customHeight="1" spans="6:9">
      <c r="F39345" s="14"/>
      <c r="G39345" s="15"/>
      <c r="I39345" s="16"/>
    </row>
    <row r="39346" customHeight="1" spans="6:9">
      <c r="F39346" s="14"/>
      <c r="G39346" s="15"/>
      <c r="I39346" s="16"/>
    </row>
    <row r="39347" customHeight="1" spans="6:9">
      <c r="F39347" s="14"/>
      <c r="G39347" s="15"/>
      <c r="I39347" s="16"/>
    </row>
    <row r="39348" customHeight="1" spans="6:9">
      <c r="F39348" s="14"/>
      <c r="G39348" s="15"/>
      <c r="I39348" s="16"/>
    </row>
    <row r="39349" customHeight="1" spans="6:9">
      <c r="F39349" s="14"/>
      <c r="G39349" s="15"/>
      <c r="I39349" s="16"/>
    </row>
    <row r="39350" customHeight="1" spans="6:9">
      <c r="F39350" s="14"/>
      <c r="G39350" s="15"/>
      <c r="I39350" s="16"/>
    </row>
    <row r="39351" customHeight="1" spans="6:9">
      <c r="F39351" s="14"/>
      <c r="G39351" s="15"/>
      <c r="I39351" s="16"/>
    </row>
    <row r="39352" customHeight="1" spans="6:9">
      <c r="F39352" s="14"/>
      <c r="G39352" s="15"/>
      <c r="I39352" s="16"/>
    </row>
    <row r="39353" customHeight="1" spans="6:9">
      <c r="F39353" s="14"/>
      <c r="G39353" s="15"/>
      <c r="I39353" s="16"/>
    </row>
    <row r="39354" customHeight="1" spans="6:9">
      <c r="F39354" s="14"/>
      <c r="G39354" s="15"/>
      <c r="I39354" s="16"/>
    </row>
    <row r="39355" customHeight="1" spans="6:9">
      <c r="F39355" s="14"/>
      <c r="G39355" s="15"/>
      <c r="I39355" s="16"/>
    </row>
    <row r="39356" customHeight="1" spans="6:9">
      <c r="F39356" s="14"/>
      <c r="G39356" s="15"/>
      <c r="I39356" s="16"/>
    </row>
    <row r="39357" customHeight="1" spans="6:9">
      <c r="F39357" s="14"/>
      <c r="G39357" s="15"/>
      <c r="I39357" s="16"/>
    </row>
    <row r="39358" customHeight="1" spans="6:9">
      <c r="F39358" s="14"/>
      <c r="G39358" s="15"/>
      <c r="I39358" s="16"/>
    </row>
    <row r="39359" customHeight="1" spans="6:9">
      <c r="F39359" s="14"/>
      <c r="G39359" s="15"/>
      <c r="I39359" s="16"/>
    </row>
    <row r="39360" customHeight="1" spans="6:9">
      <c r="F39360" s="14"/>
      <c r="G39360" s="15"/>
      <c r="I39360" s="16"/>
    </row>
    <row r="39361" customHeight="1" spans="6:9">
      <c r="F39361" s="14"/>
      <c r="G39361" s="15"/>
      <c r="I39361" s="16"/>
    </row>
    <row r="39362" customHeight="1" spans="6:9">
      <c r="F39362" s="14"/>
      <c r="G39362" s="15"/>
      <c r="I39362" s="16"/>
    </row>
    <row r="39363" customHeight="1" spans="6:9">
      <c r="F39363" s="14"/>
      <c r="G39363" s="15"/>
      <c r="I39363" s="16"/>
    </row>
    <row r="39364" customHeight="1" spans="6:9">
      <c r="F39364" s="14"/>
      <c r="G39364" s="15"/>
      <c r="I39364" s="16"/>
    </row>
    <row r="39365" customHeight="1" spans="6:9">
      <c r="F39365" s="14"/>
      <c r="G39365" s="15"/>
      <c r="I39365" s="16"/>
    </row>
    <row r="39366" customHeight="1" spans="6:9">
      <c r="F39366" s="14"/>
      <c r="G39366" s="15"/>
      <c r="I39366" s="16"/>
    </row>
    <row r="39367" customHeight="1" spans="6:9">
      <c r="F39367" s="14"/>
      <c r="G39367" s="15"/>
      <c r="I39367" s="16"/>
    </row>
    <row r="39368" customHeight="1" spans="6:9">
      <c r="F39368" s="14"/>
      <c r="G39368" s="15"/>
      <c r="I39368" s="16"/>
    </row>
    <row r="39369" customHeight="1" spans="6:9">
      <c r="F39369" s="14"/>
      <c r="G39369" s="15"/>
      <c r="I39369" s="16"/>
    </row>
    <row r="39370" customHeight="1" spans="6:9">
      <c r="F39370" s="14"/>
      <c r="G39370" s="15"/>
      <c r="I39370" s="16"/>
    </row>
    <row r="39371" customHeight="1" spans="6:9">
      <c r="F39371" s="14"/>
      <c r="G39371" s="15"/>
      <c r="I39371" s="16"/>
    </row>
    <row r="39372" customHeight="1" spans="6:9">
      <c r="F39372" s="14"/>
      <c r="G39372" s="15"/>
      <c r="I39372" s="16"/>
    </row>
    <row r="39373" customHeight="1" spans="6:9">
      <c r="F39373" s="14"/>
      <c r="G39373" s="15"/>
      <c r="I39373" s="16"/>
    </row>
    <row r="39374" customHeight="1" spans="6:9">
      <c r="F39374" s="14"/>
      <c r="G39374" s="15"/>
      <c r="I39374" s="16"/>
    </row>
    <row r="39375" customHeight="1" spans="6:9">
      <c r="F39375" s="14"/>
      <c r="G39375" s="15"/>
      <c r="I39375" s="16"/>
    </row>
    <row r="39376" customHeight="1" spans="6:9">
      <c r="F39376" s="14"/>
      <c r="G39376" s="15"/>
      <c r="I39376" s="16"/>
    </row>
    <row r="39377" customHeight="1" spans="6:9">
      <c r="F39377" s="14"/>
      <c r="G39377" s="15"/>
      <c r="I39377" s="16"/>
    </row>
    <row r="39378" customHeight="1" spans="6:9">
      <c r="F39378" s="14"/>
      <c r="G39378" s="15"/>
      <c r="I39378" s="16"/>
    </row>
    <row r="39379" customHeight="1" spans="6:9">
      <c r="F39379" s="14"/>
      <c r="G39379" s="15"/>
      <c r="I39379" s="16"/>
    </row>
    <row r="39380" customHeight="1" spans="6:9">
      <c r="F39380" s="14"/>
      <c r="G39380" s="15"/>
      <c r="I39380" s="16"/>
    </row>
    <row r="39381" customHeight="1" spans="6:9">
      <c r="F39381" s="14"/>
      <c r="G39381" s="15"/>
      <c r="I39381" s="16"/>
    </row>
    <row r="39382" customHeight="1" spans="6:9">
      <c r="F39382" s="14"/>
      <c r="G39382" s="15"/>
      <c r="I39382" s="16"/>
    </row>
    <row r="39383" customHeight="1" spans="6:9">
      <c r="F39383" s="14"/>
      <c r="G39383" s="15"/>
      <c r="I39383" s="16"/>
    </row>
    <row r="39384" customHeight="1" spans="6:9">
      <c r="F39384" s="14"/>
      <c r="G39384" s="15"/>
      <c r="I39384" s="16"/>
    </row>
    <row r="39385" customHeight="1" spans="6:9">
      <c r="F39385" s="14"/>
      <c r="G39385" s="15"/>
      <c r="I39385" s="16"/>
    </row>
    <row r="39386" customHeight="1" spans="6:9">
      <c r="F39386" s="14"/>
      <c r="G39386" s="15"/>
      <c r="I39386" s="16"/>
    </row>
    <row r="39387" customHeight="1" spans="6:9">
      <c r="F39387" s="14"/>
      <c r="G39387" s="15"/>
      <c r="I39387" s="16"/>
    </row>
    <row r="39388" customHeight="1" spans="6:9">
      <c r="F39388" s="14"/>
      <c r="G39388" s="15"/>
      <c r="I39388" s="16"/>
    </row>
    <row r="39389" customHeight="1" spans="6:9">
      <c r="F39389" s="14"/>
      <c r="G39389" s="15"/>
      <c r="I39389" s="16"/>
    </row>
    <row r="39390" customHeight="1" spans="6:9">
      <c r="F39390" s="14"/>
      <c r="G39390" s="15"/>
      <c r="I39390" s="16"/>
    </row>
    <row r="39391" customHeight="1" spans="6:9">
      <c r="F39391" s="14"/>
      <c r="G39391" s="15"/>
      <c r="I39391" s="16"/>
    </row>
    <row r="39392" customHeight="1" spans="6:9">
      <c r="F39392" s="14"/>
      <c r="G39392" s="15"/>
      <c r="I39392" s="16"/>
    </row>
    <row r="39393" customHeight="1" spans="6:9">
      <c r="F39393" s="14"/>
      <c r="G39393" s="15"/>
      <c r="I39393" s="16"/>
    </row>
    <row r="39394" customHeight="1" spans="6:9">
      <c r="F39394" s="14"/>
      <c r="G39394" s="15"/>
      <c r="I39394" s="16"/>
    </row>
    <row r="39395" customHeight="1" spans="6:9">
      <c r="F39395" s="14"/>
      <c r="G39395" s="15"/>
      <c r="I39395" s="16"/>
    </row>
    <row r="39396" customHeight="1" spans="6:9">
      <c r="F39396" s="14"/>
      <c r="G39396" s="15"/>
      <c r="I39396" s="16"/>
    </row>
    <row r="39397" customHeight="1" spans="6:9">
      <c r="F39397" s="14"/>
      <c r="G39397" s="15"/>
      <c r="I39397" s="16"/>
    </row>
    <row r="39398" customHeight="1" spans="6:9">
      <c r="F39398" s="14"/>
      <c r="G39398" s="15"/>
      <c r="I39398" s="16"/>
    </row>
    <row r="39399" customHeight="1" spans="6:9">
      <c r="F39399" s="14"/>
      <c r="G39399" s="15"/>
      <c r="I39399" s="16"/>
    </row>
    <row r="39400" customHeight="1" spans="6:9">
      <c r="F39400" s="14"/>
      <c r="G39400" s="15"/>
      <c r="I39400" s="16"/>
    </row>
    <row r="39401" customHeight="1" spans="6:9">
      <c r="F39401" s="14"/>
      <c r="G39401" s="15"/>
      <c r="I39401" s="16"/>
    </row>
    <row r="39402" customHeight="1" spans="6:9">
      <c r="F39402" s="14"/>
      <c r="G39402" s="15"/>
      <c r="I39402" s="16"/>
    </row>
    <row r="39403" customHeight="1" spans="6:9">
      <c r="F39403" s="14"/>
      <c r="G39403" s="15"/>
      <c r="I39403" s="16"/>
    </row>
    <row r="39404" customHeight="1" spans="6:9">
      <c r="F39404" s="14"/>
      <c r="G39404" s="15"/>
      <c r="I39404" s="16"/>
    </row>
    <row r="39405" customHeight="1" spans="6:9">
      <c r="F39405" s="14"/>
      <c r="G39405" s="15"/>
      <c r="I39405" s="16"/>
    </row>
    <row r="39406" customHeight="1" spans="6:9">
      <c r="F39406" s="14"/>
      <c r="G39406" s="15"/>
      <c r="I39406" s="16"/>
    </row>
    <row r="39407" customHeight="1" spans="6:9">
      <c r="F39407" s="14"/>
      <c r="G39407" s="15"/>
      <c r="I39407" s="16"/>
    </row>
    <row r="39408" customHeight="1" spans="6:9">
      <c r="F39408" s="14"/>
      <c r="G39408" s="15"/>
      <c r="I39408" s="16"/>
    </row>
    <row r="39409" customHeight="1" spans="6:9">
      <c r="F39409" s="14"/>
      <c r="G39409" s="15"/>
      <c r="I39409" s="16"/>
    </row>
    <row r="39410" customHeight="1" spans="6:9">
      <c r="F39410" s="14"/>
      <c r="G39410" s="15"/>
      <c r="I39410" s="16"/>
    </row>
    <row r="39411" customHeight="1" spans="6:9">
      <c r="F39411" s="14"/>
      <c r="G39411" s="15"/>
      <c r="I39411" s="16"/>
    </row>
    <row r="39412" customHeight="1" spans="6:9">
      <c r="F39412" s="14"/>
      <c r="G39412" s="15"/>
      <c r="I39412" s="16"/>
    </row>
    <row r="39413" customHeight="1" spans="6:9">
      <c r="F39413" s="14"/>
      <c r="G39413" s="15"/>
      <c r="I39413" s="16"/>
    </row>
    <row r="39414" customHeight="1" spans="6:9">
      <c r="F39414" s="14"/>
      <c r="G39414" s="15"/>
      <c r="I39414" s="16"/>
    </row>
    <row r="39415" customHeight="1" spans="6:9">
      <c r="F39415" s="14"/>
      <c r="G39415" s="15"/>
      <c r="I39415" s="16"/>
    </row>
    <row r="39416" customHeight="1" spans="6:9">
      <c r="F39416" s="14"/>
      <c r="G39416" s="15"/>
      <c r="I39416" s="16"/>
    </row>
    <row r="39417" customHeight="1" spans="6:9">
      <c r="F39417" s="14"/>
      <c r="G39417" s="15"/>
      <c r="I39417" s="16"/>
    </row>
    <row r="39418" customHeight="1" spans="6:9">
      <c r="F39418" s="14"/>
      <c r="G39418" s="15"/>
      <c r="I39418" s="16"/>
    </row>
    <row r="39419" customHeight="1" spans="6:9">
      <c r="F39419" s="14"/>
      <c r="G39419" s="15"/>
      <c r="I39419" s="16"/>
    </row>
    <row r="39420" customHeight="1" spans="6:9">
      <c r="F39420" s="14"/>
      <c r="G39420" s="15"/>
      <c r="I39420" s="16"/>
    </row>
    <row r="39421" customHeight="1" spans="6:9">
      <c r="F39421" s="14"/>
      <c r="G39421" s="15"/>
      <c r="I39421" s="16"/>
    </row>
    <row r="39422" customHeight="1" spans="6:9">
      <c r="F39422" s="14"/>
      <c r="G39422" s="15"/>
      <c r="I39422" s="16"/>
    </row>
    <row r="39423" customHeight="1" spans="6:9">
      <c r="F39423" s="14"/>
      <c r="G39423" s="15"/>
      <c r="I39423" s="16"/>
    </row>
    <row r="39424" customHeight="1" spans="6:9">
      <c r="F39424" s="14"/>
      <c r="G39424" s="15"/>
      <c r="I39424" s="16"/>
    </row>
    <row r="39425" customHeight="1" spans="6:9">
      <c r="F39425" s="14"/>
      <c r="G39425" s="15"/>
      <c r="I39425" s="16"/>
    </row>
    <row r="39426" customHeight="1" spans="6:9">
      <c r="F39426" s="14"/>
      <c r="G39426" s="15"/>
      <c r="I39426" s="16"/>
    </row>
    <row r="39427" customHeight="1" spans="6:9">
      <c r="F39427" s="14"/>
      <c r="G39427" s="15"/>
      <c r="I39427" s="16"/>
    </row>
    <row r="39428" customHeight="1" spans="6:9">
      <c r="F39428" s="14"/>
      <c r="G39428" s="15"/>
      <c r="I39428" s="16"/>
    </row>
    <row r="39429" customHeight="1" spans="6:9">
      <c r="F39429" s="14"/>
      <c r="G39429" s="15"/>
      <c r="I39429" s="16"/>
    </row>
    <row r="39430" customHeight="1" spans="6:9">
      <c r="F39430" s="14"/>
      <c r="G39430" s="15"/>
      <c r="I39430" s="16"/>
    </row>
    <row r="39431" customHeight="1" spans="6:9">
      <c r="F39431" s="14"/>
      <c r="G39431" s="15"/>
      <c r="I39431" s="16"/>
    </row>
    <row r="39432" customHeight="1" spans="6:9">
      <c r="F39432" s="14"/>
      <c r="G39432" s="15"/>
      <c r="I39432" s="16"/>
    </row>
    <row r="39433" customHeight="1" spans="6:9">
      <c r="F39433" s="14"/>
      <c r="G39433" s="15"/>
      <c r="I39433" s="16"/>
    </row>
    <row r="39434" customHeight="1" spans="6:9">
      <c r="F39434" s="14"/>
      <c r="G39434" s="15"/>
      <c r="I39434" s="16"/>
    </row>
    <row r="39435" customHeight="1" spans="6:9">
      <c r="F39435" s="14"/>
      <c r="G39435" s="15"/>
      <c r="I39435" s="16"/>
    </row>
    <row r="39436" customHeight="1" spans="6:9">
      <c r="F39436" s="14"/>
      <c r="G39436" s="15"/>
      <c r="I39436" s="16"/>
    </row>
    <row r="39437" customHeight="1" spans="6:9">
      <c r="F39437" s="14"/>
      <c r="G39437" s="15"/>
      <c r="I39437" s="16"/>
    </row>
    <row r="39438" customHeight="1" spans="6:9">
      <c r="F39438" s="14"/>
      <c r="G39438" s="15"/>
      <c r="I39438" s="16"/>
    </row>
    <row r="39439" customHeight="1" spans="6:9">
      <c r="F39439" s="14"/>
      <c r="G39439" s="15"/>
      <c r="I39439" s="16"/>
    </row>
    <row r="39440" customHeight="1" spans="6:9">
      <c r="F39440" s="14"/>
      <c r="G39440" s="15"/>
      <c r="I39440" s="16"/>
    </row>
    <row r="39441" customHeight="1" spans="6:9">
      <c r="F39441" s="14"/>
      <c r="G39441" s="15"/>
      <c r="I39441" s="16"/>
    </row>
    <row r="39442" customHeight="1" spans="6:9">
      <c r="F39442" s="14"/>
      <c r="G39442" s="15"/>
      <c r="I39442" s="16"/>
    </row>
    <row r="39443" customHeight="1" spans="6:9">
      <c r="F39443" s="14"/>
      <c r="G39443" s="15"/>
      <c r="I39443" s="16"/>
    </row>
    <row r="39444" customHeight="1" spans="6:9">
      <c r="F39444" s="14"/>
      <c r="G39444" s="15"/>
      <c r="I39444" s="16"/>
    </row>
    <row r="39445" customHeight="1" spans="6:9">
      <c r="F39445" s="14"/>
      <c r="G39445" s="15"/>
      <c r="I39445" s="16"/>
    </row>
    <row r="39446" customHeight="1" spans="6:9">
      <c r="F39446" s="14"/>
      <c r="G39446" s="15"/>
      <c r="I39446" s="16"/>
    </row>
    <row r="39447" customHeight="1" spans="6:9">
      <c r="F39447" s="14"/>
      <c r="G39447" s="15"/>
      <c r="I39447" s="16"/>
    </row>
    <row r="39448" customHeight="1" spans="6:9">
      <c r="F39448" s="14"/>
      <c r="G39448" s="15"/>
      <c r="I39448" s="16"/>
    </row>
    <row r="39449" customHeight="1" spans="6:9">
      <c r="F39449" s="14"/>
      <c r="G39449" s="15"/>
      <c r="I39449" s="16"/>
    </row>
    <row r="39450" customHeight="1" spans="6:9">
      <c r="F39450" s="14"/>
      <c r="G39450" s="15"/>
      <c r="I39450" s="16"/>
    </row>
    <row r="39451" customHeight="1" spans="6:9">
      <c r="F39451" s="14"/>
      <c r="G39451" s="15"/>
      <c r="I39451" s="16"/>
    </row>
    <row r="39452" customHeight="1" spans="6:9">
      <c r="F39452" s="14"/>
      <c r="G39452" s="15"/>
      <c r="I39452" s="16"/>
    </row>
    <row r="39453" customHeight="1" spans="6:9">
      <c r="F39453" s="14"/>
      <c r="G39453" s="15"/>
      <c r="I39453" s="16"/>
    </row>
    <row r="39454" customHeight="1" spans="6:9">
      <c r="F39454" s="14"/>
      <c r="G39454" s="15"/>
      <c r="I39454" s="16"/>
    </row>
    <row r="39455" customHeight="1" spans="6:9">
      <c r="F39455" s="14"/>
      <c r="G39455" s="15"/>
      <c r="I39455" s="16"/>
    </row>
    <row r="39456" customHeight="1" spans="6:9">
      <c r="F39456" s="14"/>
      <c r="G39456" s="15"/>
      <c r="I39456" s="16"/>
    </row>
    <row r="39457" customHeight="1" spans="6:9">
      <c r="F39457" s="14"/>
      <c r="G39457" s="15"/>
      <c r="I39457" s="16"/>
    </row>
    <row r="39458" customHeight="1" spans="6:9">
      <c r="F39458" s="14"/>
      <c r="G39458" s="15"/>
      <c r="I39458" s="16"/>
    </row>
    <row r="39459" customHeight="1" spans="6:9">
      <c r="F39459" s="14"/>
      <c r="G39459" s="15"/>
      <c r="I39459" s="16"/>
    </row>
    <row r="39460" customHeight="1" spans="6:9">
      <c r="F39460" s="14"/>
      <c r="G39460" s="15"/>
      <c r="I39460" s="16"/>
    </row>
    <row r="39461" customHeight="1" spans="6:9">
      <c r="F39461" s="14"/>
      <c r="G39461" s="15"/>
      <c r="I39461" s="16"/>
    </row>
    <row r="39462" customHeight="1" spans="6:9">
      <c r="F39462" s="14"/>
      <c r="G39462" s="15"/>
      <c r="I39462" s="16"/>
    </row>
    <row r="39463" customHeight="1" spans="6:9">
      <c r="F39463" s="14"/>
      <c r="G39463" s="15"/>
      <c r="I39463" s="16"/>
    </row>
    <row r="39464" customHeight="1" spans="6:9">
      <c r="F39464" s="14"/>
      <c r="G39464" s="15"/>
      <c r="I39464" s="16"/>
    </row>
    <row r="39465" customHeight="1" spans="6:9">
      <c r="F39465" s="14"/>
      <c r="G39465" s="15"/>
      <c r="I39465" s="16"/>
    </row>
    <row r="39466" customHeight="1" spans="6:9">
      <c r="F39466" s="14"/>
      <c r="G39466" s="15"/>
      <c r="I39466" s="16"/>
    </row>
    <row r="39467" customHeight="1" spans="6:9">
      <c r="F39467" s="14"/>
      <c r="G39467" s="15"/>
      <c r="I39467" s="16"/>
    </row>
    <row r="39468" customHeight="1" spans="6:9">
      <c r="F39468" s="14"/>
      <c r="G39468" s="15"/>
      <c r="I39468" s="16"/>
    </row>
    <row r="39469" customHeight="1" spans="6:9">
      <c r="F39469" s="14"/>
      <c r="G39469" s="15"/>
      <c r="I39469" s="16"/>
    </row>
    <row r="39470" customHeight="1" spans="6:9">
      <c r="F39470" s="14"/>
      <c r="G39470" s="15"/>
      <c r="I39470" s="16"/>
    </row>
    <row r="39471" customHeight="1" spans="6:9">
      <c r="F39471" s="14"/>
      <c r="G39471" s="15"/>
      <c r="I39471" s="16"/>
    </row>
    <row r="39472" customHeight="1" spans="6:9">
      <c r="F39472" s="14"/>
      <c r="G39472" s="15"/>
      <c r="I39472" s="16"/>
    </row>
    <row r="39473" customHeight="1" spans="6:9">
      <c r="F39473" s="14"/>
      <c r="G39473" s="15"/>
      <c r="I39473" s="16"/>
    </row>
    <row r="39474" customHeight="1" spans="6:9">
      <c r="F39474" s="14"/>
      <c r="G39474" s="15"/>
      <c r="I39474" s="16"/>
    </row>
    <row r="39475" customHeight="1" spans="6:9">
      <c r="F39475" s="14"/>
      <c r="G39475" s="15"/>
      <c r="I39475" s="16"/>
    </row>
    <row r="39476" customHeight="1" spans="6:9">
      <c r="F39476" s="14"/>
      <c r="G39476" s="15"/>
      <c r="I39476" s="16"/>
    </row>
    <row r="39477" customHeight="1" spans="6:9">
      <c r="F39477" s="14"/>
      <c r="G39477" s="15"/>
      <c r="I39477" s="16"/>
    </row>
    <row r="39478" customHeight="1" spans="6:9">
      <c r="F39478" s="14"/>
      <c r="G39478" s="15"/>
      <c r="I39478" s="16"/>
    </row>
    <row r="39479" customHeight="1" spans="6:9">
      <c r="F39479" s="14"/>
      <c r="G39479" s="15"/>
      <c r="I39479" s="16"/>
    </row>
    <row r="39480" customHeight="1" spans="6:9">
      <c r="F39480" s="14"/>
      <c r="G39480" s="15"/>
      <c r="I39480" s="16"/>
    </row>
    <row r="39481" customHeight="1" spans="6:9">
      <c r="F39481" s="14"/>
      <c r="G39481" s="15"/>
      <c r="I39481" s="16"/>
    </row>
    <row r="39482" customHeight="1" spans="6:9">
      <c r="F39482" s="14"/>
      <c r="G39482" s="15"/>
      <c r="I39482" s="16"/>
    </row>
    <row r="39483" customHeight="1" spans="6:9">
      <c r="F39483" s="14"/>
      <c r="G39483" s="15"/>
      <c r="I39483" s="16"/>
    </row>
    <row r="39484" customHeight="1" spans="6:9">
      <c r="F39484" s="14"/>
      <c r="G39484" s="15"/>
      <c r="I39484" s="16"/>
    </row>
    <row r="39485" customHeight="1" spans="6:9">
      <c r="F39485" s="14"/>
      <c r="G39485" s="15"/>
      <c r="I39485" s="16"/>
    </row>
    <row r="39486" customHeight="1" spans="6:9">
      <c r="F39486" s="14"/>
      <c r="G39486" s="15"/>
      <c r="I39486" s="16"/>
    </row>
    <row r="39487" customHeight="1" spans="6:9">
      <c r="F39487" s="14"/>
      <c r="G39487" s="15"/>
      <c r="I39487" s="16"/>
    </row>
    <row r="39488" customHeight="1" spans="6:9">
      <c r="F39488" s="14"/>
      <c r="G39488" s="15"/>
      <c r="I39488" s="16"/>
    </row>
    <row r="39489" customHeight="1" spans="6:9">
      <c r="F39489" s="14"/>
      <c r="G39489" s="15"/>
      <c r="I39489" s="16"/>
    </row>
    <row r="39490" customHeight="1" spans="6:9">
      <c r="F39490" s="14"/>
      <c r="G39490" s="15"/>
      <c r="I39490" s="16"/>
    </row>
    <row r="39491" customHeight="1" spans="6:9">
      <c r="F39491" s="14"/>
      <c r="G39491" s="15"/>
      <c r="I39491" s="16"/>
    </row>
    <row r="39492" customHeight="1" spans="6:9">
      <c r="F39492" s="14"/>
      <c r="G39492" s="15"/>
      <c r="I39492" s="16"/>
    </row>
    <row r="39493" customHeight="1" spans="6:9">
      <c r="F39493" s="14"/>
      <c r="G39493" s="15"/>
      <c r="I39493" s="16"/>
    </row>
    <row r="39494" customHeight="1" spans="6:9">
      <c r="F39494" s="14"/>
      <c r="G39494" s="15"/>
      <c r="I39494" s="16"/>
    </row>
    <row r="39495" customHeight="1" spans="6:9">
      <c r="F39495" s="14"/>
      <c r="G39495" s="15"/>
      <c r="I39495" s="16"/>
    </row>
    <row r="39496" customHeight="1" spans="6:9">
      <c r="F39496" s="14"/>
      <c r="G39496" s="15"/>
      <c r="I39496" s="16"/>
    </row>
    <row r="39497" customHeight="1" spans="6:9">
      <c r="F39497" s="14"/>
      <c r="G39497" s="15"/>
      <c r="I39497" s="16"/>
    </row>
    <row r="39498" customHeight="1" spans="6:9">
      <c r="F39498" s="14"/>
      <c r="G39498" s="15"/>
      <c r="I39498" s="16"/>
    </row>
    <row r="39499" customHeight="1" spans="6:9">
      <c r="F39499" s="14"/>
      <c r="G39499" s="15"/>
      <c r="I39499" s="16"/>
    </row>
    <row r="39500" customHeight="1" spans="6:9">
      <c r="F39500" s="14"/>
      <c r="G39500" s="15"/>
      <c r="I39500" s="16"/>
    </row>
    <row r="39501" customHeight="1" spans="6:9">
      <c r="F39501" s="14"/>
      <c r="G39501" s="15"/>
      <c r="I39501" s="16"/>
    </row>
    <row r="39502" customHeight="1" spans="6:9">
      <c r="F39502" s="14"/>
      <c r="G39502" s="15"/>
      <c r="I39502" s="16"/>
    </row>
    <row r="39503" customHeight="1" spans="6:9">
      <c r="F39503" s="14"/>
      <c r="G39503" s="15"/>
      <c r="I39503" s="16"/>
    </row>
    <row r="39504" customHeight="1" spans="6:9">
      <c r="F39504" s="14"/>
      <c r="G39504" s="15"/>
      <c r="I39504" s="16"/>
    </row>
    <row r="39505" customHeight="1" spans="6:9">
      <c r="F39505" s="14"/>
      <c r="G39505" s="15"/>
      <c r="I39505" s="16"/>
    </row>
    <row r="39506" customHeight="1" spans="6:9">
      <c r="F39506" s="14"/>
      <c r="G39506" s="15"/>
      <c r="I39506" s="16"/>
    </row>
    <row r="39507" customHeight="1" spans="6:9">
      <c r="F39507" s="14"/>
      <c r="G39507" s="15"/>
      <c r="I39507" s="16"/>
    </row>
    <row r="39508" customHeight="1" spans="6:9">
      <c r="F39508" s="14"/>
      <c r="G39508" s="15"/>
      <c r="I39508" s="16"/>
    </row>
    <row r="39509" customHeight="1" spans="6:9">
      <c r="F39509" s="14"/>
      <c r="G39509" s="15"/>
      <c r="I39509" s="16"/>
    </row>
    <row r="39510" customHeight="1" spans="6:9">
      <c r="F39510" s="14"/>
      <c r="G39510" s="15"/>
      <c r="I39510" s="16"/>
    </row>
    <row r="39511" customHeight="1" spans="6:9">
      <c r="F39511" s="14"/>
      <c r="G39511" s="15"/>
      <c r="I39511" s="16"/>
    </row>
    <row r="39512" customHeight="1" spans="6:9">
      <c r="F39512" s="14"/>
      <c r="G39512" s="15"/>
      <c r="I39512" s="16"/>
    </row>
    <row r="39513" customHeight="1" spans="6:9">
      <c r="F39513" s="14"/>
      <c r="G39513" s="15"/>
      <c r="I39513" s="16"/>
    </row>
    <row r="39514" customHeight="1" spans="6:9">
      <c r="F39514" s="14"/>
      <c r="G39514" s="15"/>
      <c r="I39514" s="16"/>
    </row>
    <row r="39515" customHeight="1" spans="6:9">
      <c r="F39515" s="14"/>
      <c r="G39515" s="15"/>
      <c r="I39515" s="16"/>
    </row>
    <row r="39516" customHeight="1" spans="6:9">
      <c r="F39516" s="14"/>
      <c r="G39516" s="15"/>
      <c r="I39516" s="16"/>
    </row>
    <row r="39517" customHeight="1" spans="6:9">
      <c r="F39517" s="14"/>
      <c r="G39517" s="15"/>
      <c r="I39517" s="16"/>
    </row>
    <row r="39518" customHeight="1" spans="6:9">
      <c r="F39518" s="14"/>
      <c r="G39518" s="15"/>
      <c r="I39518" s="16"/>
    </row>
    <row r="39519" customHeight="1" spans="6:9">
      <c r="F39519" s="14"/>
      <c r="G39519" s="15"/>
      <c r="I39519" s="16"/>
    </row>
    <row r="39520" customHeight="1" spans="6:9">
      <c r="F39520" s="14"/>
      <c r="G39520" s="15"/>
      <c r="I39520" s="16"/>
    </row>
    <row r="39521" customHeight="1" spans="6:9">
      <c r="F39521" s="14"/>
      <c r="G39521" s="15"/>
      <c r="I39521" s="16"/>
    </row>
    <row r="39522" customHeight="1" spans="6:9">
      <c r="F39522" s="14"/>
      <c r="G39522" s="15"/>
      <c r="I39522" s="16"/>
    </row>
    <row r="39523" customHeight="1" spans="6:9">
      <c r="F39523" s="14"/>
      <c r="G39523" s="15"/>
      <c r="I39523" s="16"/>
    </row>
    <row r="39524" customHeight="1" spans="6:9">
      <c r="F39524" s="14"/>
      <c r="G39524" s="15"/>
      <c r="I39524" s="16"/>
    </row>
    <row r="39525" customHeight="1" spans="6:9">
      <c r="F39525" s="14"/>
      <c r="G39525" s="15"/>
      <c r="I39525" s="16"/>
    </row>
    <row r="39526" customHeight="1" spans="6:9">
      <c r="F39526" s="14"/>
      <c r="G39526" s="15"/>
      <c r="I39526" s="16"/>
    </row>
    <row r="39527" customHeight="1" spans="6:9">
      <c r="F39527" s="14"/>
      <c r="G39527" s="15"/>
      <c r="I39527" s="16"/>
    </row>
    <row r="39528" customHeight="1" spans="6:9">
      <c r="F39528" s="14"/>
      <c r="G39528" s="15"/>
      <c r="I39528" s="16"/>
    </row>
    <row r="39529" customHeight="1" spans="6:9">
      <c r="F39529" s="14"/>
      <c r="G39529" s="15"/>
      <c r="I39529" s="16"/>
    </row>
    <row r="39530" customHeight="1" spans="6:9">
      <c r="F39530" s="14"/>
      <c r="G39530" s="15"/>
      <c r="I39530" s="16"/>
    </row>
    <row r="39531" customHeight="1" spans="6:9">
      <c r="F39531" s="14"/>
      <c r="G39531" s="15"/>
      <c r="I39531" s="16"/>
    </row>
    <row r="39532" customHeight="1" spans="6:9">
      <c r="F39532" s="14"/>
      <c r="G39532" s="15"/>
      <c r="I39532" s="16"/>
    </row>
    <row r="39533" customHeight="1" spans="6:9">
      <c r="F39533" s="14"/>
      <c r="G39533" s="15"/>
      <c r="I39533" s="16"/>
    </row>
    <row r="39534" customHeight="1" spans="6:9">
      <c r="F39534" s="14"/>
      <c r="G39534" s="15"/>
      <c r="I39534" s="16"/>
    </row>
    <row r="39535" customHeight="1" spans="6:9">
      <c r="F39535" s="14"/>
      <c r="G39535" s="15"/>
      <c r="I39535" s="16"/>
    </row>
    <row r="39536" customHeight="1" spans="6:9">
      <c r="F39536" s="14"/>
      <c r="G39536" s="15"/>
      <c r="I39536" s="16"/>
    </row>
    <row r="39537" customHeight="1" spans="6:9">
      <c r="F39537" s="14"/>
      <c r="G39537" s="15"/>
      <c r="I39537" s="16"/>
    </row>
    <row r="39538" customHeight="1" spans="6:9">
      <c r="F39538" s="14"/>
      <c r="G39538" s="15"/>
      <c r="I39538" s="16"/>
    </row>
    <row r="39539" customHeight="1" spans="6:9">
      <c r="F39539" s="14"/>
      <c r="G39539" s="15"/>
      <c r="I39539" s="16"/>
    </row>
    <row r="39540" customHeight="1" spans="6:9">
      <c r="F39540" s="14"/>
      <c r="G39540" s="15"/>
      <c r="I39540" s="16"/>
    </row>
    <row r="39541" customHeight="1" spans="6:9">
      <c r="F39541" s="14"/>
      <c r="G39541" s="15"/>
      <c r="I39541" s="16"/>
    </row>
    <row r="39542" customHeight="1" spans="6:9">
      <c r="F39542" s="14"/>
      <c r="G39542" s="15"/>
      <c r="I39542" s="16"/>
    </row>
    <row r="39543" customHeight="1" spans="6:9">
      <c r="F39543" s="14"/>
      <c r="G39543" s="15"/>
      <c r="I39543" s="16"/>
    </row>
    <row r="39544" customHeight="1" spans="6:9">
      <c r="F39544" s="14"/>
      <c r="G39544" s="15"/>
      <c r="I39544" s="16"/>
    </row>
    <row r="39545" customHeight="1" spans="6:9">
      <c r="F39545" s="14"/>
      <c r="G39545" s="15"/>
      <c r="I39545" s="16"/>
    </row>
    <row r="39546" customHeight="1" spans="6:9">
      <c r="F39546" s="14"/>
      <c r="G39546" s="15"/>
      <c r="I39546" s="16"/>
    </row>
    <row r="39547" customHeight="1" spans="6:9">
      <c r="F39547" s="14"/>
      <c r="G39547" s="15"/>
      <c r="I39547" s="16"/>
    </row>
    <row r="39548" customHeight="1" spans="6:9">
      <c r="F39548" s="14"/>
      <c r="G39548" s="15"/>
      <c r="I39548" s="16"/>
    </row>
    <row r="39549" customHeight="1" spans="6:9">
      <c r="F39549" s="14"/>
      <c r="G39549" s="15"/>
      <c r="I39549" s="16"/>
    </row>
    <row r="39550" customHeight="1" spans="6:9">
      <c r="F39550" s="14"/>
      <c r="G39550" s="15"/>
      <c r="I39550" s="16"/>
    </row>
    <row r="39551" customHeight="1" spans="6:9">
      <c r="F39551" s="14"/>
      <c r="G39551" s="15"/>
      <c r="I39551" s="16"/>
    </row>
    <row r="39552" customHeight="1" spans="6:9">
      <c r="F39552" s="14"/>
      <c r="G39552" s="15"/>
      <c r="I39552" s="16"/>
    </row>
    <row r="39553" customHeight="1" spans="6:9">
      <c r="F39553" s="14"/>
      <c r="G39553" s="15"/>
      <c r="I39553" s="16"/>
    </row>
    <row r="39554" customHeight="1" spans="6:9">
      <c r="F39554" s="14"/>
      <c r="G39554" s="15"/>
      <c r="I39554" s="16"/>
    </row>
    <row r="39555" customHeight="1" spans="6:9">
      <c r="F39555" s="14"/>
      <c r="G39555" s="15"/>
      <c r="I39555" s="16"/>
    </row>
    <row r="39556" customHeight="1" spans="6:9">
      <c r="F39556" s="14"/>
      <c r="G39556" s="15"/>
      <c r="I39556" s="16"/>
    </row>
    <row r="39557" customHeight="1" spans="6:9">
      <c r="F39557" s="14"/>
      <c r="G39557" s="15"/>
      <c r="I39557" s="16"/>
    </row>
    <row r="39558" customHeight="1" spans="6:9">
      <c r="F39558" s="14"/>
      <c r="G39558" s="15"/>
      <c r="I39558" s="16"/>
    </row>
    <row r="39559" customHeight="1" spans="6:9">
      <c r="F39559" s="14"/>
      <c r="G39559" s="15"/>
      <c r="I39559" s="16"/>
    </row>
    <row r="39560" customHeight="1" spans="6:9">
      <c r="F39560" s="14"/>
      <c r="G39560" s="15"/>
      <c r="I39560" s="16"/>
    </row>
    <row r="39561" customHeight="1" spans="6:9">
      <c r="F39561" s="14"/>
      <c r="G39561" s="15"/>
      <c r="I39561" s="16"/>
    </row>
    <row r="39562" customHeight="1" spans="6:9">
      <c r="F39562" s="14"/>
      <c r="G39562" s="15"/>
      <c r="I39562" s="16"/>
    </row>
    <row r="39563" customHeight="1" spans="6:9">
      <c r="F39563" s="14"/>
      <c r="G39563" s="15"/>
      <c r="I39563" s="16"/>
    </row>
    <row r="39564" customHeight="1" spans="6:9">
      <c r="F39564" s="14"/>
      <c r="G39564" s="15"/>
      <c r="I39564" s="16"/>
    </row>
    <row r="39565" customHeight="1" spans="6:9">
      <c r="F39565" s="14"/>
      <c r="G39565" s="15"/>
      <c r="I39565" s="16"/>
    </row>
    <row r="39566" customHeight="1" spans="6:9">
      <c r="F39566" s="14"/>
      <c r="G39566" s="15"/>
      <c r="I39566" s="16"/>
    </row>
    <row r="39567" customHeight="1" spans="6:9">
      <c r="F39567" s="14"/>
      <c r="G39567" s="15"/>
      <c r="I39567" s="16"/>
    </row>
    <row r="39568" customHeight="1" spans="6:9">
      <c r="F39568" s="14"/>
      <c r="G39568" s="15"/>
      <c r="I39568" s="16"/>
    </row>
    <row r="39569" customHeight="1" spans="6:9">
      <c r="F39569" s="14"/>
      <c r="G39569" s="15"/>
      <c r="I39569" s="16"/>
    </row>
    <row r="39570" customHeight="1" spans="6:9">
      <c r="F39570" s="14"/>
      <c r="G39570" s="15"/>
      <c r="I39570" s="16"/>
    </row>
    <row r="39571" customHeight="1" spans="6:9">
      <c r="F39571" s="14"/>
      <c r="G39571" s="15"/>
      <c r="I39571" s="16"/>
    </row>
    <row r="39572" customHeight="1" spans="6:9">
      <c r="F39572" s="14"/>
      <c r="G39572" s="15"/>
      <c r="I39572" s="16"/>
    </row>
    <row r="39573" customHeight="1" spans="6:9">
      <c r="F39573" s="14"/>
      <c r="G39573" s="15"/>
      <c r="I39573" s="16"/>
    </row>
    <row r="39574" customHeight="1" spans="6:9">
      <c r="F39574" s="14"/>
      <c r="G39574" s="15"/>
      <c r="I39574" s="16"/>
    </row>
    <row r="39575" customHeight="1" spans="6:9">
      <c r="F39575" s="14"/>
      <c r="G39575" s="15"/>
      <c r="I39575" s="16"/>
    </row>
    <row r="39576" customHeight="1" spans="6:9">
      <c r="F39576" s="14"/>
      <c r="G39576" s="15"/>
      <c r="I39576" s="16"/>
    </row>
    <row r="39577" customHeight="1" spans="6:9">
      <c r="F39577" s="14"/>
      <c r="G39577" s="15"/>
      <c r="I39577" s="16"/>
    </row>
    <row r="39578" customHeight="1" spans="6:9">
      <c r="F39578" s="14"/>
      <c r="G39578" s="15"/>
      <c r="I39578" s="16"/>
    </row>
    <row r="39579" customHeight="1" spans="6:9">
      <c r="F39579" s="14"/>
      <c r="G39579" s="15"/>
      <c r="I39579" s="16"/>
    </row>
    <row r="39580" customHeight="1" spans="6:9">
      <c r="F39580" s="14"/>
      <c r="G39580" s="15"/>
      <c r="I39580" s="16"/>
    </row>
    <row r="39581" customHeight="1" spans="6:9">
      <c r="F39581" s="14"/>
      <c r="G39581" s="15"/>
      <c r="I39581" s="16"/>
    </row>
    <row r="39582" customHeight="1" spans="6:9">
      <c r="F39582" s="14"/>
      <c r="G39582" s="15"/>
      <c r="I39582" s="16"/>
    </row>
    <row r="39583" customHeight="1" spans="6:9">
      <c r="F39583" s="14"/>
      <c r="G39583" s="15"/>
      <c r="I39583" s="16"/>
    </row>
    <row r="39584" customHeight="1" spans="6:9">
      <c r="F39584" s="14"/>
      <c r="G39584" s="15"/>
      <c r="I39584" s="16"/>
    </row>
    <row r="39585" customHeight="1" spans="6:9">
      <c r="F39585" s="14"/>
      <c r="G39585" s="15"/>
      <c r="I39585" s="16"/>
    </row>
    <row r="39586" customHeight="1" spans="6:9">
      <c r="F39586" s="14"/>
      <c r="G39586" s="15"/>
      <c r="I39586" s="16"/>
    </row>
    <row r="39587" customHeight="1" spans="6:9">
      <c r="F39587" s="14"/>
      <c r="G39587" s="15"/>
      <c r="I39587" s="16"/>
    </row>
    <row r="39588" customHeight="1" spans="6:9">
      <c r="F39588" s="14"/>
      <c r="G39588" s="15"/>
      <c r="I39588" s="16"/>
    </row>
    <row r="39589" customHeight="1" spans="6:9">
      <c r="F39589" s="14"/>
      <c r="G39589" s="15"/>
      <c r="I39589" s="16"/>
    </row>
    <row r="39590" customHeight="1" spans="6:9">
      <c r="F39590" s="14"/>
      <c r="G39590" s="15"/>
      <c r="I39590" s="16"/>
    </row>
    <row r="39591" customHeight="1" spans="6:9">
      <c r="F39591" s="14"/>
      <c r="G39591" s="15"/>
      <c r="I39591" s="16"/>
    </row>
    <row r="39592" customHeight="1" spans="6:9">
      <c r="F39592" s="14"/>
      <c r="G39592" s="15"/>
      <c r="I39592" s="16"/>
    </row>
    <row r="39593" customHeight="1" spans="6:9">
      <c r="F39593" s="14"/>
      <c r="G39593" s="15"/>
      <c r="I39593" s="16"/>
    </row>
    <row r="39594" customHeight="1" spans="6:9">
      <c r="F39594" s="14"/>
      <c r="G39594" s="15"/>
      <c r="I39594" s="16"/>
    </row>
    <row r="39595" customHeight="1" spans="6:9">
      <c r="F39595" s="14"/>
      <c r="G39595" s="15"/>
      <c r="I39595" s="16"/>
    </row>
    <row r="39596" customHeight="1" spans="6:9">
      <c r="F39596" s="14"/>
      <c r="G39596" s="15"/>
      <c r="I39596" s="16"/>
    </row>
    <row r="39597" customHeight="1" spans="6:9">
      <c r="F39597" s="14"/>
      <c r="G39597" s="15"/>
      <c r="I39597" s="16"/>
    </row>
    <row r="39598" customHeight="1" spans="6:9">
      <c r="F39598" s="14"/>
      <c r="G39598" s="15"/>
      <c r="I39598" s="16"/>
    </row>
    <row r="39599" customHeight="1" spans="6:9">
      <c r="F39599" s="14"/>
      <c r="G39599" s="15"/>
      <c r="I39599" s="16"/>
    </row>
    <row r="39600" customHeight="1" spans="6:9">
      <c r="F39600" s="14"/>
      <c r="G39600" s="15"/>
      <c r="I39600" s="16"/>
    </row>
    <row r="39601" customHeight="1" spans="6:9">
      <c r="F39601" s="14"/>
      <c r="G39601" s="15"/>
      <c r="I39601" s="16"/>
    </row>
    <row r="39602" customHeight="1" spans="6:9">
      <c r="F39602" s="14"/>
      <c r="G39602" s="15"/>
      <c r="I39602" s="16"/>
    </row>
    <row r="39603" customHeight="1" spans="6:9">
      <c r="F39603" s="14"/>
      <c r="G39603" s="15"/>
      <c r="I39603" s="16"/>
    </row>
    <row r="39604" customHeight="1" spans="6:9">
      <c r="F39604" s="14"/>
      <c r="G39604" s="15"/>
      <c r="I39604" s="16"/>
    </row>
    <row r="39605" customHeight="1" spans="6:9">
      <c r="F39605" s="14"/>
      <c r="G39605" s="15"/>
      <c r="I39605" s="16"/>
    </row>
    <row r="39606" customHeight="1" spans="6:9">
      <c r="F39606" s="14"/>
      <c r="G39606" s="15"/>
      <c r="I39606" s="16"/>
    </row>
    <row r="39607" customHeight="1" spans="6:9">
      <c r="F39607" s="14"/>
      <c r="G39607" s="15"/>
      <c r="I39607" s="16"/>
    </row>
    <row r="39608" customHeight="1" spans="6:9">
      <c r="F39608" s="14"/>
      <c r="G39608" s="15"/>
      <c r="I39608" s="16"/>
    </row>
    <row r="39609" customHeight="1" spans="6:9">
      <c r="F39609" s="14"/>
      <c r="G39609" s="15"/>
      <c r="I39609" s="16"/>
    </row>
    <row r="39610" customHeight="1" spans="6:9">
      <c r="F39610" s="14"/>
      <c r="G39610" s="15"/>
      <c r="I39610" s="16"/>
    </row>
    <row r="39611" customHeight="1" spans="6:9">
      <c r="F39611" s="14"/>
      <c r="G39611" s="15"/>
      <c r="I39611" s="16"/>
    </row>
    <row r="39612" customHeight="1" spans="6:9">
      <c r="F39612" s="14"/>
      <c r="G39612" s="15"/>
      <c r="I39612" s="16"/>
    </row>
    <row r="39613" customHeight="1" spans="6:9">
      <c r="F39613" s="14"/>
      <c r="G39613" s="15"/>
      <c r="I39613" s="16"/>
    </row>
    <row r="39614" customHeight="1" spans="6:9">
      <c r="F39614" s="14"/>
      <c r="G39614" s="15"/>
      <c r="I39614" s="16"/>
    </row>
    <row r="39615" customHeight="1" spans="6:9">
      <c r="F39615" s="14"/>
      <c r="G39615" s="15"/>
      <c r="I39615" s="16"/>
    </row>
    <row r="39616" customHeight="1" spans="6:9">
      <c r="F39616" s="14"/>
      <c r="G39616" s="15"/>
      <c r="I39616" s="16"/>
    </row>
    <row r="39617" customHeight="1" spans="6:9">
      <c r="F39617" s="14"/>
      <c r="G39617" s="15"/>
      <c r="I39617" s="16"/>
    </row>
    <row r="39618" customHeight="1" spans="6:9">
      <c r="F39618" s="14"/>
      <c r="G39618" s="15"/>
      <c r="I39618" s="16"/>
    </row>
    <row r="39619" customHeight="1" spans="6:9">
      <c r="F39619" s="14"/>
      <c r="G39619" s="15"/>
      <c r="I39619" s="16"/>
    </row>
    <row r="39620" customHeight="1" spans="6:9">
      <c r="F39620" s="14"/>
      <c r="G39620" s="15"/>
      <c r="I39620" s="16"/>
    </row>
    <row r="39621" customHeight="1" spans="6:9">
      <c r="F39621" s="14"/>
      <c r="G39621" s="15"/>
      <c r="I39621" s="16"/>
    </row>
    <row r="39622" customHeight="1" spans="6:9">
      <c r="F39622" s="14"/>
      <c r="G39622" s="15"/>
      <c r="I39622" s="16"/>
    </row>
    <row r="39623" customHeight="1" spans="6:9">
      <c r="F39623" s="14"/>
      <c r="G39623" s="15"/>
      <c r="I39623" s="16"/>
    </row>
    <row r="39624" customHeight="1" spans="6:9">
      <c r="F39624" s="14"/>
      <c r="G39624" s="15"/>
      <c r="I39624" s="16"/>
    </row>
    <row r="39625" customHeight="1" spans="6:9">
      <c r="F39625" s="14"/>
      <c r="G39625" s="15"/>
      <c r="I39625" s="16"/>
    </row>
    <row r="39626" customHeight="1" spans="6:9">
      <c r="F39626" s="14"/>
      <c r="G39626" s="15"/>
      <c r="I39626" s="16"/>
    </row>
    <row r="39627" customHeight="1" spans="6:9">
      <c r="F39627" s="14"/>
      <c r="G39627" s="15"/>
      <c r="I39627" s="16"/>
    </row>
    <row r="39628" customHeight="1" spans="6:9">
      <c r="F39628" s="14"/>
      <c r="G39628" s="15"/>
      <c r="I39628" s="16"/>
    </row>
    <row r="39629" customHeight="1" spans="6:9">
      <c r="F39629" s="14"/>
      <c r="G39629" s="15"/>
      <c r="I39629" s="16"/>
    </row>
    <row r="39630" customHeight="1" spans="6:9">
      <c r="F39630" s="14"/>
      <c r="G39630" s="15"/>
      <c r="I39630" s="16"/>
    </row>
    <row r="39631" customHeight="1" spans="6:9">
      <c r="F39631" s="14"/>
      <c r="G39631" s="15"/>
      <c r="I39631" s="16"/>
    </row>
    <row r="39632" customHeight="1" spans="6:9">
      <c r="F39632" s="14"/>
      <c r="G39632" s="15"/>
      <c r="I39632" s="16"/>
    </row>
    <row r="39633" customHeight="1" spans="6:9">
      <c r="F39633" s="14"/>
      <c r="G39633" s="15"/>
      <c r="I39633" s="16"/>
    </row>
    <row r="39634" customHeight="1" spans="6:9">
      <c r="F39634" s="14"/>
      <c r="G39634" s="15"/>
      <c r="I39634" s="16"/>
    </row>
    <row r="39635" customHeight="1" spans="6:9">
      <c r="F39635" s="14"/>
      <c r="G39635" s="15"/>
      <c r="I39635" s="16"/>
    </row>
    <row r="39636" customHeight="1" spans="6:9">
      <c r="F39636" s="14"/>
      <c r="G39636" s="15"/>
      <c r="I39636" s="16"/>
    </row>
    <row r="39637" customHeight="1" spans="6:9">
      <c r="F39637" s="14"/>
      <c r="G39637" s="15"/>
      <c r="I39637" s="16"/>
    </row>
    <row r="39638" customHeight="1" spans="6:9">
      <c r="F39638" s="14"/>
      <c r="G39638" s="15"/>
      <c r="I39638" s="16"/>
    </row>
    <row r="39639" customHeight="1" spans="6:9">
      <c r="F39639" s="14"/>
      <c r="G39639" s="15"/>
      <c r="I39639" s="16"/>
    </row>
    <row r="39640" customHeight="1" spans="6:9">
      <c r="F39640" s="14"/>
      <c r="G39640" s="15"/>
      <c r="I39640" s="16"/>
    </row>
    <row r="39641" customHeight="1" spans="6:9">
      <c r="F39641" s="14"/>
      <c r="G39641" s="15"/>
      <c r="I39641" s="16"/>
    </row>
    <row r="39642" customHeight="1" spans="6:9">
      <c r="F39642" s="14"/>
      <c r="G39642" s="15"/>
      <c r="I39642" s="16"/>
    </row>
    <row r="39643" customHeight="1" spans="6:9">
      <c r="F39643" s="14"/>
      <c r="G39643" s="15"/>
      <c r="I39643" s="16"/>
    </row>
    <row r="39644" customHeight="1" spans="6:9">
      <c r="F39644" s="14"/>
      <c r="G39644" s="15"/>
      <c r="I39644" s="16"/>
    </row>
    <row r="39645" customHeight="1" spans="6:9">
      <c r="F39645" s="14"/>
      <c r="G39645" s="15"/>
      <c r="I39645" s="16"/>
    </row>
    <row r="39646" customHeight="1" spans="6:9">
      <c r="F39646" s="14"/>
      <c r="G39646" s="15"/>
      <c r="I39646" s="16"/>
    </row>
    <row r="39647" customHeight="1" spans="6:9">
      <c r="F39647" s="14"/>
      <c r="G39647" s="15"/>
      <c r="I39647" s="16"/>
    </row>
    <row r="39648" customHeight="1" spans="6:9">
      <c r="F39648" s="14"/>
      <c r="G39648" s="15"/>
      <c r="I39648" s="16"/>
    </row>
    <row r="39649" customHeight="1" spans="6:9">
      <c r="F39649" s="14"/>
      <c r="G39649" s="15"/>
      <c r="I39649" s="16"/>
    </row>
    <row r="39650" customHeight="1" spans="6:9">
      <c r="F39650" s="14"/>
      <c r="G39650" s="15"/>
      <c r="I39650" s="16"/>
    </row>
    <row r="39651" customHeight="1" spans="6:9">
      <c r="F39651" s="14"/>
      <c r="G39651" s="15"/>
      <c r="I39651" s="16"/>
    </row>
    <row r="39652" customHeight="1" spans="6:9">
      <c r="F39652" s="14"/>
      <c r="G39652" s="15"/>
      <c r="I39652" s="16"/>
    </row>
    <row r="39653" customHeight="1" spans="6:9">
      <c r="F39653" s="14"/>
      <c r="G39653" s="15"/>
      <c r="I39653" s="16"/>
    </row>
    <row r="39654" customHeight="1" spans="6:9">
      <c r="F39654" s="14"/>
      <c r="G39654" s="15"/>
      <c r="I39654" s="16"/>
    </row>
    <row r="39655" customHeight="1" spans="6:9">
      <c r="F39655" s="14"/>
      <c r="G39655" s="15"/>
      <c r="I39655" s="16"/>
    </row>
    <row r="39656" customHeight="1" spans="6:9">
      <c r="F39656" s="14"/>
      <c r="G39656" s="15"/>
      <c r="I39656" s="16"/>
    </row>
    <row r="39657" customHeight="1" spans="6:9">
      <c r="F39657" s="14"/>
      <c r="G39657" s="15"/>
      <c r="I39657" s="16"/>
    </row>
    <row r="39658" customHeight="1" spans="6:9">
      <c r="F39658" s="14"/>
      <c r="G39658" s="15"/>
      <c r="I39658" s="16"/>
    </row>
    <row r="39659" customHeight="1" spans="6:9">
      <c r="F39659" s="14"/>
      <c r="G39659" s="15"/>
      <c r="I39659" s="16"/>
    </row>
    <row r="39660" customHeight="1" spans="6:9">
      <c r="F39660" s="14"/>
      <c r="G39660" s="15"/>
      <c r="I39660" s="16"/>
    </row>
    <row r="39661" customHeight="1" spans="6:9">
      <c r="F39661" s="14"/>
      <c r="G39661" s="15"/>
      <c r="I39661" s="16"/>
    </row>
    <row r="39662" customHeight="1" spans="6:9">
      <c r="F39662" s="14"/>
      <c r="G39662" s="15"/>
      <c r="I39662" s="16"/>
    </row>
    <row r="39663" customHeight="1" spans="6:9">
      <c r="F39663" s="14"/>
      <c r="G39663" s="15"/>
      <c r="I39663" s="16"/>
    </row>
    <row r="39664" customHeight="1" spans="6:9">
      <c r="F39664" s="14"/>
      <c r="G39664" s="15"/>
      <c r="I39664" s="16"/>
    </row>
    <row r="39665" customHeight="1" spans="6:9">
      <c r="F39665" s="14"/>
      <c r="G39665" s="15"/>
      <c r="I39665" s="16"/>
    </row>
    <row r="39666" customHeight="1" spans="6:9">
      <c r="F39666" s="14"/>
      <c r="G39666" s="15"/>
      <c r="I39666" s="16"/>
    </row>
    <row r="39667" customHeight="1" spans="6:9">
      <c r="F39667" s="14"/>
      <c r="G39667" s="15"/>
      <c r="I39667" s="16"/>
    </row>
    <row r="39668" customHeight="1" spans="6:9">
      <c r="F39668" s="14"/>
      <c r="G39668" s="15"/>
      <c r="I39668" s="16"/>
    </row>
    <row r="39669" customHeight="1" spans="6:9">
      <c r="F39669" s="14"/>
      <c r="G39669" s="15"/>
      <c r="I39669" s="16"/>
    </row>
    <row r="39670" customHeight="1" spans="6:9">
      <c r="F39670" s="14"/>
      <c r="G39670" s="15"/>
      <c r="I39670" s="16"/>
    </row>
    <row r="39671" customHeight="1" spans="6:9">
      <c r="F39671" s="14"/>
      <c r="G39671" s="15"/>
      <c r="I39671" s="16"/>
    </row>
    <row r="39672" customHeight="1" spans="6:9">
      <c r="F39672" s="14"/>
      <c r="G39672" s="15"/>
      <c r="I39672" s="16"/>
    </row>
    <row r="39673" customHeight="1" spans="6:9">
      <c r="F39673" s="14"/>
      <c r="G39673" s="15"/>
      <c r="I39673" s="16"/>
    </row>
    <row r="39674" customHeight="1" spans="6:9">
      <c r="F39674" s="14"/>
      <c r="G39674" s="15"/>
      <c r="I39674" s="16"/>
    </row>
    <row r="39675" customHeight="1" spans="6:9">
      <c r="F39675" s="14"/>
      <c r="G39675" s="15"/>
      <c r="I39675" s="16"/>
    </row>
    <row r="39676" customHeight="1" spans="6:9">
      <c r="F39676" s="14"/>
      <c r="G39676" s="15"/>
      <c r="I39676" s="16"/>
    </row>
    <row r="39677" customHeight="1" spans="6:9">
      <c r="F39677" s="14"/>
      <c r="G39677" s="15"/>
      <c r="I39677" s="16"/>
    </row>
    <row r="39678" customHeight="1" spans="6:9">
      <c r="F39678" s="14"/>
      <c r="G39678" s="15"/>
      <c r="I39678" s="16"/>
    </row>
    <row r="39679" customHeight="1" spans="6:9">
      <c r="F39679" s="14"/>
      <c r="G39679" s="15"/>
      <c r="I39679" s="16"/>
    </row>
    <row r="39680" customHeight="1" spans="6:9">
      <c r="F39680" s="14"/>
      <c r="G39680" s="15"/>
      <c r="I39680" s="16"/>
    </row>
    <row r="39681" customHeight="1" spans="6:9">
      <c r="F39681" s="14"/>
      <c r="G39681" s="15"/>
      <c r="I39681" s="16"/>
    </row>
    <row r="39682" customHeight="1" spans="6:9">
      <c r="F39682" s="14"/>
      <c r="G39682" s="15"/>
      <c r="I39682" s="16"/>
    </row>
    <row r="39683" customHeight="1" spans="6:9">
      <c r="F39683" s="14"/>
      <c r="G39683" s="15"/>
      <c r="I39683" s="16"/>
    </row>
    <row r="39684" customHeight="1" spans="6:9">
      <c r="F39684" s="14"/>
      <c r="G39684" s="15"/>
      <c r="I39684" s="16"/>
    </row>
    <row r="39685" customHeight="1" spans="6:9">
      <c r="F39685" s="14"/>
      <c r="G39685" s="15"/>
      <c r="I39685" s="16"/>
    </row>
    <row r="39686" customHeight="1" spans="6:9">
      <c r="F39686" s="14"/>
      <c r="G39686" s="15"/>
      <c r="I39686" s="16"/>
    </row>
    <row r="39687" customHeight="1" spans="6:9">
      <c r="F39687" s="14"/>
      <c r="G39687" s="15"/>
      <c r="I39687" s="16"/>
    </row>
    <row r="39688" customHeight="1" spans="6:9">
      <c r="F39688" s="14"/>
      <c r="G39688" s="15"/>
      <c r="I39688" s="16"/>
    </row>
    <row r="39689" customHeight="1" spans="6:9">
      <c r="F39689" s="14"/>
      <c r="G39689" s="15"/>
      <c r="I39689" s="16"/>
    </row>
    <row r="39690" customHeight="1" spans="6:9">
      <c r="F39690" s="14"/>
      <c r="G39690" s="15"/>
      <c r="I39690" s="16"/>
    </row>
    <row r="39691" customHeight="1" spans="6:9">
      <c r="F39691" s="14"/>
      <c r="G39691" s="15"/>
      <c r="I39691" s="16"/>
    </row>
    <row r="39692" customHeight="1" spans="6:9">
      <c r="F39692" s="14"/>
      <c r="G39692" s="15"/>
      <c r="I39692" s="16"/>
    </row>
    <row r="39693" customHeight="1" spans="6:9">
      <c r="F39693" s="14"/>
      <c r="G39693" s="15"/>
      <c r="I39693" s="16"/>
    </row>
    <row r="39694" customHeight="1" spans="6:9">
      <c r="F39694" s="14"/>
      <c r="G39694" s="15"/>
      <c r="I39694" s="16"/>
    </row>
    <row r="39695" customHeight="1" spans="6:9">
      <c r="F39695" s="14"/>
      <c r="G39695" s="15"/>
      <c r="I39695" s="16"/>
    </row>
    <row r="39696" customHeight="1" spans="6:9">
      <c r="F39696" s="14"/>
      <c r="G39696" s="15"/>
      <c r="I39696" s="16"/>
    </row>
    <row r="39697" customHeight="1" spans="6:9">
      <c r="F39697" s="14"/>
      <c r="G39697" s="15"/>
      <c r="I39697" s="16"/>
    </row>
    <row r="39698" customHeight="1" spans="6:9">
      <c r="F39698" s="14"/>
      <c r="G39698" s="15"/>
      <c r="I39698" s="16"/>
    </row>
    <row r="39699" customHeight="1" spans="6:9">
      <c r="F39699" s="14"/>
      <c r="G39699" s="15"/>
      <c r="I39699" s="16"/>
    </row>
    <row r="39700" customHeight="1" spans="6:9">
      <c r="F39700" s="14"/>
      <c r="G39700" s="15"/>
      <c r="I39700" s="16"/>
    </row>
    <row r="39701" customHeight="1" spans="6:9">
      <c r="F39701" s="14"/>
      <c r="G39701" s="15"/>
      <c r="I39701" s="16"/>
    </row>
    <row r="39702" customHeight="1" spans="6:9">
      <c r="F39702" s="14"/>
      <c r="G39702" s="15"/>
      <c r="I39702" s="16"/>
    </row>
    <row r="39703" customHeight="1" spans="6:9">
      <c r="F39703" s="14"/>
      <c r="G39703" s="15"/>
      <c r="I39703" s="16"/>
    </row>
    <row r="39704" customHeight="1" spans="6:9">
      <c r="F39704" s="14"/>
      <c r="G39704" s="15"/>
      <c r="I39704" s="16"/>
    </row>
    <row r="39705" customHeight="1" spans="6:9">
      <c r="F39705" s="14"/>
      <c r="G39705" s="15"/>
      <c r="I39705" s="16"/>
    </row>
    <row r="39706" customHeight="1" spans="6:9">
      <c r="F39706" s="14"/>
      <c r="G39706" s="15"/>
      <c r="I39706" s="16"/>
    </row>
    <row r="39707" customHeight="1" spans="6:9">
      <c r="F39707" s="14"/>
      <c r="G39707" s="15"/>
      <c r="I39707" s="16"/>
    </row>
    <row r="39708" customHeight="1" spans="6:9">
      <c r="F39708" s="14"/>
      <c r="G39708" s="15"/>
      <c r="I39708" s="16"/>
    </row>
    <row r="39709" customHeight="1" spans="6:9">
      <c r="F39709" s="14"/>
      <c r="G39709" s="15"/>
      <c r="I39709" s="16"/>
    </row>
    <row r="39710" customHeight="1" spans="6:9">
      <c r="F39710" s="14"/>
      <c r="G39710" s="15"/>
      <c r="I39710" s="16"/>
    </row>
    <row r="39711" customHeight="1" spans="6:9">
      <c r="F39711" s="14"/>
      <c r="G39711" s="15"/>
      <c r="I39711" s="16"/>
    </row>
    <row r="39712" customHeight="1" spans="6:9">
      <c r="F39712" s="14"/>
      <c r="G39712" s="15"/>
      <c r="I39712" s="16"/>
    </row>
    <row r="39713" customHeight="1" spans="6:9">
      <c r="F39713" s="14"/>
      <c r="G39713" s="15"/>
      <c r="I39713" s="16"/>
    </row>
    <row r="39714" customHeight="1" spans="6:9">
      <c r="F39714" s="14"/>
      <c r="G39714" s="15"/>
      <c r="I39714" s="16"/>
    </row>
    <row r="39715" customHeight="1" spans="6:9">
      <c r="F39715" s="14"/>
      <c r="G39715" s="15"/>
      <c r="I39715" s="16"/>
    </row>
    <row r="39716" customHeight="1" spans="6:9">
      <c r="F39716" s="14"/>
      <c r="G39716" s="15"/>
      <c r="I39716" s="16"/>
    </row>
    <row r="39717" customHeight="1" spans="6:9">
      <c r="F39717" s="14"/>
      <c r="G39717" s="15"/>
      <c r="I39717" s="16"/>
    </row>
    <row r="39718" customHeight="1" spans="6:9">
      <c r="F39718" s="14"/>
      <c r="G39718" s="15"/>
      <c r="I39718" s="16"/>
    </row>
    <row r="39719" customHeight="1" spans="6:9">
      <c r="F39719" s="14"/>
      <c r="G39719" s="15"/>
      <c r="I39719" s="16"/>
    </row>
    <row r="39720" customHeight="1" spans="6:9">
      <c r="F39720" s="14"/>
      <c r="G39720" s="15"/>
      <c r="I39720" s="16"/>
    </row>
    <row r="39721" customHeight="1" spans="6:9">
      <c r="F39721" s="14"/>
      <c r="G39721" s="15"/>
      <c r="I39721" s="16"/>
    </row>
    <row r="39722" customHeight="1" spans="6:9">
      <c r="F39722" s="14"/>
      <c r="G39722" s="15"/>
      <c r="I39722" s="16"/>
    </row>
    <row r="39723" customHeight="1" spans="6:9">
      <c r="F39723" s="14"/>
      <c r="G39723" s="15"/>
      <c r="I39723" s="16"/>
    </row>
    <row r="39724" customHeight="1" spans="6:9">
      <c r="F39724" s="14"/>
      <c r="G39724" s="15"/>
      <c r="I39724" s="16"/>
    </row>
    <row r="39725" customHeight="1" spans="6:9">
      <c r="F39725" s="14"/>
      <c r="G39725" s="15"/>
      <c r="I39725" s="16"/>
    </row>
    <row r="39726" customHeight="1" spans="6:9">
      <c r="F39726" s="14"/>
      <c r="G39726" s="15"/>
      <c r="I39726" s="16"/>
    </row>
    <row r="39727" customHeight="1" spans="6:9">
      <c r="F39727" s="14"/>
      <c r="G39727" s="15"/>
      <c r="I39727" s="16"/>
    </row>
    <row r="39728" customHeight="1" spans="6:9">
      <c r="F39728" s="14"/>
      <c r="G39728" s="15"/>
      <c r="I39728" s="16"/>
    </row>
    <row r="39729" customHeight="1" spans="6:9">
      <c r="F39729" s="14"/>
      <c r="G39729" s="15"/>
      <c r="I39729" s="16"/>
    </row>
    <row r="39730" customHeight="1" spans="6:9">
      <c r="F39730" s="14"/>
      <c r="G39730" s="15"/>
      <c r="I39730" s="16"/>
    </row>
    <row r="39731" customHeight="1" spans="6:9">
      <c r="F39731" s="14"/>
      <c r="G39731" s="15"/>
      <c r="I39731" s="16"/>
    </row>
    <row r="39732" customHeight="1" spans="6:9">
      <c r="F39732" s="14"/>
      <c r="G39732" s="15"/>
      <c r="I39732" s="16"/>
    </row>
    <row r="39733" customHeight="1" spans="6:9">
      <c r="F39733" s="14"/>
      <c r="G39733" s="15"/>
      <c r="I39733" s="16"/>
    </row>
    <row r="39734" customHeight="1" spans="6:9">
      <c r="F39734" s="14"/>
      <c r="G39734" s="15"/>
      <c r="I39734" s="16"/>
    </row>
    <row r="39735" customHeight="1" spans="6:9">
      <c r="F39735" s="14"/>
      <c r="G39735" s="15"/>
      <c r="I39735" s="16"/>
    </row>
    <row r="39736" customHeight="1" spans="6:9">
      <c r="F39736" s="14"/>
      <c r="G39736" s="15"/>
      <c r="I39736" s="16"/>
    </row>
    <row r="39737" customHeight="1" spans="6:9">
      <c r="F39737" s="14"/>
      <c r="G39737" s="15"/>
      <c r="I39737" s="16"/>
    </row>
    <row r="39738" customHeight="1" spans="6:9">
      <c r="F39738" s="14"/>
      <c r="G39738" s="15"/>
      <c r="I39738" s="16"/>
    </row>
    <row r="39739" customHeight="1" spans="6:9">
      <c r="F39739" s="14"/>
      <c r="G39739" s="15"/>
      <c r="I39739" s="16"/>
    </row>
    <row r="39740" customHeight="1" spans="6:9">
      <c r="F39740" s="14"/>
      <c r="G39740" s="15"/>
      <c r="I39740" s="16"/>
    </row>
    <row r="39741" customHeight="1" spans="6:9">
      <c r="F39741" s="14"/>
      <c r="G39741" s="15"/>
      <c r="I39741" s="16"/>
    </row>
    <row r="39742" customHeight="1" spans="6:9">
      <c r="F39742" s="14"/>
      <c r="G39742" s="15"/>
      <c r="I39742" s="16"/>
    </row>
    <row r="39743" customHeight="1" spans="6:9">
      <c r="F39743" s="14"/>
      <c r="G39743" s="15"/>
      <c r="I39743" s="16"/>
    </row>
    <row r="39744" customHeight="1" spans="6:9">
      <c r="F39744" s="14"/>
      <c r="G39744" s="15"/>
      <c r="I39744" s="16"/>
    </row>
    <row r="39745" customHeight="1" spans="6:9">
      <c r="F39745" s="14"/>
      <c r="G39745" s="15"/>
      <c r="I39745" s="16"/>
    </row>
    <row r="39746" customHeight="1" spans="6:9">
      <c r="F39746" s="14"/>
      <c r="G39746" s="15"/>
      <c r="I39746" s="16"/>
    </row>
    <row r="39747" customHeight="1" spans="6:9">
      <c r="F39747" s="14"/>
      <c r="G39747" s="15"/>
      <c r="I39747" s="16"/>
    </row>
    <row r="39748" customHeight="1" spans="6:9">
      <c r="F39748" s="14"/>
      <c r="G39748" s="15"/>
      <c r="I39748" s="16"/>
    </row>
    <row r="39749" customHeight="1" spans="6:9">
      <c r="F39749" s="14"/>
      <c r="G39749" s="15"/>
      <c r="I39749" s="16"/>
    </row>
    <row r="39750" customHeight="1" spans="6:9">
      <c r="F39750" s="14"/>
      <c r="G39750" s="15"/>
      <c r="I39750" s="16"/>
    </row>
    <row r="39751" customHeight="1" spans="6:9">
      <c r="F39751" s="14"/>
      <c r="G39751" s="15"/>
      <c r="I39751" s="16"/>
    </row>
    <row r="39752" customHeight="1" spans="6:9">
      <c r="F39752" s="14"/>
      <c r="G39752" s="15"/>
      <c r="I39752" s="16"/>
    </row>
    <row r="39753" customHeight="1" spans="6:9">
      <c r="F39753" s="14"/>
      <c r="G39753" s="15"/>
      <c r="I39753" s="16"/>
    </row>
    <row r="39754" customHeight="1" spans="6:9">
      <c r="F39754" s="14"/>
      <c r="G39754" s="15"/>
      <c r="I39754" s="16"/>
    </row>
    <row r="39755" customHeight="1" spans="6:9">
      <c r="F39755" s="14"/>
      <c r="G39755" s="15"/>
      <c r="I39755" s="16"/>
    </row>
    <row r="39756" customHeight="1" spans="6:9">
      <c r="F39756" s="14"/>
      <c r="G39756" s="15"/>
      <c r="I39756" s="16"/>
    </row>
    <row r="39757" customHeight="1" spans="6:9">
      <c r="F39757" s="14"/>
      <c r="G39757" s="15"/>
      <c r="I39757" s="16"/>
    </row>
    <row r="39758" customHeight="1" spans="6:9">
      <c r="F39758" s="14"/>
      <c r="G39758" s="15"/>
      <c r="I39758" s="16"/>
    </row>
    <row r="39759" customHeight="1" spans="6:9">
      <c r="F39759" s="14"/>
      <c r="G39759" s="15"/>
      <c r="I39759" s="16"/>
    </row>
    <row r="39760" customHeight="1" spans="6:9">
      <c r="F39760" s="14"/>
      <c r="G39760" s="15"/>
      <c r="I39760" s="16"/>
    </row>
    <row r="39761" customHeight="1" spans="6:9">
      <c r="F39761" s="14"/>
      <c r="G39761" s="15"/>
      <c r="I39761" s="16"/>
    </row>
    <row r="39762" customHeight="1" spans="6:9">
      <c r="F39762" s="14"/>
      <c r="G39762" s="15"/>
      <c r="I39762" s="16"/>
    </row>
    <row r="39763" customHeight="1" spans="6:9">
      <c r="F39763" s="14"/>
      <c r="G39763" s="15"/>
      <c r="I39763" s="16"/>
    </row>
    <row r="39764" customHeight="1" spans="6:9">
      <c r="F39764" s="14"/>
      <c r="G39764" s="15"/>
      <c r="I39764" s="16"/>
    </row>
    <row r="39765" customHeight="1" spans="6:9">
      <c r="F39765" s="14"/>
      <c r="G39765" s="15"/>
      <c r="I39765" s="16"/>
    </row>
    <row r="39766" customHeight="1" spans="6:9">
      <c r="F39766" s="14"/>
      <c r="G39766" s="15"/>
      <c r="I39766" s="16"/>
    </row>
    <row r="39767" customHeight="1" spans="6:9">
      <c r="F39767" s="14"/>
      <c r="G39767" s="15"/>
      <c r="I39767" s="16"/>
    </row>
    <row r="39768" customHeight="1" spans="6:9">
      <c r="F39768" s="14"/>
      <c r="G39768" s="15"/>
      <c r="I39768" s="16"/>
    </row>
    <row r="39769" customHeight="1" spans="6:9">
      <c r="F39769" s="14"/>
      <c r="G39769" s="15"/>
      <c r="I39769" s="16"/>
    </row>
    <row r="39770" customHeight="1" spans="6:9">
      <c r="F39770" s="14"/>
      <c r="G39770" s="15"/>
      <c r="I39770" s="16"/>
    </row>
    <row r="39771" customHeight="1" spans="6:9">
      <c r="F39771" s="14"/>
      <c r="G39771" s="15"/>
      <c r="I39771" s="16"/>
    </row>
    <row r="39772" customHeight="1" spans="6:9">
      <c r="F39772" s="14"/>
      <c r="G39772" s="15"/>
      <c r="I39772" s="16"/>
    </row>
    <row r="39773" customHeight="1" spans="6:9">
      <c r="F39773" s="14"/>
      <c r="G39773" s="15"/>
      <c r="I39773" s="16"/>
    </row>
    <row r="39774" customHeight="1" spans="6:9">
      <c r="F39774" s="14"/>
      <c r="G39774" s="15"/>
      <c r="I39774" s="16"/>
    </row>
    <row r="39775" customHeight="1" spans="6:9">
      <c r="F39775" s="14"/>
      <c r="G39775" s="15"/>
      <c r="I39775" s="16"/>
    </row>
    <row r="39776" customHeight="1" spans="6:9">
      <c r="F39776" s="14"/>
      <c r="G39776" s="15"/>
      <c r="I39776" s="16"/>
    </row>
    <row r="39777" customHeight="1" spans="6:9">
      <c r="F39777" s="14"/>
      <c r="G39777" s="15"/>
      <c r="I39777" s="16"/>
    </row>
    <row r="39778" customHeight="1" spans="6:9">
      <c r="F39778" s="14"/>
      <c r="G39778" s="15"/>
      <c r="I39778" s="16"/>
    </row>
    <row r="39779" customHeight="1" spans="6:9">
      <c r="F39779" s="14"/>
      <c r="G39779" s="15"/>
      <c r="I39779" s="16"/>
    </row>
    <row r="39780" customHeight="1" spans="6:9">
      <c r="F39780" s="14"/>
      <c r="G39780" s="15"/>
      <c r="I39780" s="16"/>
    </row>
    <row r="39781" customHeight="1" spans="6:9">
      <c r="F39781" s="14"/>
      <c r="G39781" s="15"/>
      <c r="I39781" s="16"/>
    </row>
    <row r="39782" customHeight="1" spans="6:9">
      <c r="F39782" s="14"/>
      <c r="G39782" s="15"/>
      <c r="I39782" s="16"/>
    </row>
    <row r="39783" customHeight="1" spans="6:9">
      <c r="F39783" s="14"/>
      <c r="G39783" s="15"/>
      <c r="I39783" s="16"/>
    </row>
    <row r="39784" customHeight="1" spans="6:9">
      <c r="F39784" s="14"/>
      <c r="G39784" s="15"/>
      <c r="I39784" s="16"/>
    </row>
    <row r="39785" customHeight="1" spans="6:9">
      <c r="F39785" s="14"/>
      <c r="G39785" s="15"/>
      <c r="I39785" s="16"/>
    </row>
    <row r="39786" customHeight="1" spans="6:9">
      <c r="F39786" s="14"/>
      <c r="G39786" s="15"/>
      <c r="I39786" s="16"/>
    </row>
    <row r="39787" customHeight="1" spans="6:9">
      <c r="F39787" s="14"/>
      <c r="G39787" s="15"/>
      <c r="I39787" s="16"/>
    </row>
    <row r="39788" customHeight="1" spans="6:9">
      <c r="F39788" s="14"/>
      <c r="G39788" s="15"/>
      <c r="I39788" s="16"/>
    </row>
    <row r="39789" customHeight="1" spans="6:9">
      <c r="F39789" s="14"/>
      <c r="G39789" s="15"/>
      <c r="I39789" s="16"/>
    </row>
    <row r="39790" customHeight="1" spans="6:9">
      <c r="F39790" s="14"/>
      <c r="G39790" s="15"/>
      <c r="I39790" s="16"/>
    </row>
    <row r="39791" customHeight="1" spans="6:9">
      <c r="F39791" s="14"/>
      <c r="G39791" s="15"/>
      <c r="I39791" s="16"/>
    </row>
    <row r="39792" customHeight="1" spans="6:9">
      <c r="F39792" s="14"/>
      <c r="G39792" s="15"/>
      <c r="I39792" s="16"/>
    </row>
    <row r="39793" customHeight="1" spans="6:9">
      <c r="F39793" s="14"/>
      <c r="G39793" s="15"/>
      <c r="I39793" s="16"/>
    </row>
    <row r="39794" customHeight="1" spans="6:9">
      <c r="F39794" s="14"/>
      <c r="G39794" s="15"/>
      <c r="I39794" s="16"/>
    </row>
    <row r="39795" customHeight="1" spans="6:9">
      <c r="F39795" s="14"/>
      <c r="G39795" s="15"/>
      <c r="I39795" s="16"/>
    </row>
    <row r="39796" customHeight="1" spans="6:9">
      <c r="F39796" s="14"/>
      <c r="G39796" s="15"/>
      <c r="I39796" s="16"/>
    </row>
    <row r="39797" customHeight="1" spans="6:9">
      <c r="F39797" s="14"/>
      <c r="G39797" s="15"/>
      <c r="I39797" s="16"/>
    </row>
    <row r="39798" customHeight="1" spans="6:9">
      <c r="F39798" s="14"/>
      <c r="G39798" s="15"/>
      <c r="I39798" s="16"/>
    </row>
    <row r="39799" customHeight="1" spans="6:9">
      <c r="F39799" s="14"/>
      <c r="G39799" s="15"/>
      <c r="I39799" s="16"/>
    </row>
    <row r="39800" customHeight="1" spans="6:9">
      <c r="F39800" s="14"/>
      <c r="G39800" s="15"/>
      <c r="I39800" s="16"/>
    </row>
    <row r="39801" customHeight="1" spans="6:9">
      <c r="F39801" s="14"/>
      <c r="G39801" s="15"/>
      <c r="I39801" s="16"/>
    </row>
    <row r="39802" customHeight="1" spans="6:9">
      <c r="F39802" s="14"/>
      <c r="G39802" s="15"/>
      <c r="I39802" s="16"/>
    </row>
    <row r="39803" customHeight="1" spans="6:9">
      <c r="F39803" s="14"/>
      <c r="G39803" s="15"/>
      <c r="I39803" s="16"/>
    </row>
    <row r="39804" customHeight="1" spans="6:9">
      <c r="F39804" s="14"/>
      <c r="G39804" s="15"/>
      <c r="I39804" s="16"/>
    </row>
    <row r="39805" customHeight="1" spans="6:9">
      <c r="F39805" s="14"/>
      <c r="G39805" s="15"/>
      <c r="I39805" s="16"/>
    </row>
    <row r="39806" customHeight="1" spans="6:9">
      <c r="F39806" s="14"/>
      <c r="G39806" s="15"/>
      <c r="I39806" s="16"/>
    </row>
    <row r="39807" customHeight="1" spans="6:9">
      <c r="F39807" s="14"/>
      <c r="G39807" s="15"/>
      <c r="I39807" s="16"/>
    </row>
    <row r="39808" customHeight="1" spans="6:9">
      <c r="F39808" s="14"/>
      <c r="G39808" s="15"/>
      <c r="I39808" s="16"/>
    </row>
    <row r="39809" customHeight="1" spans="6:9">
      <c r="F39809" s="14"/>
      <c r="G39809" s="15"/>
      <c r="I39809" s="16"/>
    </row>
    <row r="39810" customHeight="1" spans="6:9">
      <c r="F39810" s="14"/>
      <c r="G39810" s="15"/>
      <c r="I39810" s="16"/>
    </row>
    <row r="39811" customHeight="1" spans="6:9">
      <c r="F39811" s="14"/>
      <c r="G39811" s="15"/>
      <c r="I39811" s="16"/>
    </row>
    <row r="39812" customHeight="1" spans="6:9">
      <c r="F39812" s="14"/>
      <c r="G39812" s="15"/>
      <c r="I39812" s="16"/>
    </row>
    <row r="39813" customHeight="1" spans="6:9">
      <c r="F39813" s="14"/>
      <c r="G39813" s="15"/>
      <c r="I39813" s="16"/>
    </row>
    <row r="39814" customHeight="1" spans="6:9">
      <c r="F39814" s="14"/>
      <c r="G39814" s="15"/>
      <c r="I39814" s="16"/>
    </row>
    <row r="39815" customHeight="1" spans="6:9">
      <c r="F39815" s="14"/>
      <c r="G39815" s="15"/>
      <c r="I39815" s="16"/>
    </row>
    <row r="39816" customHeight="1" spans="6:9">
      <c r="F39816" s="14"/>
      <c r="G39816" s="15"/>
      <c r="I39816" s="16"/>
    </row>
    <row r="39817" customHeight="1" spans="6:9">
      <c r="F39817" s="14"/>
      <c r="G39817" s="15"/>
      <c r="I39817" s="16"/>
    </row>
    <row r="39818" customHeight="1" spans="6:9">
      <c r="F39818" s="14"/>
      <c r="G39818" s="15"/>
      <c r="I39818" s="16"/>
    </row>
    <row r="39819" customHeight="1" spans="6:9">
      <c r="F39819" s="14"/>
      <c r="G39819" s="15"/>
      <c r="I39819" s="16"/>
    </row>
    <row r="39820" customHeight="1" spans="6:9">
      <c r="F39820" s="14"/>
      <c r="G39820" s="15"/>
      <c r="I39820" s="16"/>
    </row>
    <row r="39821" customHeight="1" spans="6:9">
      <c r="F39821" s="14"/>
      <c r="G39821" s="15"/>
      <c r="I39821" s="16"/>
    </row>
    <row r="39822" customHeight="1" spans="6:9">
      <c r="F39822" s="14"/>
      <c r="G39822" s="15"/>
      <c r="I39822" s="16"/>
    </row>
    <row r="39823" customHeight="1" spans="6:9">
      <c r="F39823" s="14"/>
      <c r="G39823" s="15"/>
      <c r="I39823" s="16"/>
    </row>
    <row r="39824" customHeight="1" spans="6:9">
      <c r="F39824" s="14"/>
      <c r="G39824" s="15"/>
      <c r="I39824" s="16"/>
    </row>
    <row r="39825" customHeight="1" spans="6:9">
      <c r="F39825" s="14"/>
      <c r="G39825" s="15"/>
      <c r="I39825" s="16"/>
    </row>
    <row r="39826" customHeight="1" spans="6:9">
      <c r="F39826" s="14"/>
      <c r="G39826" s="15"/>
      <c r="I39826" s="16"/>
    </row>
    <row r="39827" customHeight="1" spans="6:9">
      <c r="F39827" s="14"/>
      <c r="G39827" s="15"/>
      <c r="I39827" s="16"/>
    </row>
    <row r="39828" customHeight="1" spans="6:9">
      <c r="F39828" s="14"/>
      <c r="G39828" s="15"/>
      <c r="I39828" s="16"/>
    </row>
    <row r="39829" customHeight="1" spans="6:9">
      <c r="F39829" s="14"/>
      <c r="G39829" s="15"/>
      <c r="I39829" s="16"/>
    </row>
    <row r="39830" customHeight="1" spans="6:9">
      <c r="F39830" s="14"/>
      <c r="G39830" s="15"/>
      <c r="I39830" s="16"/>
    </row>
    <row r="39831" customHeight="1" spans="6:9">
      <c r="F39831" s="14"/>
      <c r="G39831" s="15"/>
      <c r="I39831" s="16"/>
    </row>
    <row r="39832" customHeight="1" spans="6:9">
      <c r="F39832" s="14"/>
      <c r="G39832" s="15"/>
      <c r="I39832" s="16"/>
    </row>
    <row r="39833" customHeight="1" spans="6:9">
      <c r="F39833" s="14"/>
      <c r="G39833" s="15"/>
      <c r="I39833" s="16"/>
    </row>
    <row r="39834" customHeight="1" spans="6:9">
      <c r="F39834" s="14"/>
      <c r="G39834" s="15"/>
      <c r="I39834" s="16"/>
    </row>
    <row r="39835" customHeight="1" spans="6:9">
      <c r="F39835" s="14"/>
      <c r="G39835" s="15"/>
      <c r="I39835" s="16"/>
    </row>
    <row r="39836" customHeight="1" spans="6:9">
      <c r="F39836" s="14"/>
      <c r="G39836" s="15"/>
      <c r="I39836" s="16"/>
    </row>
    <row r="39837" customHeight="1" spans="6:9">
      <c r="F39837" s="14"/>
      <c r="G39837" s="15"/>
      <c r="I39837" s="16"/>
    </row>
    <row r="39838" customHeight="1" spans="6:9">
      <c r="F39838" s="14"/>
      <c r="G39838" s="15"/>
      <c r="I39838" s="16"/>
    </row>
    <row r="39839" customHeight="1" spans="6:9">
      <c r="F39839" s="14"/>
      <c r="G39839" s="15"/>
      <c r="I39839" s="16"/>
    </row>
    <row r="39840" customHeight="1" spans="6:9">
      <c r="F39840" s="14"/>
      <c r="G39840" s="15"/>
      <c r="I39840" s="16"/>
    </row>
    <row r="39841" customHeight="1" spans="6:9">
      <c r="F39841" s="14"/>
      <c r="G39841" s="15"/>
      <c r="I39841" s="16"/>
    </row>
    <row r="39842" customHeight="1" spans="6:9">
      <c r="F39842" s="14"/>
      <c r="G39842" s="15"/>
      <c r="I39842" s="16"/>
    </row>
    <row r="39843" customHeight="1" spans="6:9">
      <c r="F39843" s="14"/>
      <c r="G39843" s="15"/>
      <c r="I39843" s="16"/>
    </row>
    <row r="39844" customHeight="1" spans="6:9">
      <c r="F39844" s="14"/>
      <c r="G39844" s="15"/>
      <c r="I39844" s="16"/>
    </row>
    <row r="39845" customHeight="1" spans="6:9">
      <c r="F39845" s="14"/>
      <c r="G39845" s="15"/>
      <c r="I39845" s="16"/>
    </row>
    <row r="39846" customHeight="1" spans="6:9">
      <c r="F39846" s="14"/>
      <c r="G39846" s="15"/>
      <c r="I39846" s="16"/>
    </row>
    <row r="39847" customHeight="1" spans="6:9">
      <c r="F39847" s="14"/>
      <c r="G39847" s="15"/>
      <c r="I39847" s="16"/>
    </row>
    <row r="39848" customHeight="1" spans="6:9">
      <c r="F39848" s="14"/>
      <c r="G39848" s="15"/>
      <c r="I39848" s="16"/>
    </row>
    <row r="39849" customHeight="1" spans="6:9">
      <c r="F39849" s="14"/>
      <c r="G39849" s="15"/>
      <c r="I39849" s="16"/>
    </row>
    <row r="39850" customHeight="1" spans="6:9">
      <c r="F39850" s="14"/>
      <c r="G39850" s="15"/>
      <c r="I39850" s="16"/>
    </row>
    <row r="39851" customHeight="1" spans="6:9">
      <c r="F39851" s="14"/>
      <c r="G39851" s="15"/>
      <c r="I39851" s="16"/>
    </row>
    <row r="39852" customHeight="1" spans="6:9">
      <c r="F39852" s="14"/>
      <c r="G39852" s="15"/>
      <c r="I39852" s="16"/>
    </row>
    <row r="39853" customHeight="1" spans="6:9">
      <c r="F39853" s="14"/>
      <c r="G39853" s="15"/>
      <c r="I39853" s="16"/>
    </row>
    <row r="39854" customHeight="1" spans="6:9">
      <c r="F39854" s="14"/>
      <c r="G39854" s="15"/>
      <c r="I39854" s="16"/>
    </row>
    <row r="39855" customHeight="1" spans="6:9">
      <c r="F39855" s="14"/>
      <c r="G39855" s="15"/>
      <c r="I39855" s="16"/>
    </row>
    <row r="39856" customHeight="1" spans="6:9">
      <c r="F39856" s="14"/>
      <c r="G39856" s="15"/>
      <c r="I39856" s="16"/>
    </row>
    <row r="39857" customHeight="1" spans="6:9">
      <c r="F39857" s="14"/>
      <c r="G39857" s="15"/>
      <c r="I39857" s="16"/>
    </row>
    <row r="39858" customHeight="1" spans="6:9">
      <c r="F39858" s="14"/>
      <c r="G39858" s="15"/>
      <c r="I39858" s="16"/>
    </row>
    <row r="39859" customHeight="1" spans="6:9">
      <c r="F39859" s="14"/>
      <c r="G39859" s="15"/>
      <c r="I39859" s="16"/>
    </row>
    <row r="39860" customHeight="1" spans="6:9">
      <c r="F39860" s="14"/>
      <c r="G39860" s="15"/>
      <c r="I39860" s="16"/>
    </row>
    <row r="39861" customHeight="1" spans="6:9">
      <c r="F39861" s="14"/>
      <c r="G39861" s="15"/>
      <c r="I39861" s="16"/>
    </row>
    <row r="39862" customHeight="1" spans="6:9">
      <c r="F39862" s="14"/>
      <c r="G39862" s="15"/>
      <c r="I39862" s="16"/>
    </row>
    <row r="39863" customHeight="1" spans="6:9">
      <c r="F39863" s="14"/>
      <c r="G39863" s="15"/>
      <c r="I39863" s="16"/>
    </row>
    <row r="39864" customHeight="1" spans="6:9">
      <c r="F39864" s="14"/>
      <c r="G39864" s="15"/>
      <c r="I39864" s="16"/>
    </row>
    <row r="39865" customHeight="1" spans="6:9">
      <c r="F39865" s="14"/>
      <c r="G39865" s="15"/>
      <c r="I39865" s="16"/>
    </row>
    <row r="39866" customHeight="1" spans="6:9">
      <c r="F39866" s="14"/>
      <c r="G39866" s="15"/>
      <c r="I39866" s="16"/>
    </row>
    <row r="39867" customHeight="1" spans="6:9">
      <c r="F39867" s="14"/>
      <c r="G39867" s="15"/>
      <c r="I39867" s="16"/>
    </row>
    <row r="39868" customHeight="1" spans="6:9">
      <c r="F39868" s="14"/>
      <c r="G39868" s="15"/>
      <c r="I39868" s="16"/>
    </row>
    <row r="39869" customHeight="1" spans="6:9">
      <c r="F39869" s="14"/>
      <c r="G39869" s="15"/>
      <c r="I39869" s="16"/>
    </row>
    <row r="39870" customHeight="1" spans="6:9">
      <c r="F39870" s="14"/>
      <c r="G39870" s="15"/>
      <c r="I39870" s="16"/>
    </row>
    <row r="39871" customHeight="1" spans="6:9">
      <c r="F39871" s="14"/>
      <c r="G39871" s="15"/>
      <c r="I39871" s="16"/>
    </row>
    <row r="39872" customHeight="1" spans="6:9">
      <c r="F39872" s="14"/>
      <c r="G39872" s="15"/>
      <c r="I39872" s="16"/>
    </row>
    <row r="39873" customHeight="1" spans="6:9">
      <c r="F39873" s="14"/>
      <c r="G39873" s="15"/>
      <c r="I39873" s="16"/>
    </row>
    <row r="39874" customHeight="1" spans="6:9">
      <c r="F39874" s="14"/>
      <c r="G39874" s="15"/>
      <c r="I39874" s="16"/>
    </row>
    <row r="39875" customHeight="1" spans="6:9">
      <c r="F39875" s="14"/>
      <c r="G39875" s="15"/>
      <c r="I39875" s="16"/>
    </row>
    <row r="39876" customHeight="1" spans="6:9">
      <c r="F39876" s="14"/>
      <c r="G39876" s="15"/>
      <c r="I39876" s="16"/>
    </row>
    <row r="39877" customHeight="1" spans="6:9">
      <c r="F39877" s="14"/>
      <c r="G39877" s="15"/>
      <c r="I39877" s="16"/>
    </row>
    <row r="39878" customHeight="1" spans="6:9">
      <c r="F39878" s="14"/>
      <c r="G39878" s="15"/>
      <c r="I39878" s="16"/>
    </row>
    <row r="39879" customHeight="1" spans="6:9">
      <c r="F39879" s="14"/>
      <c r="G39879" s="15"/>
      <c r="I39879" s="16"/>
    </row>
    <row r="39880" customHeight="1" spans="6:9">
      <c r="F39880" s="14"/>
      <c r="G39880" s="15"/>
      <c r="I39880" s="16"/>
    </row>
    <row r="39881" customHeight="1" spans="6:9">
      <c r="F39881" s="14"/>
      <c r="G39881" s="15"/>
      <c r="I39881" s="16"/>
    </row>
    <row r="39882" customHeight="1" spans="6:9">
      <c r="F39882" s="14"/>
      <c r="G39882" s="15"/>
      <c r="I39882" s="16"/>
    </row>
    <row r="39883" customHeight="1" spans="6:9">
      <c r="F39883" s="14"/>
      <c r="G39883" s="15"/>
      <c r="I39883" s="16"/>
    </row>
    <row r="39884" customHeight="1" spans="6:9">
      <c r="F39884" s="14"/>
      <c r="G39884" s="15"/>
      <c r="I39884" s="16"/>
    </row>
    <row r="39885" customHeight="1" spans="6:9">
      <c r="F39885" s="14"/>
      <c r="G39885" s="15"/>
      <c r="I39885" s="16"/>
    </row>
    <row r="39886" customHeight="1" spans="6:9">
      <c r="F39886" s="14"/>
      <c r="G39886" s="15"/>
      <c r="I39886" s="16"/>
    </row>
    <row r="39887" customHeight="1" spans="6:9">
      <c r="F39887" s="14"/>
      <c r="G39887" s="15"/>
      <c r="I39887" s="16"/>
    </row>
    <row r="39888" customHeight="1" spans="6:9">
      <c r="F39888" s="14"/>
      <c r="G39888" s="15"/>
      <c r="I39888" s="16"/>
    </row>
    <row r="39889" customHeight="1" spans="6:9">
      <c r="F39889" s="14"/>
      <c r="G39889" s="15"/>
      <c r="I39889" s="16"/>
    </row>
    <row r="39890" customHeight="1" spans="6:9">
      <c r="F39890" s="14"/>
      <c r="G39890" s="15"/>
      <c r="I39890" s="16"/>
    </row>
    <row r="39891" customHeight="1" spans="6:9">
      <c r="F39891" s="14"/>
      <c r="G39891" s="15"/>
      <c r="I39891" s="16"/>
    </row>
    <row r="39892" customHeight="1" spans="6:9">
      <c r="F39892" s="14"/>
      <c r="G39892" s="15"/>
      <c r="I39892" s="16"/>
    </row>
    <row r="39893" customHeight="1" spans="6:9">
      <c r="F39893" s="14"/>
      <c r="G39893" s="15"/>
      <c r="I39893" s="16"/>
    </row>
    <row r="39894" customHeight="1" spans="6:9">
      <c r="F39894" s="14"/>
      <c r="G39894" s="15"/>
      <c r="I39894" s="16"/>
    </row>
    <row r="39895" customHeight="1" spans="6:9">
      <c r="F39895" s="14"/>
      <c r="G39895" s="15"/>
      <c r="I39895" s="16"/>
    </row>
    <row r="39896" customHeight="1" spans="6:9">
      <c r="F39896" s="14"/>
      <c r="G39896" s="15"/>
      <c r="I39896" s="16"/>
    </row>
    <row r="39897" customHeight="1" spans="6:9">
      <c r="F39897" s="14"/>
      <c r="G39897" s="15"/>
      <c r="I39897" s="16"/>
    </row>
    <row r="39898" customHeight="1" spans="6:9">
      <c r="F39898" s="14"/>
      <c r="G39898" s="15"/>
      <c r="I39898" s="16"/>
    </row>
    <row r="39899" customHeight="1" spans="6:9">
      <c r="F39899" s="14"/>
      <c r="G39899" s="15"/>
      <c r="I39899" s="16"/>
    </row>
    <row r="39900" customHeight="1" spans="6:9">
      <c r="F39900" s="14"/>
      <c r="G39900" s="15"/>
      <c r="I39900" s="16"/>
    </row>
    <row r="39901" customHeight="1" spans="6:9">
      <c r="F39901" s="14"/>
      <c r="G39901" s="15"/>
      <c r="I39901" s="16"/>
    </row>
    <row r="39902" customHeight="1" spans="6:9">
      <c r="F39902" s="14"/>
      <c r="G39902" s="15"/>
      <c r="I39902" s="16"/>
    </row>
    <row r="39903" customHeight="1" spans="6:9">
      <c r="F39903" s="14"/>
      <c r="G39903" s="15"/>
      <c r="I39903" s="16"/>
    </row>
    <row r="39904" customHeight="1" spans="6:9">
      <c r="F39904" s="14"/>
      <c r="G39904" s="15"/>
      <c r="I39904" s="16"/>
    </row>
    <row r="39905" customHeight="1" spans="6:9">
      <c r="F39905" s="14"/>
      <c r="G39905" s="15"/>
      <c r="I39905" s="16"/>
    </row>
    <row r="39906" customHeight="1" spans="6:9">
      <c r="F39906" s="14"/>
      <c r="G39906" s="15"/>
      <c r="I39906" s="16"/>
    </row>
    <row r="39907" customHeight="1" spans="6:9">
      <c r="F39907" s="14"/>
      <c r="G39907" s="15"/>
      <c r="I39907" s="16"/>
    </row>
    <row r="39908" customHeight="1" spans="6:9">
      <c r="F39908" s="14"/>
      <c r="G39908" s="15"/>
      <c r="I39908" s="16"/>
    </row>
    <row r="39909" customHeight="1" spans="6:9">
      <c r="F39909" s="14"/>
      <c r="G39909" s="15"/>
      <c r="I39909" s="16"/>
    </row>
    <row r="39910" customHeight="1" spans="6:9">
      <c r="F39910" s="14"/>
      <c r="G39910" s="15"/>
      <c r="I39910" s="16"/>
    </row>
    <row r="39911" customHeight="1" spans="6:9">
      <c r="F39911" s="14"/>
      <c r="G39911" s="15"/>
      <c r="I39911" s="16"/>
    </row>
    <row r="39912" customHeight="1" spans="6:9">
      <c r="F39912" s="14"/>
      <c r="G39912" s="15"/>
      <c r="I39912" s="16"/>
    </row>
    <row r="39913" customHeight="1" spans="6:9">
      <c r="F39913" s="14"/>
      <c r="G39913" s="15"/>
      <c r="I39913" s="16"/>
    </row>
    <row r="39914" customHeight="1" spans="6:9">
      <c r="F39914" s="14"/>
      <c r="G39914" s="15"/>
      <c r="I39914" s="16"/>
    </row>
    <row r="39915" customHeight="1" spans="6:9">
      <c r="F39915" s="14"/>
      <c r="G39915" s="15"/>
      <c r="I39915" s="16"/>
    </row>
    <row r="39916" customHeight="1" spans="6:9">
      <c r="F39916" s="14"/>
      <c r="G39916" s="15"/>
      <c r="I39916" s="16"/>
    </row>
    <row r="39917" customHeight="1" spans="6:9">
      <c r="F39917" s="14"/>
      <c r="G39917" s="15"/>
      <c r="I39917" s="16"/>
    </row>
    <row r="39918" customHeight="1" spans="6:9">
      <c r="F39918" s="14"/>
      <c r="G39918" s="15"/>
      <c r="I39918" s="16"/>
    </row>
    <row r="39919" customHeight="1" spans="6:9">
      <c r="F39919" s="14"/>
      <c r="G39919" s="15"/>
      <c r="I39919" s="16"/>
    </row>
    <row r="39920" customHeight="1" spans="6:9">
      <c r="F39920" s="14"/>
      <c r="G39920" s="15"/>
      <c r="I39920" s="16"/>
    </row>
    <row r="39921" customHeight="1" spans="6:9">
      <c r="F39921" s="14"/>
      <c r="G39921" s="15"/>
      <c r="I39921" s="16"/>
    </row>
    <row r="39922" customHeight="1" spans="6:9">
      <c r="F39922" s="14"/>
      <c r="G39922" s="15"/>
      <c r="I39922" s="16"/>
    </row>
    <row r="39923" customHeight="1" spans="6:9">
      <c r="F39923" s="14"/>
      <c r="G39923" s="15"/>
      <c r="I39923" s="16"/>
    </row>
    <row r="39924" customHeight="1" spans="6:9">
      <c r="F39924" s="14"/>
      <c r="G39924" s="15"/>
      <c r="I39924" s="16"/>
    </row>
    <row r="39925" customHeight="1" spans="6:9">
      <c r="F39925" s="14"/>
      <c r="G39925" s="15"/>
      <c r="I39925" s="16"/>
    </row>
    <row r="39926" customHeight="1" spans="6:9">
      <c r="F39926" s="14"/>
      <c r="G39926" s="15"/>
      <c r="I39926" s="16"/>
    </row>
    <row r="39927" customHeight="1" spans="6:9">
      <c r="F39927" s="14"/>
      <c r="G39927" s="15"/>
      <c r="I39927" s="16"/>
    </row>
    <row r="39928" customHeight="1" spans="6:9">
      <c r="F39928" s="14"/>
      <c r="G39928" s="15"/>
      <c r="I39928" s="16"/>
    </row>
    <row r="39929" customHeight="1" spans="6:9">
      <c r="F39929" s="14"/>
      <c r="G39929" s="15"/>
      <c r="I39929" s="16"/>
    </row>
    <row r="39930" customHeight="1" spans="6:9">
      <c r="F39930" s="14"/>
      <c r="G39930" s="15"/>
      <c r="I39930" s="16"/>
    </row>
    <row r="39931" customHeight="1" spans="6:9">
      <c r="F39931" s="14"/>
      <c r="G39931" s="15"/>
      <c r="I39931" s="16"/>
    </row>
    <row r="39932" customHeight="1" spans="6:9">
      <c r="F39932" s="14"/>
      <c r="G39932" s="15"/>
      <c r="I39932" s="16"/>
    </row>
    <row r="39933" customHeight="1" spans="6:9">
      <c r="F39933" s="14"/>
      <c r="G39933" s="15"/>
      <c r="I39933" s="16"/>
    </row>
    <row r="39934" customHeight="1" spans="6:9">
      <c r="F39934" s="14"/>
      <c r="G39934" s="15"/>
      <c r="I39934" s="16"/>
    </row>
    <row r="39935" customHeight="1" spans="6:9">
      <c r="F39935" s="14"/>
      <c r="G39935" s="15"/>
      <c r="I39935" s="16"/>
    </row>
    <row r="39936" customHeight="1" spans="6:9">
      <c r="F39936" s="14"/>
      <c r="G39936" s="15"/>
      <c r="I39936" s="16"/>
    </row>
    <row r="39937" customHeight="1" spans="6:9">
      <c r="F39937" s="14"/>
      <c r="G39937" s="15"/>
      <c r="I39937" s="16"/>
    </row>
    <row r="39938" customHeight="1" spans="6:9">
      <c r="F39938" s="14"/>
      <c r="G39938" s="15"/>
      <c r="I39938" s="16"/>
    </row>
    <row r="39939" customHeight="1" spans="6:9">
      <c r="F39939" s="14"/>
      <c r="G39939" s="15"/>
      <c r="I39939" s="16"/>
    </row>
    <row r="39940" customHeight="1" spans="6:9">
      <c r="F39940" s="14"/>
      <c r="G39940" s="15"/>
      <c r="I39940" s="16"/>
    </row>
    <row r="39941" customHeight="1" spans="6:9">
      <c r="F39941" s="14"/>
      <c r="G39941" s="15"/>
      <c r="I39941" s="16"/>
    </row>
    <row r="39942" customHeight="1" spans="6:9">
      <c r="F39942" s="14"/>
      <c r="G39942" s="15"/>
      <c r="I39942" s="16"/>
    </row>
    <row r="39943" customHeight="1" spans="6:9">
      <c r="F39943" s="14"/>
      <c r="G39943" s="15"/>
      <c r="I39943" s="16"/>
    </row>
    <row r="39944" customHeight="1" spans="6:9">
      <c r="F39944" s="14"/>
      <c r="G39944" s="15"/>
      <c r="I39944" s="16"/>
    </row>
    <row r="39945" customHeight="1" spans="6:9">
      <c r="F39945" s="14"/>
      <c r="G39945" s="15"/>
      <c r="I39945" s="16"/>
    </row>
    <row r="39946" customHeight="1" spans="6:9">
      <c r="F39946" s="14"/>
      <c r="G39946" s="15"/>
      <c r="I39946" s="16"/>
    </row>
    <row r="39947" customHeight="1" spans="6:9">
      <c r="F39947" s="14"/>
      <c r="G39947" s="15"/>
      <c r="I39947" s="16"/>
    </row>
    <row r="39948" customHeight="1" spans="6:9">
      <c r="F39948" s="14"/>
      <c r="G39948" s="15"/>
      <c r="I39948" s="16"/>
    </row>
    <row r="39949" customHeight="1" spans="6:9">
      <c r="F39949" s="14"/>
      <c r="G39949" s="15"/>
      <c r="I39949" s="16"/>
    </row>
    <row r="39950" customHeight="1" spans="6:9">
      <c r="F39950" s="14"/>
      <c r="G39950" s="15"/>
      <c r="I39950" s="16"/>
    </row>
    <row r="39951" customHeight="1" spans="6:9">
      <c r="F39951" s="14"/>
      <c r="G39951" s="15"/>
      <c r="I39951" s="16"/>
    </row>
    <row r="39952" customHeight="1" spans="6:9">
      <c r="F39952" s="14"/>
      <c r="G39952" s="15"/>
      <c r="I39952" s="16"/>
    </row>
    <row r="39953" customHeight="1" spans="6:9">
      <c r="F39953" s="14"/>
      <c r="G39953" s="15"/>
      <c r="I39953" s="16"/>
    </row>
    <row r="39954" customHeight="1" spans="6:9">
      <c r="F39954" s="14"/>
      <c r="G39954" s="15"/>
      <c r="I39954" s="16"/>
    </row>
    <row r="39955" customHeight="1" spans="6:9">
      <c r="F39955" s="14"/>
      <c r="G39955" s="15"/>
      <c r="I39955" s="16"/>
    </row>
    <row r="39956" customHeight="1" spans="6:9">
      <c r="F39956" s="14"/>
      <c r="G39956" s="15"/>
      <c r="I39956" s="16"/>
    </row>
    <row r="39957" customHeight="1" spans="6:9">
      <c r="F39957" s="14"/>
      <c r="G39957" s="15"/>
      <c r="I39957" s="16"/>
    </row>
    <row r="39958" customHeight="1" spans="6:9">
      <c r="F39958" s="14"/>
      <c r="G39958" s="15"/>
      <c r="I39958" s="16"/>
    </row>
    <row r="39959" customHeight="1" spans="6:9">
      <c r="F39959" s="14"/>
      <c r="G39959" s="15"/>
      <c r="I39959" s="16"/>
    </row>
    <row r="39960" customHeight="1" spans="6:9">
      <c r="F39960" s="14"/>
      <c r="G39960" s="15"/>
      <c r="I39960" s="16"/>
    </row>
    <row r="39961" customHeight="1" spans="6:9">
      <c r="F39961" s="14"/>
      <c r="G39961" s="15"/>
      <c r="I39961" s="16"/>
    </row>
    <row r="39962" customHeight="1" spans="6:9">
      <c r="F39962" s="14"/>
      <c r="G39962" s="15"/>
      <c r="I39962" s="16"/>
    </row>
    <row r="39963" customHeight="1" spans="6:9">
      <c r="F39963" s="14"/>
      <c r="G39963" s="15"/>
      <c r="I39963" s="16"/>
    </row>
    <row r="39964" customHeight="1" spans="6:9">
      <c r="F39964" s="14"/>
      <c r="G39964" s="15"/>
      <c r="I39964" s="16"/>
    </row>
    <row r="39965" customHeight="1" spans="6:9">
      <c r="F39965" s="14"/>
      <c r="G39965" s="15"/>
      <c r="I39965" s="16"/>
    </row>
    <row r="39966" customHeight="1" spans="6:9">
      <c r="F39966" s="14"/>
      <c r="G39966" s="15"/>
      <c r="I39966" s="16"/>
    </row>
    <row r="39967" customHeight="1" spans="6:9">
      <c r="F39967" s="14"/>
      <c r="G39967" s="15"/>
      <c r="I39967" s="16"/>
    </row>
    <row r="39968" customHeight="1" spans="6:9">
      <c r="F39968" s="14"/>
      <c r="G39968" s="15"/>
      <c r="I39968" s="16"/>
    </row>
    <row r="39969" customHeight="1" spans="6:9">
      <c r="F39969" s="14"/>
      <c r="G39969" s="15"/>
      <c r="I39969" s="16"/>
    </row>
    <row r="39970" customHeight="1" spans="6:9">
      <c r="F39970" s="14"/>
      <c r="G39970" s="15"/>
      <c r="I39970" s="16"/>
    </row>
    <row r="39971" customHeight="1" spans="6:9">
      <c r="F39971" s="14"/>
      <c r="G39971" s="15"/>
      <c r="I39971" s="16"/>
    </row>
    <row r="39972" customHeight="1" spans="6:9">
      <c r="F39972" s="14"/>
      <c r="G39972" s="15"/>
      <c r="I39972" s="16"/>
    </row>
    <row r="39973" customHeight="1" spans="6:9">
      <c r="F39973" s="14"/>
      <c r="G39973" s="15"/>
      <c r="I39973" s="16"/>
    </row>
    <row r="39974" customHeight="1" spans="6:9">
      <c r="F39974" s="14"/>
      <c r="G39974" s="15"/>
      <c r="I39974" s="16"/>
    </row>
    <row r="39975" customHeight="1" spans="6:9">
      <c r="F39975" s="14"/>
      <c r="G39975" s="15"/>
      <c r="I39975" s="16"/>
    </row>
    <row r="39976" customHeight="1" spans="6:9">
      <c r="F39976" s="14"/>
      <c r="G39976" s="15"/>
      <c r="I39976" s="16"/>
    </row>
    <row r="39977" customHeight="1" spans="6:9">
      <c r="F39977" s="14"/>
      <c r="G39977" s="15"/>
      <c r="I39977" s="16"/>
    </row>
    <row r="39978" customHeight="1" spans="6:9">
      <c r="F39978" s="14"/>
      <c r="G39978" s="15"/>
      <c r="I39978" s="16"/>
    </row>
    <row r="39979" customHeight="1" spans="6:9">
      <c r="F39979" s="14"/>
      <c r="G39979" s="15"/>
      <c r="I39979" s="16"/>
    </row>
    <row r="39980" customHeight="1" spans="6:9">
      <c r="F39980" s="14"/>
      <c r="G39980" s="15"/>
      <c r="I39980" s="16"/>
    </row>
    <row r="39981" customHeight="1" spans="6:9">
      <c r="F39981" s="14"/>
      <c r="G39981" s="15"/>
      <c r="I39981" s="16"/>
    </row>
    <row r="39982" customHeight="1" spans="6:9">
      <c r="F39982" s="14"/>
      <c r="G39982" s="15"/>
      <c r="I39982" s="16"/>
    </row>
    <row r="39983" customHeight="1" spans="6:9">
      <c r="F39983" s="14"/>
      <c r="G39983" s="15"/>
      <c r="I39983" s="16"/>
    </row>
    <row r="39984" customHeight="1" spans="6:9">
      <c r="F39984" s="14"/>
      <c r="G39984" s="15"/>
      <c r="I39984" s="16"/>
    </row>
    <row r="39985" customHeight="1" spans="6:9">
      <c r="F39985" s="14"/>
      <c r="G39985" s="15"/>
      <c r="I39985" s="16"/>
    </row>
    <row r="39986" customHeight="1" spans="6:9">
      <c r="F39986" s="14"/>
      <c r="G39986" s="15"/>
      <c r="I39986" s="16"/>
    </row>
    <row r="39987" customHeight="1" spans="6:9">
      <c r="F39987" s="14"/>
      <c r="G39987" s="15"/>
      <c r="I39987" s="16"/>
    </row>
    <row r="39988" customHeight="1" spans="6:9">
      <c r="F39988" s="14"/>
      <c r="G39988" s="15"/>
      <c r="I39988" s="16"/>
    </row>
    <row r="39989" customHeight="1" spans="6:9">
      <c r="F39989" s="14"/>
      <c r="G39989" s="15"/>
      <c r="I39989" s="16"/>
    </row>
    <row r="39990" customHeight="1" spans="6:9">
      <c r="F39990" s="14"/>
      <c r="G39990" s="15"/>
      <c r="I39990" s="16"/>
    </row>
    <row r="39991" customHeight="1" spans="6:9">
      <c r="F39991" s="14"/>
      <c r="G39991" s="15"/>
      <c r="I39991" s="16"/>
    </row>
    <row r="39992" customHeight="1" spans="6:9">
      <c r="F39992" s="14"/>
      <c r="G39992" s="15"/>
      <c r="I39992" s="16"/>
    </row>
    <row r="39993" customHeight="1" spans="6:9">
      <c r="F39993" s="14"/>
      <c r="G39993" s="15"/>
      <c r="I39993" s="16"/>
    </row>
    <row r="39994" customHeight="1" spans="6:9">
      <c r="F39994" s="14"/>
      <c r="G39994" s="15"/>
      <c r="I39994" s="16"/>
    </row>
    <row r="39995" customHeight="1" spans="6:9">
      <c r="F39995" s="14"/>
      <c r="G39995" s="15"/>
      <c r="I39995" s="16"/>
    </row>
    <row r="39996" customHeight="1" spans="6:9">
      <c r="F39996" s="14"/>
      <c r="G39996" s="15"/>
      <c r="I39996" s="16"/>
    </row>
    <row r="39997" customHeight="1" spans="6:9">
      <c r="F39997" s="14"/>
      <c r="G39997" s="15"/>
      <c r="I39997" s="16"/>
    </row>
    <row r="39998" customHeight="1" spans="6:9">
      <c r="F39998" s="14"/>
      <c r="G39998" s="15"/>
      <c r="I39998" s="16"/>
    </row>
    <row r="39999" customHeight="1" spans="6:9">
      <c r="F39999" s="14"/>
      <c r="G39999" s="15"/>
      <c r="I39999" s="16"/>
    </row>
    <row r="40000" customHeight="1" spans="6:9">
      <c r="F40000" s="14"/>
      <c r="G40000" s="15"/>
      <c r="I40000" s="16"/>
    </row>
    <row r="40001" customHeight="1" spans="6:9">
      <c r="F40001" s="14"/>
      <c r="G40001" s="15"/>
      <c r="I40001" s="16"/>
    </row>
    <row r="40002" customHeight="1" spans="6:9">
      <c r="F40002" s="14"/>
      <c r="G40002" s="15"/>
      <c r="I40002" s="16"/>
    </row>
    <row r="40003" customHeight="1" spans="6:9">
      <c r="F40003" s="14"/>
      <c r="G40003" s="15"/>
      <c r="I40003" s="16"/>
    </row>
    <row r="40004" customHeight="1" spans="6:9">
      <c r="F40004" s="14"/>
      <c r="G40004" s="15"/>
      <c r="I40004" s="16"/>
    </row>
    <row r="40005" customHeight="1" spans="6:9">
      <c r="F40005" s="14"/>
      <c r="G40005" s="15"/>
      <c r="I40005" s="16"/>
    </row>
    <row r="40006" customHeight="1" spans="6:9">
      <c r="F40006" s="14"/>
      <c r="G40006" s="15"/>
      <c r="I40006" s="16"/>
    </row>
    <row r="40007" customHeight="1" spans="6:9">
      <c r="F40007" s="14"/>
      <c r="G40007" s="15"/>
      <c r="I40007" s="16"/>
    </row>
    <row r="40008" customHeight="1" spans="6:9">
      <c r="F40008" s="14"/>
      <c r="G40008" s="15"/>
      <c r="I40008" s="16"/>
    </row>
    <row r="40009" customHeight="1" spans="6:9">
      <c r="F40009" s="14"/>
      <c r="G40009" s="15"/>
      <c r="I40009" s="16"/>
    </row>
    <row r="40010" customHeight="1" spans="6:9">
      <c r="F40010" s="14"/>
      <c r="G40010" s="15"/>
      <c r="I40010" s="16"/>
    </row>
    <row r="40011" customHeight="1" spans="6:9">
      <c r="F40011" s="14"/>
      <c r="G40011" s="15"/>
      <c r="I40011" s="16"/>
    </row>
    <row r="40012" customHeight="1" spans="6:9">
      <c r="F40012" s="14"/>
      <c r="G40012" s="15"/>
      <c r="I40012" s="16"/>
    </row>
    <row r="40013" customHeight="1" spans="6:9">
      <c r="F40013" s="14"/>
      <c r="G40013" s="15"/>
      <c r="I40013" s="16"/>
    </row>
    <row r="40014" customHeight="1" spans="6:9">
      <c r="F40014" s="14"/>
      <c r="G40014" s="15"/>
      <c r="I40014" s="16"/>
    </row>
    <row r="40015" customHeight="1" spans="6:9">
      <c r="F40015" s="14"/>
      <c r="G40015" s="15"/>
      <c r="I40015" s="16"/>
    </row>
    <row r="40016" customHeight="1" spans="6:9">
      <c r="F40016" s="14"/>
      <c r="G40016" s="15"/>
      <c r="I40016" s="16"/>
    </row>
    <row r="40017" customHeight="1" spans="6:9">
      <c r="F40017" s="14"/>
      <c r="G40017" s="15"/>
      <c r="I40017" s="16"/>
    </row>
    <row r="40018" customHeight="1" spans="6:9">
      <c r="F40018" s="14"/>
      <c r="G40018" s="15"/>
      <c r="I40018" s="16"/>
    </row>
    <row r="40019" customHeight="1" spans="6:9">
      <c r="F40019" s="14"/>
      <c r="G40019" s="15"/>
      <c r="I40019" s="16"/>
    </row>
    <row r="40020" customHeight="1" spans="6:9">
      <c r="F40020" s="14"/>
      <c r="G40020" s="15"/>
      <c r="I40020" s="16"/>
    </row>
    <row r="40021" customHeight="1" spans="6:9">
      <c r="F40021" s="14"/>
      <c r="G40021" s="15"/>
      <c r="I40021" s="16"/>
    </row>
    <row r="40022" customHeight="1" spans="6:9">
      <c r="F40022" s="14"/>
      <c r="G40022" s="15"/>
      <c r="I40022" s="16"/>
    </row>
    <row r="40023" customHeight="1" spans="6:9">
      <c r="F40023" s="14"/>
      <c r="G40023" s="15"/>
      <c r="I40023" s="16"/>
    </row>
    <row r="40024" customHeight="1" spans="6:9">
      <c r="F40024" s="14"/>
      <c r="G40024" s="15"/>
      <c r="I40024" s="16"/>
    </row>
    <row r="40025" customHeight="1" spans="6:9">
      <c r="F40025" s="14"/>
      <c r="G40025" s="15"/>
      <c r="I40025" s="16"/>
    </row>
    <row r="40026" customHeight="1" spans="6:9">
      <c r="F40026" s="14"/>
      <c r="G40026" s="15"/>
      <c r="I40026" s="16"/>
    </row>
    <row r="40027" customHeight="1" spans="6:9">
      <c r="F40027" s="14"/>
      <c r="G40027" s="15"/>
      <c r="I40027" s="16"/>
    </row>
    <row r="40028" customHeight="1" spans="6:9">
      <c r="F40028" s="14"/>
      <c r="G40028" s="15"/>
      <c r="I40028" s="16"/>
    </row>
    <row r="40029" customHeight="1" spans="6:9">
      <c r="F40029" s="14"/>
      <c r="G40029" s="15"/>
      <c r="I40029" s="16"/>
    </row>
    <row r="40030" customHeight="1" spans="6:9">
      <c r="F40030" s="14"/>
      <c r="G40030" s="15"/>
      <c r="I40030" s="16"/>
    </row>
    <row r="40031" customHeight="1" spans="6:9">
      <c r="F40031" s="14"/>
      <c r="G40031" s="15"/>
      <c r="I40031" s="16"/>
    </row>
    <row r="40032" customHeight="1" spans="6:9">
      <c r="F40032" s="14"/>
      <c r="G40032" s="15"/>
      <c r="I40032" s="16"/>
    </row>
    <row r="40033" customHeight="1" spans="6:9">
      <c r="F40033" s="14"/>
      <c r="G40033" s="15"/>
      <c r="I40033" s="16"/>
    </row>
    <row r="40034" customHeight="1" spans="6:9">
      <c r="F40034" s="14"/>
      <c r="G40034" s="15"/>
      <c r="I40034" s="16"/>
    </row>
    <row r="40035" customHeight="1" spans="6:9">
      <c r="F40035" s="14"/>
      <c r="G40035" s="15"/>
      <c r="I40035" s="16"/>
    </row>
    <row r="40036" customHeight="1" spans="6:9">
      <c r="F40036" s="14"/>
      <c r="G40036" s="15"/>
      <c r="I40036" s="16"/>
    </row>
    <row r="40037" customHeight="1" spans="6:9">
      <c r="F40037" s="14"/>
      <c r="G40037" s="15"/>
      <c r="I40037" s="16"/>
    </row>
    <row r="40038" customHeight="1" spans="6:9">
      <c r="F40038" s="14"/>
      <c r="G40038" s="15"/>
      <c r="I40038" s="16"/>
    </row>
    <row r="40039" customHeight="1" spans="6:9">
      <c r="F40039" s="14"/>
      <c r="G40039" s="15"/>
      <c r="I40039" s="16"/>
    </row>
    <row r="40040" customHeight="1" spans="6:9">
      <c r="F40040" s="14"/>
      <c r="G40040" s="15"/>
      <c r="I40040" s="16"/>
    </row>
    <row r="40041" customHeight="1" spans="6:9">
      <c r="F40041" s="14"/>
      <c r="G40041" s="15"/>
      <c r="I40041" s="16"/>
    </row>
    <row r="40042" customHeight="1" spans="6:9">
      <c r="F40042" s="14"/>
      <c r="G40042" s="15"/>
      <c r="I40042" s="16"/>
    </row>
    <row r="40043" customHeight="1" spans="6:9">
      <c r="F40043" s="14"/>
      <c r="G40043" s="15"/>
      <c r="I40043" s="16"/>
    </row>
    <row r="40044" customHeight="1" spans="6:9">
      <c r="F40044" s="14"/>
      <c r="G40044" s="15"/>
      <c r="I40044" s="16"/>
    </row>
    <row r="40045" customHeight="1" spans="6:9">
      <c r="F40045" s="14"/>
      <c r="G40045" s="15"/>
      <c r="I40045" s="16"/>
    </row>
    <row r="40046" customHeight="1" spans="6:9">
      <c r="F40046" s="14"/>
      <c r="G40046" s="15"/>
      <c r="I40046" s="16"/>
    </row>
    <row r="40047" customHeight="1" spans="6:9">
      <c r="F40047" s="14"/>
      <c r="G40047" s="15"/>
      <c r="I40047" s="16"/>
    </row>
    <row r="40048" customHeight="1" spans="6:9">
      <c r="F40048" s="14"/>
      <c r="G40048" s="15"/>
      <c r="I40048" s="16"/>
    </row>
    <row r="40049" customHeight="1" spans="6:9">
      <c r="F40049" s="14"/>
      <c r="G40049" s="15"/>
      <c r="I40049" s="16"/>
    </row>
    <row r="40050" customHeight="1" spans="6:9">
      <c r="F40050" s="14"/>
      <c r="G40050" s="15"/>
      <c r="I40050" s="16"/>
    </row>
    <row r="40051" customHeight="1" spans="6:9">
      <c r="F40051" s="14"/>
      <c r="G40051" s="15"/>
      <c r="I40051" s="16"/>
    </row>
    <row r="40052" customHeight="1" spans="6:9">
      <c r="F40052" s="14"/>
      <c r="G40052" s="15"/>
      <c r="I40052" s="16"/>
    </row>
    <row r="40053" customHeight="1" spans="6:9">
      <c r="F40053" s="14"/>
      <c r="G40053" s="15"/>
      <c r="I40053" s="16"/>
    </row>
    <row r="40054" customHeight="1" spans="6:9">
      <c r="F40054" s="14"/>
      <c r="G40054" s="15"/>
      <c r="I40054" s="16"/>
    </row>
    <row r="40055" customHeight="1" spans="6:9">
      <c r="F40055" s="14"/>
      <c r="G40055" s="15"/>
      <c r="I40055" s="16"/>
    </row>
    <row r="40056" customHeight="1" spans="6:9">
      <c r="F40056" s="14"/>
      <c r="G40056" s="15"/>
      <c r="I40056" s="16"/>
    </row>
    <row r="40057" customHeight="1" spans="6:9">
      <c r="F40057" s="14"/>
      <c r="G40057" s="15"/>
      <c r="I40057" s="16"/>
    </row>
    <row r="40058" customHeight="1" spans="6:9">
      <c r="F40058" s="14"/>
      <c r="G40058" s="15"/>
      <c r="I40058" s="16"/>
    </row>
    <row r="40059" customHeight="1" spans="6:9">
      <c r="F40059" s="14"/>
      <c r="G40059" s="15"/>
      <c r="I40059" s="16"/>
    </row>
    <row r="40060" customHeight="1" spans="6:9">
      <c r="F40060" s="14"/>
      <c r="G40060" s="15"/>
      <c r="I40060" s="16"/>
    </row>
    <row r="40061" customHeight="1" spans="6:9">
      <c r="F40061" s="14"/>
      <c r="G40061" s="15"/>
      <c r="I40061" s="16"/>
    </row>
    <row r="40062" customHeight="1" spans="6:9">
      <c r="F40062" s="14"/>
      <c r="G40062" s="15"/>
      <c r="I40062" s="16"/>
    </row>
    <row r="40063" customHeight="1" spans="6:9">
      <c r="F40063" s="14"/>
      <c r="G40063" s="15"/>
      <c r="I40063" s="16"/>
    </row>
    <row r="40064" customHeight="1" spans="6:9">
      <c r="F40064" s="14"/>
      <c r="G40064" s="15"/>
      <c r="I40064" s="16"/>
    </row>
    <row r="40065" customHeight="1" spans="6:9">
      <c r="F40065" s="14"/>
      <c r="G40065" s="15"/>
      <c r="I40065" s="16"/>
    </row>
    <row r="40066" customHeight="1" spans="6:9">
      <c r="F40066" s="14"/>
      <c r="G40066" s="15"/>
      <c r="I40066" s="16"/>
    </row>
    <row r="40067" customHeight="1" spans="6:9">
      <c r="F40067" s="14"/>
      <c r="G40067" s="15"/>
      <c r="I40067" s="16"/>
    </row>
    <row r="40068" customHeight="1" spans="6:9">
      <c r="F40068" s="14"/>
      <c r="G40068" s="15"/>
      <c r="I40068" s="16"/>
    </row>
    <row r="40069" customHeight="1" spans="6:9">
      <c r="F40069" s="14"/>
      <c r="G40069" s="15"/>
      <c r="I40069" s="16"/>
    </row>
    <row r="40070" customHeight="1" spans="6:9">
      <c r="F40070" s="14"/>
      <c r="G40070" s="15"/>
      <c r="I40070" s="16"/>
    </row>
    <row r="40071" customHeight="1" spans="6:9">
      <c r="F40071" s="14"/>
      <c r="G40071" s="15"/>
      <c r="I40071" s="16"/>
    </row>
    <row r="40072" customHeight="1" spans="6:9">
      <c r="F40072" s="14"/>
      <c r="G40072" s="15"/>
      <c r="I40072" s="16"/>
    </row>
    <row r="40073" customHeight="1" spans="6:9">
      <c r="F40073" s="14"/>
      <c r="G40073" s="15"/>
      <c r="I40073" s="16"/>
    </row>
    <row r="40074" customHeight="1" spans="6:9">
      <c r="F40074" s="14"/>
      <c r="G40074" s="15"/>
      <c r="I40074" s="16"/>
    </row>
    <row r="40075" customHeight="1" spans="6:9">
      <c r="F40075" s="14"/>
      <c r="G40075" s="15"/>
      <c r="I40075" s="16"/>
    </row>
    <row r="40076" customHeight="1" spans="6:9">
      <c r="F40076" s="14"/>
      <c r="G40076" s="15"/>
      <c r="I40076" s="16"/>
    </row>
    <row r="40077" customHeight="1" spans="6:9">
      <c r="F40077" s="14"/>
      <c r="G40077" s="15"/>
      <c r="I40077" s="16"/>
    </row>
    <row r="40078" customHeight="1" spans="6:9">
      <c r="F40078" s="14"/>
      <c r="G40078" s="15"/>
      <c r="I40078" s="16"/>
    </row>
    <row r="40079" customHeight="1" spans="6:9">
      <c r="F40079" s="14"/>
      <c r="G40079" s="15"/>
      <c r="I40079" s="16"/>
    </row>
    <row r="40080" customHeight="1" spans="6:9">
      <c r="F40080" s="14"/>
      <c r="G40080" s="15"/>
      <c r="I40080" s="16"/>
    </row>
    <row r="40081" customHeight="1" spans="6:9">
      <c r="F40081" s="14"/>
      <c r="G40081" s="15"/>
      <c r="I40081" s="16"/>
    </row>
    <row r="40082" customHeight="1" spans="6:9">
      <c r="F40082" s="14"/>
      <c r="G40082" s="15"/>
      <c r="I40082" s="16"/>
    </row>
    <row r="40083" customHeight="1" spans="6:9">
      <c r="F40083" s="14"/>
      <c r="G40083" s="15"/>
      <c r="I40083" s="16"/>
    </row>
    <row r="40084" customHeight="1" spans="6:9">
      <c r="F40084" s="14"/>
      <c r="G40084" s="15"/>
      <c r="I40084" s="16"/>
    </row>
    <row r="40085" customHeight="1" spans="6:9">
      <c r="F40085" s="14"/>
      <c r="G40085" s="15"/>
      <c r="I40085" s="16"/>
    </row>
    <row r="40086" customHeight="1" spans="6:9">
      <c r="F40086" s="14"/>
      <c r="G40086" s="15"/>
      <c r="I40086" s="16"/>
    </row>
    <row r="40087" customHeight="1" spans="6:9">
      <c r="F40087" s="14"/>
      <c r="G40087" s="15"/>
      <c r="I40087" s="16"/>
    </row>
    <row r="40088" customHeight="1" spans="6:9">
      <c r="F40088" s="14"/>
      <c r="G40088" s="15"/>
      <c r="I40088" s="16"/>
    </row>
    <row r="40089" customHeight="1" spans="6:9">
      <c r="F40089" s="14"/>
      <c r="G40089" s="15"/>
      <c r="I40089" s="16"/>
    </row>
    <row r="40090" customHeight="1" spans="6:9">
      <c r="F40090" s="14"/>
      <c r="G40090" s="15"/>
      <c r="I40090" s="16"/>
    </row>
    <row r="40091" customHeight="1" spans="6:9">
      <c r="F40091" s="14"/>
      <c r="G40091" s="15"/>
      <c r="I40091" s="16"/>
    </row>
    <row r="40092" customHeight="1" spans="6:9">
      <c r="F40092" s="14"/>
      <c r="G40092" s="15"/>
      <c r="I40092" s="16"/>
    </row>
    <row r="40093" customHeight="1" spans="6:9">
      <c r="F40093" s="14"/>
      <c r="G40093" s="15"/>
      <c r="I40093" s="16"/>
    </row>
    <row r="40094" customHeight="1" spans="6:9">
      <c r="F40094" s="14"/>
      <c r="G40094" s="15"/>
      <c r="I40094" s="16"/>
    </row>
    <row r="40095" customHeight="1" spans="6:9">
      <c r="F40095" s="14"/>
      <c r="G40095" s="15"/>
      <c r="I40095" s="16"/>
    </row>
    <row r="40096" customHeight="1" spans="6:9">
      <c r="F40096" s="14"/>
      <c r="G40096" s="15"/>
      <c r="I40096" s="16"/>
    </row>
    <row r="40097" customHeight="1" spans="6:9">
      <c r="F40097" s="14"/>
      <c r="G40097" s="15"/>
      <c r="I40097" s="16"/>
    </row>
    <row r="40098" customHeight="1" spans="6:9">
      <c r="F40098" s="14"/>
      <c r="G40098" s="15"/>
      <c r="I40098" s="16"/>
    </row>
    <row r="40099" customHeight="1" spans="6:9">
      <c r="F40099" s="14"/>
      <c r="G40099" s="15"/>
      <c r="I40099" s="16"/>
    </row>
    <row r="40100" customHeight="1" spans="6:9">
      <c r="F40100" s="14"/>
      <c r="G40100" s="15"/>
      <c r="I40100" s="16"/>
    </row>
    <row r="40101" customHeight="1" spans="6:9">
      <c r="F40101" s="14"/>
      <c r="G40101" s="15"/>
      <c r="I40101" s="16"/>
    </row>
    <row r="40102" customHeight="1" spans="6:9">
      <c r="F40102" s="14"/>
      <c r="G40102" s="15"/>
      <c r="I40102" s="16"/>
    </row>
    <row r="40103" customHeight="1" spans="6:9">
      <c r="F40103" s="14"/>
      <c r="G40103" s="15"/>
      <c r="I40103" s="16"/>
    </row>
    <row r="40104" customHeight="1" spans="6:9">
      <c r="F40104" s="14"/>
      <c r="G40104" s="15"/>
      <c r="I40104" s="16"/>
    </row>
    <row r="40105" customHeight="1" spans="6:9">
      <c r="F40105" s="14"/>
      <c r="G40105" s="15"/>
      <c r="I40105" s="16"/>
    </row>
    <row r="40106" customHeight="1" spans="6:9">
      <c r="F40106" s="14"/>
      <c r="G40106" s="15"/>
      <c r="I40106" s="16"/>
    </row>
    <row r="40107" customHeight="1" spans="6:9">
      <c r="F40107" s="14"/>
      <c r="G40107" s="15"/>
      <c r="I40107" s="16"/>
    </row>
    <row r="40108" customHeight="1" spans="6:9">
      <c r="F40108" s="14"/>
      <c r="G40108" s="15"/>
      <c r="I40108" s="16"/>
    </row>
    <row r="40109" customHeight="1" spans="6:9">
      <c r="F40109" s="14"/>
      <c r="G40109" s="15"/>
      <c r="I40109" s="16"/>
    </row>
    <row r="40110" customHeight="1" spans="6:9">
      <c r="F40110" s="14"/>
      <c r="G40110" s="15"/>
      <c r="I40110" s="16"/>
    </row>
    <row r="40111" customHeight="1" spans="6:9">
      <c r="F40111" s="14"/>
      <c r="G40111" s="15"/>
      <c r="I40111" s="16"/>
    </row>
    <row r="40112" customHeight="1" spans="6:9">
      <c r="F40112" s="14"/>
      <c r="G40112" s="15"/>
      <c r="I40112" s="16"/>
    </row>
    <row r="40113" customHeight="1" spans="6:9">
      <c r="F40113" s="14"/>
      <c r="G40113" s="15"/>
      <c r="I40113" s="16"/>
    </row>
    <row r="40114" customHeight="1" spans="6:9">
      <c r="F40114" s="14"/>
      <c r="G40114" s="15"/>
      <c r="I40114" s="16"/>
    </row>
    <row r="40115" customHeight="1" spans="6:9">
      <c r="F40115" s="14"/>
      <c r="G40115" s="15"/>
      <c r="I40115" s="16"/>
    </row>
    <row r="40116" customHeight="1" spans="6:9">
      <c r="F40116" s="14"/>
      <c r="G40116" s="15"/>
      <c r="I40116" s="16"/>
    </row>
    <row r="40117" customHeight="1" spans="6:9">
      <c r="F40117" s="14"/>
      <c r="G40117" s="15"/>
      <c r="I40117" s="16"/>
    </row>
    <row r="40118" customHeight="1" spans="6:9">
      <c r="F40118" s="14"/>
      <c r="G40118" s="15"/>
      <c r="I40118" s="16"/>
    </row>
    <row r="40119" customHeight="1" spans="6:9">
      <c r="F40119" s="14"/>
      <c r="G40119" s="15"/>
      <c r="I40119" s="16"/>
    </row>
    <row r="40120" customHeight="1" spans="6:9">
      <c r="F40120" s="14"/>
      <c r="G40120" s="15"/>
      <c r="I40120" s="16"/>
    </row>
    <row r="40121" customHeight="1" spans="6:9">
      <c r="F40121" s="14"/>
      <c r="G40121" s="15"/>
      <c r="I40121" s="16"/>
    </row>
    <row r="40122" customHeight="1" spans="6:9">
      <c r="F40122" s="14"/>
      <c r="G40122" s="15"/>
      <c r="I40122" s="16"/>
    </row>
    <row r="40123" customHeight="1" spans="6:9">
      <c r="F40123" s="14"/>
      <c r="G40123" s="15"/>
      <c r="I40123" s="16"/>
    </row>
    <row r="40124" customHeight="1" spans="6:9">
      <c r="F40124" s="14"/>
      <c r="G40124" s="15"/>
      <c r="I40124" s="16"/>
    </row>
    <row r="40125" customHeight="1" spans="6:9">
      <c r="F40125" s="14"/>
      <c r="G40125" s="15"/>
      <c r="I40125" s="16"/>
    </row>
    <row r="40126" customHeight="1" spans="6:9">
      <c r="F40126" s="14"/>
      <c r="G40126" s="15"/>
      <c r="I40126" s="16"/>
    </row>
    <row r="40127" customHeight="1" spans="6:9">
      <c r="F40127" s="14"/>
      <c r="G40127" s="15"/>
      <c r="I40127" s="16"/>
    </row>
    <row r="40128" customHeight="1" spans="6:9">
      <c r="F40128" s="14"/>
      <c r="G40128" s="15"/>
      <c r="I40128" s="16"/>
    </row>
    <row r="40129" customHeight="1" spans="6:9">
      <c r="F40129" s="14"/>
      <c r="G40129" s="15"/>
      <c r="I40129" s="16"/>
    </row>
    <row r="40130" customHeight="1" spans="6:9">
      <c r="F40130" s="14"/>
      <c r="G40130" s="15"/>
      <c r="I40130" s="16"/>
    </row>
    <row r="40131" customHeight="1" spans="6:9">
      <c r="F40131" s="14"/>
      <c r="G40131" s="15"/>
      <c r="I40131" s="16"/>
    </row>
    <row r="40132" customHeight="1" spans="6:9">
      <c r="F40132" s="14"/>
      <c r="G40132" s="15"/>
      <c r="I40132" s="16"/>
    </row>
    <row r="40133" customHeight="1" spans="6:9">
      <c r="F40133" s="14"/>
      <c r="G40133" s="15"/>
      <c r="I40133" s="16"/>
    </row>
    <row r="40134" customHeight="1" spans="6:9">
      <c r="F40134" s="14"/>
      <c r="G40134" s="15"/>
      <c r="I40134" s="16"/>
    </row>
    <row r="40135" customHeight="1" spans="6:9">
      <c r="F40135" s="14"/>
      <c r="G40135" s="15"/>
      <c r="I40135" s="16"/>
    </row>
    <row r="40136" customHeight="1" spans="6:9">
      <c r="F40136" s="14"/>
      <c r="G40136" s="15"/>
      <c r="I40136" s="16"/>
    </row>
    <row r="40137" customHeight="1" spans="6:9">
      <c r="F40137" s="14"/>
      <c r="G40137" s="15"/>
      <c r="I40137" s="16"/>
    </row>
    <row r="40138" customHeight="1" spans="6:9">
      <c r="F40138" s="14"/>
      <c r="G40138" s="15"/>
      <c r="I40138" s="16"/>
    </row>
    <row r="40139" customHeight="1" spans="6:9">
      <c r="F40139" s="14"/>
      <c r="G40139" s="15"/>
      <c r="I40139" s="16"/>
    </row>
    <row r="40140" customHeight="1" spans="6:9">
      <c r="F40140" s="14"/>
      <c r="G40140" s="15"/>
      <c r="I40140" s="16"/>
    </row>
    <row r="40141" customHeight="1" spans="6:9">
      <c r="F40141" s="14"/>
      <c r="G40141" s="15"/>
      <c r="I40141" s="16"/>
    </row>
    <row r="40142" customHeight="1" spans="6:9">
      <c r="F40142" s="14"/>
      <c r="G40142" s="15"/>
      <c r="I40142" s="16"/>
    </row>
    <row r="40143" customHeight="1" spans="6:9">
      <c r="F40143" s="14"/>
      <c r="G40143" s="15"/>
      <c r="I40143" s="16"/>
    </row>
    <row r="40144" customHeight="1" spans="6:9">
      <c r="F40144" s="14"/>
      <c r="G40144" s="15"/>
      <c r="I40144" s="16"/>
    </row>
    <row r="40145" customHeight="1" spans="6:9">
      <c r="F40145" s="14"/>
      <c r="G40145" s="15"/>
      <c r="I40145" s="16"/>
    </row>
    <row r="40146" customHeight="1" spans="6:9">
      <c r="F40146" s="14"/>
      <c r="G40146" s="15"/>
      <c r="I40146" s="16"/>
    </row>
    <row r="40147" customHeight="1" spans="6:9">
      <c r="F40147" s="14"/>
      <c r="G40147" s="15"/>
      <c r="I40147" s="16"/>
    </row>
    <row r="40148" customHeight="1" spans="6:9">
      <c r="F40148" s="14"/>
      <c r="G40148" s="15"/>
      <c r="I40148" s="16"/>
    </row>
    <row r="40149" customHeight="1" spans="6:9">
      <c r="F40149" s="14"/>
      <c r="G40149" s="15"/>
      <c r="I40149" s="16"/>
    </row>
    <row r="40150" customHeight="1" spans="6:9">
      <c r="F40150" s="14"/>
      <c r="G40150" s="15"/>
      <c r="I40150" s="16"/>
    </row>
    <row r="40151" customHeight="1" spans="6:9">
      <c r="F40151" s="14"/>
      <c r="G40151" s="15"/>
      <c r="I40151" s="16"/>
    </row>
    <row r="40152" customHeight="1" spans="6:9">
      <c r="F40152" s="14"/>
      <c r="G40152" s="15"/>
      <c r="I40152" s="16"/>
    </row>
    <row r="40153" customHeight="1" spans="6:9">
      <c r="F40153" s="14"/>
      <c r="G40153" s="15"/>
      <c r="I40153" s="16"/>
    </row>
    <row r="40154" customHeight="1" spans="6:9">
      <c r="F40154" s="14"/>
      <c r="G40154" s="15"/>
      <c r="I40154" s="16"/>
    </row>
    <row r="40155" customHeight="1" spans="6:9">
      <c r="F40155" s="14"/>
      <c r="G40155" s="15"/>
      <c r="I40155" s="16"/>
    </row>
    <row r="40156" customHeight="1" spans="6:9">
      <c r="F40156" s="14"/>
      <c r="G40156" s="15"/>
      <c r="I40156" s="16"/>
    </row>
    <row r="40157" customHeight="1" spans="6:9">
      <c r="F40157" s="14"/>
      <c r="G40157" s="15"/>
      <c r="I40157" s="16"/>
    </row>
    <row r="40158" customHeight="1" spans="6:9">
      <c r="F40158" s="14"/>
      <c r="G40158" s="15"/>
      <c r="I40158" s="16"/>
    </row>
    <row r="40159" customHeight="1" spans="6:9">
      <c r="F40159" s="14"/>
      <c r="G40159" s="15"/>
      <c r="I40159" s="16"/>
    </row>
    <row r="40160" customHeight="1" spans="6:9">
      <c r="F40160" s="14"/>
      <c r="G40160" s="15"/>
      <c r="I40160" s="16"/>
    </row>
    <row r="40161" customHeight="1" spans="6:9">
      <c r="F40161" s="14"/>
      <c r="G40161" s="15"/>
      <c r="I40161" s="16"/>
    </row>
    <row r="40162" customHeight="1" spans="6:9">
      <c r="F40162" s="14"/>
      <c r="G40162" s="15"/>
      <c r="I40162" s="16"/>
    </row>
    <row r="40163" customHeight="1" spans="6:9">
      <c r="F40163" s="14"/>
      <c r="G40163" s="15"/>
      <c r="I40163" s="16"/>
    </row>
    <row r="40164" customHeight="1" spans="6:9">
      <c r="F40164" s="14"/>
      <c r="G40164" s="15"/>
      <c r="I40164" s="16"/>
    </row>
    <row r="40165" customHeight="1" spans="6:9">
      <c r="F40165" s="14"/>
      <c r="G40165" s="15"/>
      <c r="I40165" s="16"/>
    </row>
    <row r="40166" customHeight="1" spans="6:9">
      <c r="F40166" s="14"/>
      <c r="G40166" s="15"/>
      <c r="I40166" s="16"/>
    </row>
    <row r="40167" customHeight="1" spans="6:9">
      <c r="F40167" s="14"/>
      <c r="G40167" s="15"/>
      <c r="I40167" s="16"/>
    </row>
    <row r="40168" customHeight="1" spans="6:9">
      <c r="F40168" s="14"/>
      <c r="G40168" s="15"/>
      <c r="I40168" s="16"/>
    </row>
    <row r="40169" customHeight="1" spans="6:9">
      <c r="F40169" s="14"/>
      <c r="G40169" s="15"/>
      <c r="I40169" s="16"/>
    </row>
    <row r="40170" customHeight="1" spans="6:9">
      <c r="F40170" s="14"/>
      <c r="G40170" s="15"/>
      <c r="I40170" s="16"/>
    </row>
    <row r="40171" customHeight="1" spans="6:9">
      <c r="F40171" s="14"/>
      <c r="G40171" s="15"/>
      <c r="I40171" s="16"/>
    </row>
    <row r="40172" customHeight="1" spans="6:9">
      <c r="F40172" s="14"/>
      <c r="G40172" s="15"/>
      <c r="I40172" s="16"/>
    </row>
    <row r="40173" customHeight="1" spans="6:9">
      <c r="F40173" s="14"/>
      <c r="G40173" s="15"/>
      <c r="I40173" s="16"/>
    </row>
    <row r="40174" customHeight="1" spans="6:9">
      <c r="F40174" s="14"/>
      <c r="G40174" s="15"/>
      <c r="I40174" s="16"/>
    </row>
    <row r="40175" customHeight="1" spans="6:9">
      <c r="F40175" s="14"/>
      <c r="G40175" s="15"/>
      <c r="I40175" s="16"/>
    </row>
    <row r="40176" customHeight="1" spans="6:9">
      <c r="F40176" s="14"/>
      <c r="G40176" s="15"/>
      <c r="I40176" s="16"/>
    </row>
    <row r="40177" customHeight="1" spans="6:9">
      <c r="F40177" s="14"/>
      <c r="G40177" s="15"/>
      <c r="I40177" s="16"/>
    </row>
    <row r="40178" customHeight="1" spans="6:9">
      <c r="F40178" s="14"/>
      <c r="G40178" s="15"/>
      <c r="I40178" s="16"/>
    </row>
    <row r="40179" customHeight="1" spans="6:9">
      <c r="F40179" s="14"/>
      <c r="G40179" s="15"/>
      <c r="I40179" s="16"/>
    </row>
    <row r="40180" customHeight="1" spans="6:9">
      <c r="F40180" s="14"/>
      <c r="G40180" s="15"/>
      <c r="I40180" s="16"/>
    </row>
    <row r="40181" customHeight="1" spans="6:9">
      <c r="F40181" s="14"/>
      <c r="G40181" s="15"/>
      <c r="I40181" s="16"/>
    </row>
    <row r="40182" customHeight="1" spans="6:9">
      <c r="F40182" s="14"/>
      <c r="G40182" s="15"/>
      <c r="I40182" s="16"/>
    </row>
    <row r="40183" customHeight="1" spans="6:9">
      <c r="F40183" s="14"/>
      <c r="G40183" s="15"/>
      <c r="I40183" s="16"/>
    </row>
    <row r="40184" customHeight="1" spans="6:9">
      <c r="F40184" s="14"/>
      <c r="G40184" s="15"/>
      <c r="I40184" s="16"/>
    </row>
    <row r="40185" customHeight="1" spans="6:9">
      <c r="F40185" s="14"/>
      <c r="G40185" s="15"/>
      <c r="I40185" s="16"/>
    </row>
    <row r="40186" customHeight="1" spans="6:9">
      <c r="F40186" s="14"/>
      <c r="G40186" s="15"/>
      <c r="I40186" s="16"/>
    </row>
    <row r="40187" customHeight="1" spans="6:9">
      <c r="F40187" s="14"/>
      <c r="G40187" s="15"/>
      <c r="I40187" s="16"/>
    </row>
    <row r="40188" customHeight="1" spans="6:9">
      <c r="F40188" s="14"/>
      <c r="G40188" s="15"/>
      <c r="I40188" s="16"/>
    </row>
    <row r="40189" customHeight="1" spans="6:9">
      <c r="F40189" s="14"/>
      <c r="G40189" s="15"/>
      <c r="I40189" s="16"/>
    </row>
    <row r="40190" customHeight="1" spans="6:9">
      <c r="F40190" s="14"/>
      <c r="G40190" s="15"/>
      <c r="I40190" s="16"/>
    </row>
    <row r="40191" customHeight="1" spans="6:9">
      <c r="F40191" s="14"/>
      <c r="G40191" s="15"/>
      <c r="I40191" s="16"/>
    </row>
    <row r="40192" customHeight="1" spans="6:9">
      <c r="F40192" s="14"/>
      <c r="G40192" s="15"/>
      <c r="I40192" s="16"/>
    </row>
    <row r="40193" customHeight="1" spans="6:9">
      <c r="F40193" s="14"/>
      <c r="G40193" s="15"/>
      <c r="I40193" s="16"/>
    </row>
    <row r="40194" customHeight="1" spans="6:9">
      <c r="F40194" s="14"/>
      <c r="G40194" s="15"/>
      <c r="I40194" s="16"/>
    </row>
    <row r="40195" customHeight="1" spans="6:9">
      <c r="F40195" s="14"/>
      <c r="G40195" s="15"/>
      <c r="I40195" s="16"/>
    </row>
    <row r="40196" customHeight="1" spans="6:9">
      <c r="F40196" s="14"/>
      <c r="G40196" s="15"/>
      <c r="I40196" s="16"/>
    </row>
    <row r="40197" customHeight="1" spans="6:9">
      <c r="F40197" s="14"/>
      <c r="G40197" s="15"/>
      <c r="I40197" s="16"/>
    </row>
    <row r="40198" customHeight="1" spans="6:9">
      <c r="F40198" s="14"/>
      <c r="G40198" s="15"/>
      <c r="I40198" s="16"/>
    </row>
    <row r="40199" customHeight="1" spans="6:9">
      <c r="F40199" s="14"/>
      <c r="G40199" s="15"/>
      <c r="I40199" s="16"/>
    </row>
    <row r="40200" customHeight="1" spans="6:9">
      <c r="F40200" s="14"/>
      <c r="G40200" s="15"/>
      <c r="I40200" s="16"/>
    </row>
    <row r="40201" customHeight="1" spans="6:9">
      <c r="F40201" s="14"/>
      <c r="G40201" s="15"/>
      <c r="I40201" s="16"/>
    </row>
    <row r="40202" customHeight="1" spans="6:9">
      <c r="F40202" s="14"/>
      <c r="G40202" s="15"/>
      <c r="I40202" s="16"/>
    </row>
    <row r="40203" customHeight="1" spans="6:9">
      <c r="F40203" s="14"/>
      <c r="G40203" s="15"/>
      <c r="I40203" s="16"/>
    </row>
    <row r="40204" customHeight="1" spans="6:9">
      <c r="F40204" s="14"/>
      <c r="G40204" s="15"/>
      <c r="I40204" s="16"/>
    </row>
    <row r="40205" customHeight="1" spans="6:9">
      <c r="F40205" s="14"/>
      <c r="G40205" s="15"/>
      <c r="I40205" s="16"/>
    </row>
    <row r="40206" customHeight="1" spans="6:9">
      <c r="F40206" s="14"/>
      <c r="G40206" s="15"/>
      <c r="I40206" s="16"/>
    </row>
    <row r="40207" customHeight="1" spans="6:9">
      <c r="F40207" s="14"/>
      <c r="G40207" s="15"/>
      <c r="I40207" s="16"/>
    </row>
    <row r="40208" customHeight="1" spans="6:9">
      <c r="F40208" s="14"/>
      <c r="G40208" s="15"/>
      <c r="I40208" s="16"/>
    </row>
    <row r="40209" customHeight="1" spans="6:9">
      <c r="F40209" s="14"/>
      <c r="G40209" s="15"/>
      <c r="I40209" s="16"/>
    </row>
    <row r="40210" customHeight="1" spans="6:9">
      <c r="F40210" s="14"/>
      <c r="G40210" s="15"/>
      <c r="I40210" s="16"/>
    </row>
    <row r="40211" customHeight="1" spans="6:9">
      <c r="F40211" s="14"/>
      <c r="G40211" s="15"/>
      <c r="I40211" s="16"/>
    </row>
    <row r="40212" customHeight="1" spans="6:9">
      <c r="F40212" s="14"/>
      <c r="G40212" s="15"/>
      <c r="I40212" s="16"/>
    </row>
    <row r="40213" customHeight="1" spans="6:9">
      <c r="F40213" s="14"/>
      <c r="G40213" s="15"/>
      <c r="I40213" s="16"/>
    </row>
    <row r="40214" customHeight="1" spans="6:9">
      <c r="F40214" s="14"/>
      <c r="G40214" s="15"/>
      <c r="I40214" s="16"/>
    </row>
    <row r="40215" customHeight="1" spans="6:9">
      <c r="F40215" s="14"/>
      <c r="G40215" s="15"/>
      <c r="I40215" s="16"/>
    </row>
    <row r="40216" customHeight="1" spans="6:9">
      <c r="F40216" s="14"/>
      <c r="G40216" s="15"/>
      <c r="I40216" s="16"/>
    </row>
    <row r="40217" customHeight="1" spans="6:9">
      <c r="F40217" s="14"/>
      <c r="G40217" s="15"/>
      <c r="I40217" s="16"/>
    </row>
    <row r="40218" customHeight="1" spans="6:9">
      <c r="F40218" s="14"/>
      <c r="G40218" s="15"/>
      <c r="I40218" s="16"/>
    </row>
    <row r="40219" customHeight="1" spans="6:9">
      <c r="F40219" s="14"/>
      <c r="G40219" s="15"/>
      <c r="I40219" s="16"/>
    </row>
    <row r="40220" customHeight="1" spans="6:9">
      <c r="F40220" s="14"/>
      <c r="G40220" s="15"/>
      <c r="I40220" s="16"/>
    </row>
    <row r="40221" customHeight="1" spans="6:9">
      <c r="F40221" s="14"/>
      <c r="G40221" s="15"/>
      <c r="I40221" s="16"/>
    </row>
    <row r="40222" customHeight="1" spans="6:9">
      <c r="F40222" s="14"/>
      <c r="G40222" s="15"/>
      <c r="I40222" s="16"/>
    </row>
    <row r="40223" customHeight="1" spans="6:9">
      <c r="F40223" s="14"/>
      <c r="G40223" s="15"/>
      <c r="I40223" s="16"/>
    </row>
    <row r="40224" customHeight="1" spans="6:9">
      <c r="F40224" s="14"/>
      <c r="G40224" s="15"/>
      <c r="I40224" s="16"/>
    </row>
    <row r="40225" customHeight="1" spans="6:9">
      <c r="F40225" s="14"/>
      <c r="G40225" s="15"/>
      <c r="I40225" s="16"/>
    </row>
    <row r="40226" customHeight="1" spans="6:9">
      <c r="F40226" s="14"/>
      <c r="G40226" s="15"/>
      <c r="I40226" s="16"/>
    </row>
    <row r="40227" customHeight="1" spans="6:9">
      <c r="F40227" s="14"/>
      <c r="G40227" s="15"/>
      <c r="I40227" s="16"/>
    </row>
    <row r="40228" customHeight="1" spans="6:9">
      <c r="F40228" s="14"/>
      <c r="G40228" s="15"/>
      <c r="I40228" s="16"/>
    </row>
    <row r="40229" customHeight="1" spans="6:9">
      <c r="F40229" s="14"/>
      <c r="G40229" s="15"/>
      <c r="I40229" s="16"/>
    </row>
    <row r="40230" customHeight="1" spans="6:9">
      <c r="F40230" s="14"/>
      <c r="G40230" s="15"/>
      <c r="I40230" s="16"/>
    </row>
    <row r="40231" customHeight="1" spans="6:9">
      <c r="F40231" s="14"/>
      <c r="G40231" s="15"/>
      <c r="I40231" s="16"/>
    </row>
    <row r="40232" customHeight="1" spans="6:9">
      <c r="F40232" s="14"/>
      <c r="G40232" s="15"/>
      <c r="I40232" s="16"/>
    </row>
    <row r="40233" customHeight="1" spans="6:9">
      <c r="F40233" s="14"/>
      <c r="G40233" s="15"/>
      <c r="I40233" s="16"/>
    </row>
    <row r="40234" customHeight="1" spans="6:9">
      <c r="F40234" s="14"/>
      <c r="G40234" s="15"/>
      <c r="I40234" s="16"/>
    </row>
    <row r="40235" customHeight="1" spans="6:9">
      <c r="F40235" s="14"/>
      <c r="G40235" s="15"/>
      <c r="I40235" s="16"/>
    </row>
    <row r="40236" customHeight="1" spans="6:9">
      <c r="F40236" s="14"/>
      <c r="G40236" s="15"/>
      <c r="I40236" s="16"/>
    </row>
    <row r="40237" customHeight="1" spans="6:9">
      <c r="F40237" s="14"/>
      <c r="G40237" s="15"/>
      <c r="I40237" s="16"/>
    </row>
    <row r="40238" customHeight="1" spans="6:9">
      <c r="F40238" s="14"/>
      <c r="G40238" s="15"/>
      <c r="I40238" s="16"/>
    </row>
    <row r="40239" customHeight="1" spans="6:9">
      <c r="F40239" s="14"/>
      <c r="G40239" s="15"/>
      <c r="I40239" s="16"/>
    </row>
    <row r="40240" customHeight="1" spans="6:9">
      <c r="F40240" s="14"/>
      <c r="G40240" s="15"/>
      <c r="I40240" s="16"/>
    </row>
    <row r="40241" customHeight="1" spans="6:9">
      <c r="F40241" s="14"/>
      <c r="G40241" s="15"/>
      <c r="I40241" s="16"/>
    </row>
    <row r="40242" customHeight="1" spans="6:9">
      <c r="F40242" s="14"/>
      <c r="G40242" s="15"/>
      <c r="I40242" s="16"/>
    </row>
    <row r="40243" customHeight="1" spans="6:9">
      <c r="F40243" s="14"/>
      <c r="G40243" s="15"/>
      <c r="I40243" s="16"/>
    </row>
    <row r="40244" customHeight="1" spans="6:9">
      <c r="F40244" s="14"/>
      <c r="G40244" s="15"/>
      <c r="I40244" s="16"/>
    </row>
    <row r="40245" customHeight="1" spans="6:9">
      <c r="F40245" s="14"/>
      <c r="G40245" s="15"/>
      <c r="I40245" s="16"/>
    </row>
    <row r="40246" customHeight="1" spans="6:9">
      <c r="F40246" s="14"/>
      <c r="G40246" s="15"/>
      <c r="I40246" s="16"/>
    </row>
    <row r="40247" customHeight="1" spans="6:9">
      <c r="F40247" s="14"/>
      <c r="G40247" s="15"/>
      <c r="I40247" s="16"/>
    </row>
    <row r="40248" customHeight="1" spans="6:9">
      <c r="F40248" s="14"/>
      <c r="G40248" s="15"/>
      <c r="I40248" s="16"/>
    </row>
    <row r="40249" customHeight="1" spans="6:9">
      <c r="F40249" s="14"/>
      <c r="G40249" s="15"/>
      <c r="I40249" s="16"/>
    </row>
    <row r="40250" customHeight="1" spans="6:9">
      <c r="F40250" s="14"/>
      <c r="G40250" s="15"/>
      <c r="I40250" s="16"/>
    </row>
    <row r="40251" customHeight="1" spans="6:9">
      <c r="F40251" s="14"/>
      <c r="G40251" s="15"/>
      <c r="I40251" s="16"/>
    </row>
    <row r="40252" customHeight="1" spans="6:9">
      <c r="F40252" s="14"/>
      <c r="G40252" s="15"/>
      <c r="I40252" s="16"/>
    </row>
    <row r="40253" customHeight="1" spans="6:9">
      <c r="F40253" s="14"/>
      <c r="G40253" s="15"/>
      <c r="I40253" s="16"/>
    </row>
    <row r="40254" customHeight="1" spans="6:9">
      <c r="F40254" s="14"/>
      <c r="G40254" s="15"/>
      <c r="I40254" s="16"/>
    </row>
    <row r="40255" customHeight="1" spans="6:9">
      <c r="F40255" s="14"/>
      <c r="G40255" s="15"/>
      <c r="I40255" s="16"/>
    </row>
    <row r="40256" customHeight="1" spans="6:9">
      <c r="F40256" s="14"/>
      <c r="G40256" s="15"/>
      <c r="I40256" s="16"/>
    </row>
    <row r="40257" customHeight="1" spans="6:9">
      <c r="F40257" s="14"/>
      <c r="G40257" s="15"/>
      <c r="I40257" s="16"/>
    </row>
    <row r="40258" customHeight="1" spans="6:9">
      <c r="F40258" s="14"/>
      <c r="G40258" s="15"/>
      <c r="I40258" s="16"/>
    </row>
    <row r="40259" customHeight="1" spans="6:9">
      <c r="F40259" s="14"/>
      <c r="G40259" s="15"/>
      <c r="I40259" s="16"/>
    </row>
    <row r="40260" customHeight="1" spans="6:9">
      <c r="F40260" s="14"/>
      <c r="G40260" s="15"/>
      <c r="I40260" s="16"/>
    </row>
    <row r="40261" customHeight="1" spans="6:9">
      <c r="F40261" s="14"/>
      <c r="G40261" s="15"/>
      <c r="I40261" s="16"/>
    </row>
    <row r="40262" customHeight="1" spans="6:9">
      <c r="F40262" s="14"/>
      <c r="G40262" s="15"/>
      <c r="I40262" s="16"/>
    </row>
    <row r="40263" customHeight="1" spans="6:9">
      <c r="F40263" s="14"/>
      <c r="G40263" s="15"/>
      <c r="I40263" s="16"/>
    </row>
    <row r="40264" customHeight="1" spans="6:9">
      <c r="F40264" s="14"/>
      <c r="G40264" s="15"/>
      <c r="I40264" s="16"/>
    </row>
    <row r="40265" customHeight="1" spans="6:9">
      <c r="F40265" s="14"/>
      <c r="G40265" s="15"/>
      <c r="I40265" s="16"/>
    </row>
    <row r="40266" customHeight="1" spans="6:9">
      <c r="F40266" s="14"/>
      <c r="G40266" s="15"/>
      <c r="I40266" s="16"/>
    </row>
    <row r="40267" customHeight="1" spans="6:9">
      <c r="F40267" s="14"/>
      <c r="G40267" s="15"/>
      <c r="I40267" s="16"/>
    </row>
    <row r="40268" customHeight="1" spans="6:9">
      <c r="F40268" s="14"/>
      <c r="G40268" s="15"/>
      <c r="I40268" s="16"/>
    </row>
    <row r="40269" customHeight="1" spans="6:9">
      <c r="F40269" s="14"/>
      <c r="G40269" s="15"/>
      <c r="I40269" s="16"/>
    </row>
    <row r="40270" customHeight="1" spans="6:9">
      <c r="F40270" s="14"/>
      <c r="G40270" s="15"/>
      <c r="I40270" s="16"/>
    </row>
    <row r="40271" customHeight="1" spans="6:9">
      <c r="F40271" s="14"/>
      <c r="G40271" s="15"/>
      <c r="I40271" s="16"/>
    </row>
    <row r="40272" customHeight="1" spans="6:9">
      <c r="F40272" s="14"/>
      <c r="G40272" s="15"/>
      <c r="I40272" s="16"/>
    </row>
    <row r="40273" customHeight="1" spans="6:9">
      <c r="F40273" s="14"/>
      <c r="G40273" s="15"/>
      <c r="I40273" s="16"/>
    </row>
    <row r="40274" customHeight="1" spans="6:9">
      <c r="F40274" s="14"/>
      <c r="G40274" s="15"/>
      <c r="I40274" s="16"/>
    </row>
    <row r="40275" customHeight="1" spans="6:9">
      <c r="F40275" s="14"/>
      <c r="G40275" s="15"/>
      <c r="I40275" s="16"/>
    </row>
    <row r="40276" customHeight="1" spans="6:9">
      <c r="F40276" s="14"/>
      <c r="G40276" s="15"/>
      <c r="I40276" s="16"/>
    </row>
    <row r="40277" customHeight="1" spans="6:9">
      <c r="F40277" s="14"/>
      <c r="G40277" s="15"/>
      <c r="I40277" s="16"/>
    </row>
    <row r="40278" customHeight="1" spans="6:9">
      <c r="F40278" s="14"/>
      <c r="G40278" s="15"/>
      <c r="I40278" s="16"/>
    </row>
    <row r="40279" customHeight="1" spans="6:9">
      <c r="F40279" s="14"/>
      <c r="G40279" s="15"/>
      <c r="I40279" s="16"/>
    </row>
    <row r="40280" customHeight="1" spans="6:9">
      <c r="F40280" s="14"/>
      <c r="G40280" s="15"/>
      <c r="I40280" s="16"/>
    </row>
    <row r="40281" customHeight="1" spans="6:9">
      <c r="F40281" s="14"/>
      <c r="G40281" s="15"/>
      <c r="I40281" s="16"/>
    </row>
    <row r="40282" customHeight="1" spans="6:9">
      <c r="F40282" s="14"/>
      <c r="G40282" s="15"/>
      <c r="I40282" s="16"/>
    </row>
    <row r="40283" customHeight="1" spans="6:9">
      <c r="F40283" s="14"/>
      <c r="G40283" s="15"/>
      <c r="I40283" s="16"/>
    </row>
    <row r="40284" customHeight="1" spans="6:9">
      <c r="F40284" s="14"/>
      <c r="G40284" s="15"/>
      <c r="I40284" s="16"/>
    </row>
    <row r="40285" customHeight="1" spans="6:9">
      <c r="F40285" s="14"/>
      <c r="G40285" s="15"/>
      <c r="I40285" s="16"/>
    </row>
    <row r="40286" customHeight="1" spans="6:9">
      <c r="F40286" s="14"/>
      <c r="G40286" s="15"/>
      <c r="I40286" s="16"/>
    </row>
    <row r="40287" customHeight="1" spans="6:9">
      <c r="F40287" s="14"/>
      <c r="G40287" s="15"/>
      <c r="I40287" s="16"/>
    </row>
    <row r="40288" customHeight="1" spans="6:9">
      <c r="F40288" s="14"/>
      <c r="G40288" s="15"/>
      <c r="I40288" s="16"/>
    </row>
    <row r="40289" customHeight="1" spans="6:9">
      <c r="F40289" s="14"/>
      <c r="G40289" s="15"/>
      <c r="I40289" s="16"/>
    </row>
    <row r="40290" customHeight="1" spans="6:9">
      <c r="F40290" s="14"/>
      <c r="G40290" s="15"/>
      <c r="I40290" s="16"/>
    </row>
    <row r="40291" customHeight="1" spans="6:9">
      <c r="F40291" s="14"/>
      <c r="G40291" s="15"/>
      <c r="I40291" s="16"/>
    </row>
    <row r="40292" customHeight="1" spans="6:9">
      <c r="F40292" s="14"/>
      <c r="G40292" s="15"/>
      <c r="I40292" s="16"/>
    </row>
    <row r="40293" customHeight="1" spans="6:9">
      <c r="F40293" s="14"/>
      <c r="G40293" s="15"/>
      <c r="I40293" s="16"/>
    </row>
    <row r="40294" customHeight="1" spans="6:9">
      <c r="F40294" s="14"/>
      <c r="G40294" s="15"/>
      <c r="I40294" s="16"/>
    </row>
    <row r="40295" customHeight="1" spans="6:9">
      <c r="F40295" s="14"/>
      <c r="G40295" s="15"/>
      <c r="I40295" s="16"/>
    </row>
    <row r="40296" customHeight="1" spans="6:9">
      <c r="F40296" s="14"/>
      <c r="G40296" s="15"/>
      <c r="I40296" s="16"/>
    </row>
    <row r="40297" customHeight="1" spans="6:9">
      <c r="F40297" s="14"/>
      <c r="G40297" s="15"/>
      <c r="I40297" s="16"/>
    </row>
    <row r="40298" customHeight="1" spans="6:9">
      <c r="F40298" s="14"/>
      <c r="G40298" s="15"/>
      <c r="I40298" s="16"/>
    </row>
    <row r="40299" customHeight="1" spans="6:9">
      <c r="F40299" s="14"/>
      <c r="G40299" s="15"/>
      <c r="I40299" s="16"/>
    </row>
    <row r="40300" customHeight="1" spans="6:9">
      <c r="F40300" s="14"/>
      <c r="G40300" s="15"/>
      <c r="I40300" s="16"/>
    </row>
    <row r="40301" customHeight="1" spans="6:9">
      <c r="F40301" s="14"/>
      <c r="G40301" s="15"/>
      <c r="I40301" s="16"/>
    </row>
    <row r="40302" customHeight="1" spans="6:9">
      <c r="F40302" s="14"/>
      <c r="G40302" s="15"/>
      <c r="I40302" s="16"/>
    </row>
    <row r="40303" customHeight="1" spans="6:9">
      <c r="F40303" s="14"/>
      <c r="G40303" s="15"/>
      <c r="I40303" s="16"/>
    </row>
    <row r="40304" customHeight="1" spans="6:9">
      <c r="F40304" s="14"/>
      <c r="G40304" s="15"/>
      <c r="I40304" s="16"/>
    </row>
    <row r="40305" customHeight="1" spans="6:9">
      <c r="F40305" s="14"/>
      <c r="G40305" s="15"/>
      <c r="I40305" s="16"/>
    </row>
    <row r="40306" customHeight="1" spans="6:9">
      <c r="F40306" s="14"/>
      <c r="G40306" s="15"/>
      <c r="I40306" s="16"/>
    </row>
    <row r="40307" customHeight="1" spans="6:9">
      <c r="F40307" s="14"/>
      <c r="G40307" s="15"/>
      <c r="I40307" s="16"/>
    </row>
    <row r="40308" customHeight="1" spans="6:9">
      <c r="F40308" s="14"/>
      <c r="G40308" s="15"/>
      <c r="I40308" s="16"/>
    </row>
    <row r="40309" customHeight="1" spans="6:9">
      <c r="F40309" s="14"/>
      <c r="G40309" s="15"/>
      <c r="I40309" s="16"/>
    </row>
    <row r="40310" customHeight="1" spans="6:9">
      <c r="F40310" s="14"/>
      <c r="G40310" s="15"/>
      <c r="I40310" s="16"/>
    </row>
    <row r="40311" customHeight="1" spans="6:9">
      <c r="F40311" s="14"/>
      <c r="G40311" s="15"/>
      <c r="I40311" s="16"/>
    </row>
    <row r="40312" customHeight="1" spans="6:9">
      <c r="F40312" s="14"/>
      <c r="G40312" s="15"/>
      <c r="I40312" s="16"/>
    </row>
    <row r="40313" customHeight="1" spans="6:9">
      <c r="F40313" s="14"/>
      <c r="G40313" s="15"/>
      <c r="I40313" s="16"/>
    </row>
    <row r="40314" customHeight="1" spans="6:9">
      <c r="F40314" s="14"/>
      <c r="G40314" s="15"/>
      <c r="I40314" s="16"/>
    </row>
    <row r="40315" customHeight="1" spans="6:9">
      <c r="F40315" s="14"/>
      <c r="G40315" s="15"/>
      <c r="I40315" s="16"/>
    </row>
    <row r="40316" customHeight="1" spans="6:9">
      <c r="F40316" s="14"/>
      <c r="G40316" s="15"/>
      <c r="I40316" s="16"/>
    </row>
    <row r="40317" customHeight="1" spans="6:9">
      <c r="F40317" s="14"/>
      <c r="G40317" s="15"/>
      <c r="I40317" s="16"/>
    </row>
    <row r="40318" customHeight="1" spans="6:9">
      <c r="F40318" s="14"/>
      <c r="G40318" s="15"/>
      <c r="I40318" s="16"/>
    </row>
    <row r="40319" customHeight="1" spans="6:9">
      <c r="F40319" s="14"/>
      <c r="G40319" s="15"/>
      <c r="I40319" s="16"/>
    </row>
    <row r="40320" customHeight="1" spans="6:9">
      <c r="F40320" s="14"/>
      <c r="G40320" s="15"/>
      <c r="I40320" s="16"/>
    </row>
    <row r="40321" customHeight="1" spans="6:9">
      <c r="F40321" s="14"/>
      <c r="G40321" s="15"/>
      <c r="I40321" s="16"/>
    </row>
    <row r="40322" customHeight="1" spans="6:9">
      <c r="F40322" s="14"/>
      <c r="G40322" s="15"/>
      <c r="I40322" s="16"/>
    </row>
    <row r="40323" customHeight="1" spans="6:9">
      <c r="F40323" s="14"/>
      <c r="G40323" s="15"/>
      <c r="I40323" s="16"/>
    </row>
    <row r="40324" customHeight="1" spans="6:9">
      <c r="F40324" s="14"/>
      <c r="G40324" s="15"/>
      <c r="I40324" s="16"/>
    </row>
    <row r="40325" customHeight="1" spans="6:9">
      <c r="F40325" s="14"/>
      <c r="G40325" s="15"/>
      <c r="I40325" s="16"/>
    </row>
    <row r="40326" customHeight="1" spans="6:9">
      <c r="F40326" s="14"/>
      <c r="G40326" s="15"/>
      <c r="I40326" s="16"/>
    </row>
    <row r="40327" customHeight="1" spans="6:9">
      <c r="F40327" s="14"/>
      <c r="G40327" s="15"/>
      <c r="I40327" s="16"/>
    </row>
    <row r="40328" customHeight="1" spans="6:9">
      <c r="F40328" s="14"/>
      <c r="G40328" s="15"/>
      <c r="I40328" s="16"/>
    </row>
    <row r="40329" customHeight="1" spans="6:9">
      <c r="F40329" s="14"/>
      <c r="G40329" s="15"/>
      <c r="I40329" s="16"/>
    </row>
    <row r="40330" customHeight="1" spans="6:9">
      <c r="F40330" s="14"/>
      <c r="G40330" s="15"/>
      <c r="I40330" s="16"/>
    </row>
    <row r="40331" customHeight="1" spans="6:9">
      <c r="F40331" s="14"/>
      <c r="G40331" s="15"/>
      <c r="I40331" s="16"/>
    </row>
    <row r="40332" customHeight="1" spans="6:9">
      <c r="F40332" s="14"/>
      <c r="G40332" s="15"/>
      <c r="I40332" s="16"/>
    </row>
    <row r="40333" customHeight="1" spans="6:9">
      <c r="F40333" s="14"/>
      <c r="G40333" s="15"/>
      <c r="I40333" s="16"/>
    </row>
    <row r="40334" customHeight="1" spans="6:9">
      <c r="F40334" s="14"/>
      <c r="G40334" s="15"/>
      <c r="I40334" s="16"/>
    </row>
    <row r="40335" customHeight="1" spans="6:9">
      <c r="F40335" s="14"/>
      <c r="G40335" s="15"/>
      <c r="I40335" s="16"/>
    </row>
    <row r="40336" customHeight="1" spans="6:9">
      <c r="F40336" s="14"/>
      <c r="G40336" s="15"/>
      <c r="I40336" s="16"/>
    </row>
    <row r="40337" customHeight="1" spans="6:9">
      <c r="F40337" s="14"/>
      <c r="G40337" s="15"/>
      <c r="I40337" s="16"/>
    </row>
    <row r="40338" customHeight="1" spans="6:9">
      <c r="F40338" s="14"/>
      <c r="G40338" s="15"/>
      <c r="I40338" s="16"/>
    </row>
    <row r="40339" customHeight="1" spans="6:9">
      <c r="F40339" s="14"/>
      <c r="G40339" s="15"/>
      <c r="I40339" s="16"/>
    </row>
    <row r="40340" customHeight="1" spans="6:9">
      <c r="F40340" s="14"/>
      <c r="G40340" s="15"/>
      <c r="I40340" s="16"/>
    </row>
    <row r="40341" customHeight="1" spans="6:9">
      <c r="F40341" s="14"/>
      <c r="G40341" s="15"/>
      <c r="I40341" s="16"/>
    </row>
    <row r="40342" customHeight="1" spans="6:9">
      <c r="F40342" s="14"/>
      <c r="G40342" s="15"/>
      <c r="I40342" s="16"/>
    </row>
    <row r="40343" customHeight="1" spans="6:9">
      <c r="F40343" s="14"/>
      <c r="G40343" s="15"/>
      <c r="I40343" s="16"/>
    </row>
    <row r="40344" customHeight="1" spans="6:9">
      <c r="F40344" s="14"/>
      <c r="G40344" s="15"/>
      <c r="I40344" s="16"/>
    </row>
    <row r="40345" customHeight="1" spans="6:9">
      <c r="F40345" s="14"/>
      <c r="G40345" s="15"/>
      <c r="I40345" s="16"/>
    </row>
    <row r="40346" customHeight="1" spans="6:9">
      <c r="F40346" s="14"/>
      <c r="G40346" s="15"/>
      <c r="I40346" s="16"/>
    </row>
    <row r="40347" customHeight="1" spans="6:9">
      <c r="F40347" s="14"/>
      <c r="G40347" s="15"/>
      <c r="I40347" s="16"/>
    </row>
    <row r="40348" customHeight="1" spans="6:9">
      <c r="F40348" s="14"/>
      <c r="G40348" s="15"/>
      <c r="I40348" s="16"/>
    </row>
    <row r="40349" customHeight="1" spans="6:9">
      <c r="F40349" s="14"/>
      <c r="G40349" s="15"/>
      <c r="I40349" s="16"/>
    </row>
    <row r="40350" customHeight="1" spans="6:9">
      <c r="F40350" s="14"/>
      <c r="G40350" s="15"/>
      <c r="I40350" s="16"/>
    </row>
    <row r="40351" customHeight="1" spans="6:9">
      <c r="F40351" s="14"/>
      <c r="G40351" s="15"/>
      <c r="I40351" s="16"/>
    </row>
    <row r="40352" customHeight="1" spans="6:9">
      <c r="F40352" s="14"/>
      <c r="G40352" s="15"/>
      <c r="I40352" s="16"/>
    </row>
    <row r="40353" customHeight="1" spans="6:9">
      <c r="F40353" s="14"/>
      <c r="G40353" s="15"/>
      <c r="I40353" s="16"/>
    </row>
    <row r="40354" customHeight="1" spans="6:9">
      <c r="F40354" s="14"/>
      <c r="G40354" s="15"/>
      <c r="I40354" s="16"/>
    </row>
    <row r="40355" customHeight="1" spans="6:9">
      <c r="F40355" s="14"/>
      <c r="G40355" s="15"/>
      <c r="I40355" s="16"/>
    </row>
    <row r="40356" customHeight="1" spans="6:9">
      <c r="F40356" s="14"/>
      <c r="G40356" s="15"/>
      <c r="I40356" s="16"/>
    </row>
    <row r="40357" customHeight="1" spans="6:9">
      <c r="F40357" s="14"/>
      <c r="G40357" s="15"/>
      <c r="I40357" s="16"/>
    </row>
    <row r="40358" customHeight="1" spans="6:9">
      <c r="F40358" s="14"/>
      <c r="G40358" s="15"/>
      <c r="I40358" s="16"/>
    </row>
    <row r="40359" customHeight="1" spans="6:9">
      <c r="F40359" s="14"/>
      <c r="G40359" s="15"/>
      <c r="I40359" s="16"/>
    </row>
    <row r="40360" customHeight="1" spans="6:9">
      <c r="F40360" s="14"/>
      <c r="G40360" s="15"/>
      <c r="I40360" s="16"/>
    </row>
    <row r="40361" customHeight="1" spans="6:9">
      <c r="F40361" s="14"/>
      <c r="G40361" s="15"/>
      <c r="I40361" s="16"/>
    </row>
    <row r="40362" customHeight="1" spans="6:9">
      <c r="F40362" s="14"/>
      <c r="G40362" s="15"/>
      <c r="I40362" s="16"/>
    </row>
    <row r="40363" customHeight="1" spans="6:9">
      <c r="F40363" s="14"/>
      <c r="G40363" s="15"/>
      <c r="I40363" s="16"/>
    </row>
    <row r="40364" customHeight="1" spans="6:9">
      <c r="F40364" s="14"/>
      <c r="G40364" s="15"/>
      <c r="I40364" s="16"/>
    </row>
    <row r="40365" customHeight="1" spans="6:9">
      <c r="F40365" s="14"/>
      <c r="G40365" s="15"/>
      <c r="I40365" s="16"/>
    </row>
    <row r="40366" customHeight="1" spans="6:9">
      <c r="F40366" s="14"/>
      <c r="G40366" s="15"/>
      <c r="I40366" s="16"/>
    </row>
    <row r="40367" customHeight="1" spans="6:9">
      <c r="F40367" s="14"/>
      <c r="G40367" s="15"/>
      <c r="I40367" s="16"/>
    </row>
    <row r="40368" customHeight="1" spans="6:9">
      <c r="F40368" s="14"/>
      <c r="G40368" s="15"/>
      <c r="I40368" s="16"/>
    </row>
    <row r="40369" customHeight="1" spans="6:9">
      <c r="F40369" s="14"/>
      <c r="G40369" s="15"/>
      <c r="I40369" s="16"/>
    </row>
    <row r="40370" customHeight="1" spans="6:9">
      <c r="F40370" s="14"/>
      <c r="G40370" s="15"/>
      <c r="I40370" s="16"/>
    </row>
    <row r="40371" customHeight="1" spans="6:9">
      <c r="F40371" s="14"/>
      <c r="G40371" s="15"/>
      <c r="I40371" s="16"/>
    </row>
    <row r="40372" customHeight="1" spans="6:9">
      <c r="F40372" s="14"/>
      <c r="G40372" s="15"/>
      <c r="I40372" s="16"/>
    </row>
    <row r="40373" customHeight="1" spans="6:9">
      <c r="F40373" s="14"/>
      <c r="G40373" s="15"/>
      <c r="I40373" s="16"/>
    </row>
    <row r="40374" customHeight="1" spans="6:9">
      <c r="F40374" s="14"/>
      <c r="G40374" s="15"/>
      <c r="I40374" s="16"/>
    </row>
    <row r="40375" customHeight="1" spans="6:9">
      <c r="F40375" s="14"/>
      <c r="G40375" s="15"/>
      <c r="I40375" s="16"/>
    </row>
    <row r="40376" customHeight="1" spans="6:9">
      <c r="F40376" s="14"/>
      <c r="G40376" s="15"/>
      <c r="I40376" s="16"/>
    </row>
    <row r="40377" customHeight="1" spans="6:9">
      <c r="F40377" s="14"/>
      <c r="G40377" s="15"/>
      <c r="I40377" s="16"/>
    </row>
    <row r="40378" customHeight="1" spans="6:9">
      <c r="F40378" s="14"/>
      <c r="G40378" s="15"/>
      <c r="I40378" s="16"/>
    </row>
    <row r="40379" customHeight="1" spans="6:9">
      <c r="F40379" s="14"/>
      <c r="G40379" s="15"/>
      <c r="I40379" s="16"/>
    </row>
    <row r="40380" customHeight="1" spans="6:9">
      <c r="F40380" s="14"/>
      <c r="G40380" s="15"/>
      <c r="I40380" s="16"/>
    </row>
    <row r="40381" customHeight="1" spans="6:9">
      <c r="F40381" s="14"/>
      <c r="G40381" s="15"/>
      <c r="I40381" s="16"/>
    </row>
    <row r="40382" customHeight="1" spans="6:9">
      <c r="F40382" s="14"/>
      <c r="G40382" s="15"/>
      <c r="I40382" s="16"/>
    </row>
    <row r="40383" customHeight="1" spans="6:9">
      <c r="F40383" s="14"/>
      <c r="G40383" s="15"/>
      <c r="I40383" s="16"/>
    </row>
    <row r="40384" customHeight="1" spans="6:9">
      <c r="F40384" s="14"/>
      <c r="G40384" s="15"/>
      <c r="I40384" s="16"/>
    </row>
    <row r="40385" customHeight="1" spans="6:9">
      <c r="F40385" s="14"/>
      <c r="G40385" s="15"/>
      <c r="I40385" s="16"/>
    </row>
    <row r="40386" customHeight="1" spans="6:9">
      <c r="F40386" s="14"/>
      <c r="G40386" s="15"/>
      <c r="I40386" s="16"/>
    </row>
    <row r="40387" customHeight="1" spans="6:9">
      <c r="F40387" s="14"/>
      <c r="G40387" s="15"/>
      <c r="I40387" s="16"/>
    </row>
    <row r="40388" customHeight="1" spans="6:9">
      <c r="F40388" s="14"/>
      <c r="G40388" s="15"/>
      <c r="I40388" s="16"/>
    </row>
    <row r="40389" customHeight="1" spans="6:9">
      <c r="F40389" s="14"/>
      <c r="G40389" s="15"/>
      <c r="I40389" s="16"/>
    </row>
    <row r="40390" customHeight="1" spans="6:9">
      <c r="F40390" s="14"/>
      <c r="G40390" s="15"/>
      <c r="I40390" s="16"/>
    </row>
    <row r="40391" customHeight="1" spans="6:9">
      <c r="F40391" s="14"/>
      <c r="G40391" s="15"/>
      <c r="I40391" s="16"/>
    </row>
    <row r="40392" customHeight="1" spans="6:9">
      <c r="F40392" s="14"/>
      <c r="G40392" s="15"/>
      <c r="I40392" s="16"/>
    </row>
    <row r="40393" customHeight="1" spans="6:9">
      <c r="F40393" s="14"/>
      <c r="G40393" s="15"/>
      <c r="I40393" s="16"/>
    </row>
    <row r="40394" customHeight="1" spans="6:9">
      <c r="F40394" s="14"/>
      <c r="G40394" s="15"/>
      <c r="I40394" s="16"/>
    </row>
    <row r="40395" customHeight="1" spans="6:9">
      <c r="F40395" s="14"/>
      <c r="G40395" s="15"/>
      <c r="I40395" s="16"/>
    </row>
    <row r="40396" customHeight="1" spans="6:9">
      <c r="F40396" s="14"/>
      <c r="G40396" s="15"/>
      <c r="I40396" s="16"/>
    </row>
    <row r="40397" customHeight="1" spans="6:9">
      <c r="F40397" s="14"/>
      <c r="G40397" s="15"/>
      <c r="I40397" s="16"/>
    </row>
    <row r="40398" customHeight="1" spans="6:9">
      <c r="F40398" s="14"/>
      <c r="G40398" s="15"/>
      <c r="I40398" s="16"/>
    </row>
    <row r="40399" customHeight="1" spans="6:9">
      <c r="F40399" s="14"/>
      <c r="G40399" s="15"/>
      <c r="I40399" s="16"/>
    </row>
    <row r="40400" customHeight="1" spans="6:9">
      <c r="F40400" s="14"/>
      <c r="G40400" s="15"/>
      <c r="I40400" s="16"/>
    </row>
    <row r="40401" customHeight="1" spans="6:9">
      <c r="F40401" s="14"/>
      <c r="G40401" s="15"/>
      <c r="I40401" s="16"/>
    </row>
    <row r="40402" customHeight="1" spans="6:9">
      <c r="F40402" s="14"/>
      <c r="G40402" s="15"/>
      <c r="I40402" s="16"/>
    </row>
    <row r="40403" customHeight="1" spans="6:9">
      <c r="F40403" s="14"/>
      <c r="G40403" s="15"/>
      <c r="I40403" s="16"/>
    </row>
    <row r="40404" customHeight="1" spans="6:9">
      <c r="F40404" s="14"/>
      <c r="G40404" s="15"/>
      <c r="I40404" s="16"/>
    </row>
    <row r="40405" customHeight="1" spans="6:9">
      <c r="F40405" s="14"/>
      <c r="G40405" s="15"/>
      <c r="I40405" s="16"/>
    </row>
    <row r="40406" customHeight="1" spans="6:9">
      <c r="F40406" s="14"/>
      <c r="G40406" s="15"/>
      <c r="I40406" s="16"/>
    </row>
    <row r="40407" customHeight="1" spans="6:9">
      <c r="F40407" s="14"/>
      <c r="G40407" s="15"/>
      <c r="I40407" s="16"/>
    </row>
    <row r="40408" customHeight="1" spans="6:9">
      <c r="F40408" s="14"/>
      <c r="G40408" s="15"/>
      <c r="I40408" s="16"/>
    </row>
    <row r="40409" customHeight="1" spans="6:9">
      <c r="F40409" s="14"/>
      <c r="G40409" s="15"/>
      <c r="I40409" s="16"/>
    </row>
    <row r="40410" customHeight="1" spans="6:9">
      <c r="F40410" s="14"/>
      <c r="G40410" s="15"/>
      <c r="I40410" s="16"/>
    </row>
    <row r="40411" customHeight="1" spans="6:9">
      <c r="F40411" s="14"/>
      <c r="G40411" s="15"/>
      <c r="I40411" s="16"/>
    </row>
    <row r="40412" customHeight="1" spans="6:9">
      <c r="F40412" s="14"/>
      <c r="G40412" s="15"/>
      <c r="I40412" s="16"/>
    </row>
    <row r="40413" customHeight="1" spans="6:9">
      <c r="F40413" s="14"/>
      <c r="G40413" s="15"/>
      <c r="I40413" s="16"/>
    </row>
    <row r="40414" customHeight="1" spans="6:9">
      <c r="F40414" s="14"/>
      <c r="G40414" s="15"/>
      <c r="I40414" s="16"/>
    </row>
    <row r="40415" customHeight="1" spans="6:9">
      <c r="F40415" s="14"/>
      <c r="G40415" s="15"/>
      <c r="I40415" s="16"/>
    </row>
    <row r="40416" customHeight="1" spans="6:9">
      <c r="F40416" s="14"/>
      <c r="G40416" s="15"/>
      <c r="I40416" s="16"/>
    </row>
    <row r="40417" customHeight="1" spans="6:9">
      <c r="F40417" s="14"/>
      <c r="G40417" s="15"/>
      <c r="I40417" s="16"/>
    </row>
    <row r="40418" customHeight="1" spans="6:9">
      <c r="F40418" s="14"/>
      <c r="G40418" s="15"/>
      <c r="I40418" s="16"/>
    </row>
    <row r="40419" customHeight="1" spans="6:9">
      <c r="F40419" s="14"/>
      <c r="G40419" s="15"/>
      <c r="I40419" s="16"/>
    </row>
    <row r="40420" customHeight="1" spans="6:9">
      <c r="F40420" s="14"/>
      <c r="G40420" s="15"/>
      <c r="I40420" s="16"/>
    </row>
    <row r="40421" customHeight="1" spans="6:9">
      <c r="F40421" s="14"/>
      <c r="G40421" s="15"/>
      <c r="I40421" s="16"/>
    </row>
    <row r="40422" customHeight="1" spans="6:9">
      <c r="F40422" s="14"/>
      <c r="G40422" s="15"/>
      <c r="I40422" s="16"/>
    </row>
    <row r="40423" customHeight="1" spans="6:9">
      <c r="F40423" s="14"/>
      <c r="G40423" s="15"/>
      <c r="I40423" s="16"/>
    </row>
    <row r="40424" customHeight="1" spans="6:9">
      <c r="F40424" s="14"/>
      <c r="G40424" s="15"/>
      <c r="I40424" s="16"/>
    </row>
    <row r="40425" customHeight="1" spans="6:9">
      <c r="F40425" s="14"/>
      <c r="G40425" s="15"/>
      <c r="I40425" s="16"/>
    </row>
    <row r="40426" customHeight="1" spans="6:9">
      <c r="F40426" s="14"/>
      <c r="G40426" s="15"/>
      <c r="I40426" s="16"/>
    </row>
    <row r="40427" customHeight="1" spans="6:9">
      <c r="F40427" s="14"/>
      <c r="G40427" s="15"/>
      <c r="I40427" s="16"/>
    </row>
    <row r="40428" customHeight="1" spans="6:9">
      <c r="F40428" s="14"/>
      <c r="G40428" s="15"/>
      <c r="I40428" s="16"/>
    </row>
    <row r="40429" customHeight="1" spans="6:9">
      <c r="F40429" s="14"/>
      <c r="G40429" s="15"/>
      <c r="I40429" s="16"/>
    </row>
    <row r="40430" customHeight="1" spans="6:9">
      <c r="F40430" s="14"/>
      <c r="G40430" s="15"/>
      <c r="I40430" s="16"/>
    </row>
    <row r="40431" customHeight="1" spans="6:9">
      <c r="F40431" s="14"/>
      <c r="G40431" s="15"/>
      <c r="I40431" s="16"/>
    </row>
    <row r="40432" customHeight="1" spans="6:9">
      <c r="F40432" s="14"/>
      <c r="G40432" s="15"/>
      <c r="I40432" s="16"/>
    </row>
    <row r="40433" customHeight="1" spans="6:9">
      <c r="F40433" s="14"/>
      <c r="G40433" s="15"/>
      <c r="I40433" s="16"/>
    </row>
    <row r="40434" customHeight="1" spans="6:9">
      <c r="F40434" s="14"/>
      <c r="G40434" s="15"/>
      <c r="I40434" s="16"/>
    </row>
    <row r="40435" customHeight="1" spans="6:9">
      <c r="F40435" s="14"/>
      <c r="G40435" s="15"/>
      <c r="I40435" s="16"/>
    </row>
    <row r="40436" customHeight="1" spans="6:9">
      <c r="F40436" s="14"/>
      <c r="G40436" s="15"/>
      <c r="I40436" s="16"/>
    </row>
    <row r="40437" customHeight="1" spans="6:9">
      <c r="F40437" s="14"/>
      <c r="G40437" s="15"/>
      <c r="I40437" s="16"/>
    </row>
    <row r="40438" customHeight="1" spans="6:9">
      <c r="F40438" s="14"/>
      <c r="G40438" s="15"/>
      <c r="I40438" s="16"/>
    </row>
    <row r="40439" customHeight="1" spans="6:9">
      <c r="F40439" s="14"/>
      <c r="G40439" s="15"/>
      <c r="I40439" s="16"/>
    </row>
    <row r="40440" customHeight="1" spans="6:9">
      <c r="F40440" s="14"/>
      <c r="G40440" s="15"/>
      <c r="I40440" s="16"/>
    </row>
    <row r="40441" customHeight="1" spans="6:9">
      <c r="F40441" s="14"/>
      <c r="G40441" s="15"/>
      <c r="I40441" s="16"/>
    </row>
    <row r="40442" customHeight="1" spans="6:9">
      <c r="F40442" s="14"/>
      <c r="G40442" s="15"/>
      <c r="I40442" s="16"/>
    </row>
    <row r="40443" customHeight="1" spans="6:9">
      <c r="F40443" s="14"/>
      <c r="G40443" s="15"/>
      <c r="I40443" s="16"/>
    </row>
    <row r="40444" customHeight="1" spans="6:9">
      <c r="F40444" s="14"/>
      <c r="G40444" s="15"/>
      <c r="I40444" s="16"/>
    </row>
    <row r="40445" customHeight="1" spans="6:9">
      <c r="F40445" s="14"/>
      <c r="G40445" s="15"/>
      <c r="I40445" s="16"/>
    </row>
    <row r="40446" customHeight="1" spans="6:9">
      <c r="F40446" s="14"/>
      <c r="G40446" s="15"/>
      <c r="I40446" s="16"/>
    </row>
    <row r="40447" customHeight="1" spans="6:9">
      <c r="F40447" s="14"/>
      <c r="G40447" s="15"/>
      <c r="I40447" s="16"/>
    </row>
    <row r="40448" customHeight="1" spans="6:9">
      <c r="F40448" s="14"/>
      <c r="G40448" s="15"/>
      <c r="I40448" s="16"/>
    </row>
    <row r="40449" customHeight="1" spans="6:9">
      <c r="F40449" s="14"/>
      <c r="G40449" s="15"/>
      <c r="I40449" s="16"/>
    </row>
    <row r="40450" customHeight="1" spans="6:9">
      <c r="F40450" s="14"/>
      <c r="G40450" s="15"/>
      <c r="I40450" s="16"/>
    </row>
    <row r="40451" customHeight="1" spans="6:9">
      <c r="F40451" s="14"/>
      <c r="G40451" s="15"/>
      <c r="I40451" s="16"/>
    </row>
    <row r="40452" customHeight="1" spans="6:9">
      <c r="F40452" s="14"/>
      <c r="G40452" s="15"/>
      <c r="I40452" s="16"/>
    </row>
    <row r="40453" customHeight="1" spans="6:9">
      <c r="F40453" s="14"/>
      <c r="G40453" s="15"/>
      <c r="I40453" s="16"/>
    </row>
    <row r="40454" customHeight="1" spans="6:9">
      <c r="F40454" s="14"/>
      <c r="G40454" s="15"/>
      <c r="I40454" s="16"/>
    </row>
    <row r="40455" customHeight="1" spans="6:9">
      <c r="F40455" s="14"/>
      <c r="G40455" s="15"/>
      <c r="I40455" s="16"/>
    </row>
    <row r="40456" customHeight="1" spans="6:9">
      <c r="F40456" s="14"/>
      <c r="G40456" s="15"/>
      <c r="I40456" s="16"/>
    </row>
    <row r="40457" customHeight="1" spans="6:9">
      <c r="F40457" s="14"/>
      <c r="G40457" s="15"/>
      <c r="I40457" s="16"/>
    </row>
    <row r="40458" customHeight="1" spans="6:9">
      <c r="F40458" s="14"/>
      <c r="G40458" s="15"/>
      <c r="I40458" s="16"/>
    </row>
    <row r="40459" customHeight="1" spans="6:9">
      <c r="F40459" s="14"/>
      <c r="G40459" s="15"/>
      <c r="I40459" s="16"/>
    </row>
    <row r="40460" customHeight="1" spans="6:9">
      <c r="F40460" s="14"/>
      <c r="G40460" s="15"/>
      <c r="I40460" s="16"/>
    </row>
    <row r="40461" customHeight="1" spans="6:9">
      <c r="F40461" s="14"/>
      <c r="G40461" s="15"/>
      <c r="I40461" s="16"/>
    </row>
    <row r="40462" customHeight="1" spans="6:9">
      <c r="F40462" s="14"/>
      <c r="G40462" s="15"/>
      <c r="I40462" s="16"/>
    </row>
    <row r="40463" customHeight="1" spans="6:9">
      <c r="F40463" s="14"/>
      <c r="G40463" s="15"/>
      <c r="I40463" s="16"/>
    </row>
    <row r="40464" customHeight="1" spans="6:9">
      <c r="F40464" s="14"/>
      <c r="G40464" s="15"/>
      <c r="I40464" s="16"/>
    </row>
    <row r="40465" customHeight="1" spans="6:9">
      <c r="F40465" s="14"/>
      <c r="G40465" s="15"/>
      <c r="I40465" s="16"/>
    </row>
    <row r="40466" customHeight="1" spans="6:9">
      <c r="F40466" s="14"/>
      <c r="G40466" s="15"/>
      <c r="I40466" s="16"/>
    </row>
    <row r="40467" customHeight="1" spans="6:9">
      <c r="F40467" s="14"/>
      <c r="G40467" s="15"/>
      <c r="I40467" s="16"/>
    </row>
    <row r="40468" customHeight="1" spans="6:9">
      <c r="F40468" s="14"/>
      <c r="G40468" s="15"/>
      <c r="I40468" s="16"/>
    </row>
    <row r="40469" customHeight="1" spans="6:9">
      <c r="F40469" s="14"/>
      <c r="G40469" s="15"/>
      <c r="I40469" s="16"/>
    </row>
    <row r="40470" customHeight="1" spans="6:9">
      <c r="F40470" s="14"/>
      <c r="G40470" s="15"/>
      <c r="I40470" s="16"/>
    </row>
    <row r="40471" customHeight="1" spans="6:9">
      <c r="F40471" s="14"/>
      <c r="G40471" s="15"/>
      <c r="I40471" s="16"/>
    </row>
    <row r="40472" customHeight="1" spans="6:9">
      <c r="F40472" s="14"/>
      <c r="G40472" s="15"/>
      <c r="I40472" s="16"/>
    </row>
    <row r="40473" customHeight="1" spans="6:9">
      <c r="F40473" s="14"/>
      <c r="G40473" s="15"/>
      <c r="I40473" s="16"/>
    </row>
    <row r="40474" customHeight="1" spans="6:9">
      <c r="F40474" s="14"/>
      <c r="G40474" s="15"/>
      <c r="I40474" s="16"/>
    </row>
    <row r="40475" customHeight="1" spans="6:9">
      <c r="F40475" s="14"/>
      <c r="G40475" s="15"/>
      <c r="I40475" s="16"/>
    </row>
    <row r="40476" customHeight="1" spans="6:9">
      <c r="F40476" s="14"/>
      <c r="G40476" s="15"/>
      <c r="I40476" s="16"/>
    </row>
    <row r="40477" customHeight="1" spans="6:9">
      <c r="F40477" s="14"/>
      <c r="G40477" s="15"/>
      <c r="I40477" s="16"/>
    </row>
    <row r="40478" customHeight="1" spans="6:9">
      <c r="F40478" s="14"/>
      <c r="G40478" s="15"/>
      <c r="I40478" s="16"/>
    </row>
    <row r="40479" customHeight="1" spans="6:9">
      <c r="F40479" s="14"/>
      <c r="G40479" s="15"/>
      <c r="I40479" s="16"/>
    </row>
    <row r="40480" customHeight="1" spans="6:9">
      <c r="F40480" s="14"/>
      <c r="G40480" s="15"/>
      <c r="I40480" s="16"/>
    </row>
    <row r="40481" customHeight="1" spans="6:9">
      <c r="F40481" s="14"/>
      <c r="G40481" s="15"/>
      <c r="I40481" s="16"/>
    </row>
    <row r="40482" customHeight="1" spans="6:9">
      <c r="F40482" s="14"/>
      <c r="G40482" s="15"/>
      <c r="I40482" s="16"/>
    </row>
    <row r="40483" customHeight="1" spans="6:9">
      <c r="F40483" s="14"/>
      <c r="G40483" s="15"/>
      <c r="I40483" s="16"/>
    </row>
    <row r="40484" customHeight="1" spans="6:9">
      <c r="F40484" s="14"/>
      <c r="G40484" s="15"/>
      <c r="I40484" s="16"/>
    </row>
    <row r="40485" customHeight="1" spans="6:9">
      <c r="F40485" s="14"/>
      <c r="G40485" s="15"/>
      <c r="I40485" s="16"/>
    </row>
    <row r="40486" customHeight="1" spans="6:9">
      <c r="F40486" s="14"/>
      <c r="G40486" s="15"/>
      <c r="I40486" s="16"/>
    </row>
    <row r="40487" customHeight="1" spans="6:9">
      <c r="F40487" s="14"/>
      <c r="G40487" s="15"/>
      <c r="I40487" s="16"/>
    </row>
    <row r="40488" customHeight="1" spans="6:9">
      <c r="F40488" s="14"/>
      <c r="G40488" s="15"/>
      <c r="I40488" s="16"/>
    </row>
    <row r="40489" customHeight="1" spans="6:9">
      <c r="F40489" s="14"/>
      <c r="G40489" s="15"/>
      <c r="I40489" s="16"/>
    </row>
    <row r="40490" customHeight="1" spans="6:9">
      <c r="F40490" s="14"/>
      <c r="G40490" s="15"/>
      <c r="I40490" s="16"/>
    </row>
    <row r="40491" customHeight="1" spans="6:9">
      <c r="F40491" s="14"/>
      <c r="G40491" s="15"/>
      <c r="I40491" s="16"/>
    </row>
    <row r="40492" customHeight="1" spans="6:9">
      <c r="F40492" s="14"/>
      <c r="G40492" s="15"/>
      <c r="I40492" s="16"/>
    </row>
    <row r="40493" customHeight="1" spans="6:9">
      <c r="F40493" s="14"/>
      <c r="G40493" s="15"/>
      <c r="I40493" s="16"/>
    </row>
    <row r="40494" customHeight="1" spans="6:9">
      <c r="F40494" s="14"/>
      <c r="G40494" s="15"/>
      <c r="I40494" s="16"/>
    </row>
    <row r="40495" customHeight="1" spans="6:9">
      <c r="F40495" s="14"/>
      <c r="G40495" s="15"/>
      <c r="I40495" s="16"/>
    </row>
    <row r="40496" customHeight="1" spans="6:9">
      <c r="F40496" s="14"/>
      <c r="G40496" s="15"/>
      <c r="I40496" s="16"/>
    </row>
    <row r="40497" customHeight="1" spans="6:9">
      <c r="F40497" s="14"/>
      <c r="G40497" s="15"/>
      <c r="I40497" s="16"/>
    </row>
    <row r="40498" customHeight="1" spans="6:9">
      <c r="F40498" s="14"/>
      <c r="G40498" s="15"/>
      <c r="I40498" s="16"/>
    </row>
    <row r="40499" customHeight="1" spans="6:9">
      <c r="F40499" s="14"/>
      <c r="G40499" s="15"/>
      <c r="I40499" s="16"/>
    </row>
    <row r="40500" customHeight="1" spans="6:9">
      <c r="F40500" s="14"/>
      <c r="G40500" s="15"/>
      <c r="I40500" s="16"/>
    </row>
    <row r="40501" customHeight="1" spans="6:9">
      <c r="F40501" s="14"/>
      <c r="G40501" s="15"/>
      <c r="I40501" s="16"/>
    </row>
    <row r="40502" customHeight="1" spans="6:9">
      <c r="F40502" s="14"/>
      <c r="G40502" s="15"/>
      <c r="I40502" s="16"/>
    </row>
    <row r="40503" customHeight="1" spans="6:9">
      <c r="F40503" s="14"/>
      <c r="G40503" s="15"/>
      <c r="I40503" s="16"/>
    </row>
    <row r="40504" customHeight="1" spans="6:9">
      <c r="F40504" s="14"/>
      <c r="G40504" s="15"/>
      <c r="I40504" s="16"/>
    </row>
    <row r="40505" customHeight="1" spans="6:9">
      <c r="F40505" s="14"/>
      <c r="G40505" s="15"/>
      <c r="I40505" s="16"/>
    </row>
    <row r="40506" customHeight="1" spans="6:9">
      <c r="F40506" s="14"/>
      <c r="G40506" s="15"/>
      <c r="I40506" s="16"/>
    </row>
    <row r="40507" customHeight="1" spans="6:9">
      <c r="F40507" s="14"/>
      <c r="G40507" s="15"/>
      <c r="I40507" s="16"/>
    </row>
    <row r="40508" customHeight="1" spans="6:9">
      <c r="F40508" s="14"/>
      <c r="G40508" s="15"/>
      <c r="I40508" s="16"/>
    </row>
    <row r="40509" customHeight="1" spans="6:9">
      <c r="F40509" s="14"/>
      <c r="G40509" s="15"/>
      <c r="I40509" s="16"/>
    </row>
    <row r="40510" customHeight="1" spans="6:9">
      <c r="F40510" s="14"/>
      <c r="G40510" s="15"/>
      <c r="I40510" s="16"/>
    </row>
    <row r="40511" customHeight="1" spans="6:9">
      <c r="F40511" s="14"/>
      <c r="G40511" s="15"/>
      <c r="I40511" s="16"/>
    </row>
    <row r="40512" customHeight="1" spans="6:9">
      <c r="F40512" s="14"/>
      <c r="G40512" s="15"/>
      <c r="I40512" s="16"/>
    </row>
    <row r="40513" customHeight="1" spans="6:9">
      <c r="F40513" s="14"/>
      <c r="G40513" s="15"/>
      <c r="I40513" s="16"/>
    </row>
    <row r="40514" customHeight="1" spans="6:9">
      <c r="F40514" s="14"/>
      <c r="G40514" s="15"/>
      <c r="I40514" s="16"/>
    </row>
    <row r="40515" customHeight="1" spans="6:9">
      <c r="F40515" s="14"/>
      <c r="G40515" s="15"/>
      <c r="I40515" s="16"/>
    </row>
    <row r="40516" customHeight="1" spans="6:9">
      <c r="F40516" s="14"/>
      <c r="G40516" s="15"/>
      <c r="I40516" s="16"/>
    </row>
    <row r="40517" customHeight="1" spans="6:9">
      <c r="F40517" s="14"/>
      <c r="G40517" s="15"/>
      <c r="I40517" s="16"/>
    </row>
    <row r="40518" customHeight="1" spans="6:9">
      <c r="F40518" s="14"/>
      <c r="G40518" s="15"/>
      <c r="I40518" s="16"/>
    </row>
    <row r="40519" customHeight="1" spans="6:9">
      <c r="F40519" s="14"/>
      <c r="G40519" s="15"/>
      <c r="I40519" s="16"/>
    </row>
    <row r="40520" customHeight="1" spans="6:9">
      <c r="F40520" s="14"/>
      <c r="G40520" s="15"/>
      <c r="I40520" s="16"/>
    </row>
    <row r="40521" customHeight="1" spans="6:9">
      <c r="F40521" s="14"/>
      <c r="G40521" s="15"/>
      <c r="I40521" s="16"/>
    </row>
    <row r="40522" customHeight="1" spans="6:9">
      <c r="F40522" s="14"/>
      <c r="G40522" s="15"/>
      <c r="I40522" s="16"/>
    </row>
    <row r="40523" customHeight="1" spans="6:9">
      <c r="F40523" s="14"/>
      <c r="G40523" s="15"/>
      <c r="I40523" s="16"/>
    </row>
    <row r="40524" customHeight="1" spans="6:9">
      <c r="F40524" s="14"/>
      <c r="G40524" s="15"/>
      <c r="I40524" s="16"/>
    </row>
    <row r="40525" customHeight="1" spans="6:9">
      <c r="F40525" s="14"/>
      <c r="G40525" s="15"/>
      <c r="I40525" s="16"/>
    </row>
    <row r="40526" customHeight="1" spans="6:9">
      <c r="F40526" s="14"/>
      <c r="G40526" s="15"/>
      <c r="I40526" s="16"/>
    </row>
    <row r="40527" customHeight="1" spans="6:9">
      <c r="F40527" s="14"/>
      <c r="G40527" s="15"/>
      <c r="I40527" s="16"/>
    </row>
    <row r="40528" customHeight="1" spans="6:9">
      <c r="F40528" s="14"/>
      <c r="G40528" s="15"/>
      <c r="I40528" s="16"/>
    </row>
    <row r="40529" customHeight="1" spans="6:9">
      <c r="F40529" s="14"/>
      <c r="G40529" s="15"/>
      <c r="I40529" s="16"/>
    </row>
    <row r="40530" customHeight="1" spans="6:9">
      <c r="F40530" s="14"/>
      <c r="G40530" s="15"/>
      <c r="I40530" s="16"/>
    </row>
    <row r="40531" customHeight="1" spans="6:9">
      <c r="F40531" s="14"/>
      <c r="G40531" s="15"/>
      <c r="I40531" s="16"/>
    </row>
    <row r="40532" customHeight="1" spans="6:9">
      <c r="F40532" s="14"/>
      <c r="G40532" s="15"/>
      <c r="I40532" s="16"/>
    </row>
    <row r="40533" customHeight="1" spans="6:9">
      <c r="F40533" s="14"/>
      <c r="G40533" s="15"/>
      <c r="I40533" s="16"/>
    </row>
    <row r="40534" customHeight="1" spans="6:9">
      <c r="F40534" s="14"/>
      <c r="G40534" s="15"/>
      <c r="I40534" s="16"/>
    </row>
    <row r="40535" customHeight="1" spans="6:9">
      <c r="F40535" s="14"/>
      <c r="G40535" s="15"/>
      <c r="I40535" s="16"/>
    </row>
    <row r="40536" customHeight="1" spans="6:9">
      <c r="F40536" s="14"/>
      <c r="G40536" s="15"/>
      <c r="I40536" s="16"/>
    </row>
    <row r="40537" customHeight="1" spans="6:9">
      <c r="F40537" s="14"/>
      <c r="G40537" s="15"/>
      <c r="I40537" s="16"/>
    </row>
    <row r="40538" customHeight="1" spans="6:9">
      <c r="F40538" s="14"/>
      <c r="G40538" s="15"/>
      <c r="I40538" s="16"/>
    </row>
    <row r="40539" customHeight="1" spans="6:9">
      <c r="F40539" s="14"/>
      <c r="G40539" s="15"/>
      <c r="I40539" s="16"/>
    </row>
    <row r="40540" customHeight="1" spans="6:9">
      <c r="F40540" s="14"/>
      <c r="G40540" s="15"/>
      <c r="I40540" s="16"/>
    </row>
    <row r="40541" customHeight="1" spans="6:9">
      <c r="F40541" s="14"/>
      <c r="G40541" s="15"/>
      <c r="I40541" s="16"/>
    </row>
    <row r="40542" customHeight="1" spans="6:9">
      <c r="F40542" s="14"/>
      <c r="G40542" s="15"/>
      <c r="I40542" s="16"/>
    </row>
    <row r="40543" customHeight="1" spans="6:9">
      <c r="F40543" s="14"/>
      <c r="G40543" s="15"/>
      <c r="I40543" s="16"/>
    </row>
    <row r="40544" customHeight="1" spans="6:9">
      <c r="F40544" s="14"/>
      <c r="G40544" s="15"/>
      <c r="I40544" s="16"/>
    </row>
    <row r="40545" customHeight="1" spans="6:9">
      <c r="F40545" s="14"/>
      <c r="G40545" s="15"/>
      <c r="I40545" s="16"/>
    </row>
    <row r="40546" customHeight="1" spans="6:9">
      <c r="F40546" s="14"/>
      <c r="G40546" s="15"/>
      <c r="I40546" s="16"/>
    </row>
    <row r="40547" customHeight="1" spans="6:9">
      <c r="F40547" s="14"/>
      <c r="G40547" s="15"/>
      <c r="I40547" s="16"/>
    </row>
    <row r="40548" customHeight="1" spans="6:9">
      <c r="F40548" s="14"/>
      <c r="G40548" s="15"/>
      <c r="I40548" s="16"/>
    </row>
    <row r="40549" customHeight="1" spans="6:9">
      <c r="F40549" s="14"/>
      <c r="G40549" s="15"/>
      <c r="I40549" s="16"/>
    </row>
    <row r="40550" customHeight="1" spans="6:9">
      <c r="F40550" s="14"/>
      <c r="G40550" s="15"/>
      <c r="I40550" s="16"/>
    </row>
    <row r="40551" customHeight="1" spans="6:9">
      <c r="F40551" s="14"/>
      <c r="G40551" s="15"/>
      <c r="I40551" s="16"/>
    </row>
    <row r="40552" customHeight="1" spans="6:9">
      <c r="F40552" s="14"/>
      <c r="G40552" s="15"/>
      <c r="I40552" s="16"/>
    </row>
    <row r="40553" customHeight="1" spans="6:9">
      <c r="F40553" s="14"/>
      <c r="G40553" s="15"/>
      <c r="I40553" s="16"/>
    </row>
    <row r="40554" customHeight="1" spans="6:9">
      <c r="F40554" s="14"/>
      <c r="G40554" s="15"/>
      <c r="I40554" s="16"/>
    </row>
    <row r="40555" customHeight="1" spans="6:9">
      <c r="F40555" s="14"/>
      <c r="G40555" s="15"/>
      <c r="I40555" s="16"/>
    </row>
    <row r="40556" customHeight="1" spans="6:9">
      <c r="F40556" s="14"/>
      <c r="G40556" s="15"/>
      <c r="I40556" s="16"/>
    </row>
    <row r="40557" customHeight="1" spans="6:9">
      <c r="F40557" s="14"/>
      <c r="G40557" s="15"/>
      <c r="I40557" s="16"/>
    </row>
    <row r="40558" customHeight="1" spans="6:9">
      <c r="F40558" s="14"/>
      <c r="G40558" s="15"/>
      <c r="I40558" s="16"/>
    </row>
    <row r="40559" customHeight="1" spans="6:9">
      <c r="F40559" s="14"/>
      <c r="G40559" s="15"/>
      <c r="I40559" s="16"/>
    </row>
    <row r="40560" customHeight="1" spans="6:9">
      <c r="F40560" s="14"/>
      <c r="G40560" s="15"/>
      <c r="I40560" s="16"/>
    </row>
    <row r="40561" customHeight="1" spans="6:9">
      <c r="F40561" s="14"/>
      <c r="G40561" s="15"/>
      <c r="I40561" s="16"/>
    </row>
    <row r="40562" customHeight="1" spans="6:9">
      <c r="F40562" s="14"/>
      <c r="G40562" s="15"/>
      <c r="I40562" s="16"/>
    </row>
    <row r="40563" customHeight="1" spans="6:9">
      <c r="F40563" s="14"/>
      <c r="G40563" s="15"/>
      <c r="I40563" s="16"/>
    </row>
    <row r="40564" customHeight="1" spans="6:9">
      <c r="F40564" s="14"/>
      <c r="G40564" s="15"/>
      <c r="I40564" s="16"/>
    </row>
    <row r="40565" customHeight="1" spans="6:9">
      <c r="F40565" s="14"/>
      <c r="G40565" s="15"/>
      <c r="I40565" s="16"/>
    </row>
    <row r="40566" customHeight="1" spans="6:9">
      <c r="F40566" s="14"/>
      <c r="G40566" s="15"/>
      <c r="I40566" s="16"/>
    </row>
    <row r="40567" customHeight="1" spans="6:9">
      <c r="F40567" s="14"/>
      <c r="G40567" s="15"/>
      <c r="I40567" s="16"/>
    </row>
    <row r="40568" customHeight="1" spans="6:9">
      <c r="F40568" s="14"/>
      <c r="G40568" s="15"/>
      <c r="I40568" s="16"/>
    </row>
    <row r="40569" customHeight="1" spans="6:9">
      <c r="F40569" s="14"/>
      <c r="G40569" s="15"/>
      <c r="I40569" s="16"/>
    </row>
    <row r="40570" customHeight="1" spans="6:9">
      <c r="F40570" s="14"/>
      <c r="G40570" s="15"/>
      <c r="I40570" s="16"/>
    </row>
    <row r="40571" customHeight="1" spans="6:9">
      <c r="F40571" s="14"/>
      <c r="G40571" s="15"/>
      <c r="I40571" s="16"/>
    </row>
    <row r="40572" customHeight="1" spans="6:9">
      <c r="F40572" s="14"/>
      <c r="G40572" s="15"/>
      <c r="I40572" s="16"/>
    </row>
    <row r="40573" customHeight="1" spans="6:9">
      <c r="F40573" s="14"/>
      <c r="G40573" s="15"/>
      <c r="I40573" s="16"/>
    </row>
    <row r="40574" customHeight="1" spans="6:9">
      <c r="F40574" s="14"/>
      <c r="G40574" s="15"/>
      <c r="I40574" s="16"/>
    </row>
    <row r="40575" customHeight="1" spans="6:9">
      <c r="F40575" s="14"/>
      <c r="G40575" s="15"/>
      <c r="I40575" s="16"/>
    </row>
    <row r="40576" customHeight="1" spans="6:9">
      <c r="F40576" s="14"/>
      <c r="G40576" s="15"/>
      <c r="I40576" s="16"/>
    </row>
    <row r="40577" customHeight="1" spans="6:9">
      <c r="F40577" s="14"/>
      <c r="G40577" s="15"/>
      <c r="I40577" s="16"/>
    </row>
    <row r="40578" customHeight="1" spans="6:9">
      <c r="F40578" s="14"/>
      <c r="G40578" s="15"/>
      <c r="I40578" s="16"/>
    </row>
    <row r="40579" customHeight="1" spans="6:9">
      <c r="F40579" s="14"/>
      <c r="G40579" s="15"/>
      <c r="I40579" s="16"/>
    </row>
    <row r="40580" customHeight="1" spans="6:9">
      <c r="F40580" s="14"/>
      <c r="G40580" s="15"/>
      <c r="I40580" s="16"/>
    </row>
    <row r="40581" customHeight="1" spans="6:9">
      <c r="F40581" s="14"/>
      <c r="G40581" s="15"/>
      <c r="I40581" s="16"/>
    </row>
    <row r="40582" customHeight="1" spans="6:9">
      <c r="F40582" s="14"/>
      <c r="G40582" s="15"/>
      <c r="I40582" s="16"/>
    </row>
    <row r="40583" customHeight="1" spans="6:9">
      <c r="F40583" s="14"/>
      <c r="G40583" s="15"/>
      <c r="I40583" s="16"/>
    </row>
    <row r="40584" customHeight="1" spans="6:9">
      <c r="F40584" s="14"/>
      <c r="G40584" s="15"/>
      <c r="I40584" s="16"/>
    </row>
    <row r="40585" customHeight="1" spans="6:9">
      <c r="F40585" s="14"/>
      <c r="G40585" s="15"/>
      <c r="I40585" s="16"/>
    </row>
    <row r="40586" customHeight="1" spans="6:9">
      <c r="F40586" s="14"/>
      <c r="G40586" s="15"/>
      <c r="I40586" s="16"/>
    </row>
    <row r="40587" customHeight="1" spans="6:9">
      <c r="F40587" s="14"/>
      <c r="G40587" s="15"/>
      <c r="I40587" s="16"/>
    </row>
    <row r="40588" customHeight="1" spans="6:9">
      <c r="F40588" s="14"/>
      <c r="G40588" s="15"/>
      <c r="I40588" s="16"/>
    </row>
    <row r="40589" customHeight="1" spans="6:9">
      <c r="F40589" s="14"/>
      <c r="G40589" s="15"/>
      <c r="I40589" s="16"/>
    </row>
    <row r="40590" customHeight="1" spans="6:9">
      <c r="F40590" s="14"/>
      <c r="G40590" s="15"/>
      <c r="I40590" s="16"/>
    </row>
    <row r="40591" customHeight="1" spans="6:9">
      <c r="F40591" s="14"/>
      <c r="G40591" s="15"/>
      <c r="I40591" s="16"/>
    </row>
    <row r="40592" customHeight="1" spans="6:9">
      <c r="F40592" s="14"/>
      <c r="G40592" s="15"/>
      <c r="I40592" s="16"/>
    </row>
    <row r="40593" customHeight="1" spans="6:9">
      <c r="F40593" s="14"/>
      <c r="G40593" s="15"/>
      <c r="I40593" s="16"/>
    </row>
    <row r="40594" customHeight="1" spans="6:9">
      <c r="F40594" s="14"/>
      <c r="G40594" s="15"/>
      <c r="I40594" s="16"/>
    </row>
    <row r="40595" customHeight="1" spans="6:9">
      <c r="F40595" s="14"/>
      <c r="G40595" s="15"/>
      <c r="I40595" s="16"/>
    </row>
    <row r="40596" customHeight="1" spans="6:9">
      <c r="F40596" s="14"/>
      <c r="G40596" s="15"/>
      <c r="I40596" s="16"/>
    </row>
    <row r="40597" customHeight="1" spans="6:9">
      <c r="F40597" s="14"/>
      <c r="G40597" s="15"/>
      <c r="I40597" s="16"/>
    </row>
    <row r="40598" customHeight="1" spans="6:9">
      <c r="F40598" s="14"/>
      <c r="G40598" s="15"/>
      <c r="I40598" s="16"/>
    </row>
    <row r="40599" customHeight="1" spans="6:9">
      <c r="F40599" s="14"/>
      <c r="G40599" s="15"/>
      <c r="I40599" s="16"/>
    </row>
    <row r="40600" customHeight="1" spans="6:9">
      <c r="F40600" s="14"/>
      <c r="G40600" s="15"/>
      <c r="I40600" s="16"/>
    </row>
    <row r="40601" customHeight="1" spans="6:9">
      <c r="F40601" s="14"/>
      <c r="G40601" s="15"/>
      <c r="I40601" s="16"/>
    </row>
    <row r="40602" customHeight="1" spans="6:9">
      <c r="F40602" s="14"/>
      <c r="G40602" s="15"/>
      <c r="I40602" s="16"/>
    </row>
    <row r="40603" customHeight="1" spans="6:9">
      <c r="F40603" s="14"/>
      <c r="G40603" s="15"/>
      <c r="I40603" s="16"/>
    </row>
    <row r="40604" customHeight="1" spans="6:9">
      <c r="F40604" s="14"/>
      <c r="G40604" s="15"/>
      <c r="I40604" s="16"/>
    </row>
    <row r="40605" customHeight="1" spans="6:9">
      <c r="F40605" s="14"/>
      <c r="G40605" s="15"/>
      <c r="I40605" s="16"/>
    </row>
    <row r="40606" customHeight="1" spans="6:9">
      <c r="F40606" s="14"/>
      <c r="G40606" s="15"/>
      <c r="I40606" s="16"/>
    </row>
    <row r="40607" customHeight="1" spans="6:9">
      <c r="F40607" s="14"/>
      <c r="G40607" s="15"/>
      <c r="I40607" s="16"/>
    </row>
    <row r="40608" customHeight="1" spans="6:9">
      <c r="F40608" s="14"/>
      <c r="G40608" s="15"/>
      <c r="I40608" s="16"/>
    </row>
    <row r="40609" customHeight="1" spans="6:9">
      <c r="F40609" s="14"/>
      <c r="G40609" s="15"/>
      <c r="I40609" s="16"/>
    </row>
    <row r="40610" customHeight="1" spans="6:9">
      <c r="F40610" s="14"/>
      <c r="G40610" s="15"/>
      <c r="I40610" s="16"/>
    </row>
    <row r="40611" customHeight="1" spans="6:9">
      <c r="F40611" s="14"/>
      <c r="G40611" s="15"/>
      <c r="I40611" s="16"/>
    </row>
    <row r="40612" customHeight="1" spans="6:9">
      <c r="F40612" s="14"/>
      <c r="G40612" s="15"/>
      <c r="I40612" s="16"/>
    </row>
    <row r="40613" customHeight="1" spans="6:9">
      <c r="F40613" s="14"/>
      <c r="G40613" s="15"/>
      <c r="I40613" s="16"/>
    </row>
    <row r="40614" customHeight="1" spans="6:9">
      <c r="F40614" s="14"/>
      <c r="G40614" s="15"/>
      <c r="I40614" s="16"/>
    </row>
    <row r="40615" customHeight="1" spans="6:9">
      <c r="F40615" s="14"/>
      <c r="G40615" s="15"/>
      <c r="I40615" s="16"/>
    </row>
    <row r="40616" customHeight="1" spans="6:9">
      <c r="F40616" s="14"/>
      <c r="G40616" s="15"/>
      <c r="I40616" s="16"/>
    </row>
    <row r="40617" customHeight="1" spans="6:9">
      <c r="F40617" s="14"/>
      <c r="G40617" s="15"/>
      <c r="I40617" s="16"/>
    </row>
    <row r="40618" customHeight="1" spans="6:9">
      <c r="F40618" s="14"/>
      <c r="G40618" s="15"/>
      <c r="I40618" s="16"/>
    </row>
    <row r="40619" customHeight="1" spans="6:9">
      <c r="F40619" s="14"/>
      <c r="G40619" s="15"/>
      <c r="I40619" s="16"/>
    </row>
    <row r="40620" customHeight="1" spans="6:9">
      <c r="F40620" s="14"/>
      <c r="G40620" s="15"/>
      <c r="I40620" s="16"/>
    </row>
    <row r="40621" customHeight="1" spans="6:9">
      <c r="F40621" s="14"/>
      <c r="G40621" s="15"/>
      <c r="I40621" s="16"/>
    </row>
    <row r="40622" customHeight="1" spans="6:9">
      <c r="F40622" s="14"/>
      <c r="G40622" s="15"/>
      <c r="I40622" s="16"/>
    </row>
    <row r="40623" customHeight="1" spans="6:9">
      <c r="F40623" s="14"/>
      <c r="G40623" s="15"/>
      <c r="I40623" s="16"/>
    </row>
    <row r="40624" customHeight="1" spans="6:9">
      <c r="F40624" s="14"/>
      <c r="G40624" s="15"/>
      <c r="I40624" s="16"/>
    </row>
    <row r="40625" customHeight="1" spans="6:9">
      <c r="F40625" s="14"/>
      <c r="G40625" s="15"/>
      <c r="I40625" s="16"/>
    </row>
    <row r="40626" customHeight="1" spans="6:9">
      <c r="F40626" s="14"/>
      <c r="G40626" s="15"/>
      <c r="I40626" s="16"/>
    </row>
    <row r="40627" customHeight="1" spans="6:9">
      <c r="F40627" s="14"/>
      <c r="G40627" s="15"/>
      <c r="I40627" s="16"/>
    </row>
    <row r="40628" customHeight="1" spans="6:9">
      <c r="F40628" s="14"/>
      <c r="G40628" s="15"/>
      <c r="I40628" s="16"/>
    </row>
    <row r="40629" customHeight="1" spans="6:9">
      <c r="F40629" s="14"/>
      <c r="G40629" s="15"/>
      <c r="I40629" s="16"/>
    </row>
    <row r="40630" customHeight="1" spans="6:9">
      <c r="F40630" s="14"/>
      <c r="G40630" s="15"/>
      <c r="I40630" s="16"/>
    </row>
    <row r="40631" customHeight="1" spans="6:9">
      <c r="F40631" s="14"/>
      <c r="G40631" s="15"/>
      <c r="I40631" s="16"/>
    </row>
    <row r="40632" customHeight="1" spans="6:9">
      <c r="F40632" s="14"/>
      <c r="G40632" s="15"/>
      <c r="I40632" s="16"/>
    </row>
    <row r="40633" customHeight="1" spans="6:9">
      <c r="F40633" s="14"/>
      <c r="G40633" s="15"/>
      <c r="I40633" s="16"/>
    </row>
    <row r="40634" customHeight="1" spans="6:9">
      <c r="F40634" s="14"/>
      <c r="G40634" s="15"/>
      <c r="I40634" s="16"/>
    </row>
    <row r="40635" customHeight="1" spans="6:9">
      <c r="F40635" s="14"/>
      <c r="G40635" s="15"/>
      <c r="I40635" s="16"/>
    </row>
    <row r="40636" customHeight="1" spans="6:9">
      <c r="F40636" s="14"/>
      <c r="G40636" s="15"/>
      <c r="I40636" s="16"/>
    </row>
    <row r="40637" customHeight="1" spans="6:9">
      <c r="F40637" s="14"/>
      <c r="G40637" s="15"/>
      <c r="I40637" s="16"/>
    </row>
    <row r="40638" customHeight="1" spans="6:9">
      <c r="F40638" s="14"/>
      <c r="G40638" s="15"/>
      <c r="I40638" s="16"/>
    </row>
    <row r="40639" customHeight="1" spans="6:9">
      <c r="F40639" s="14"/>
      <c r="G40639" s="15"/>
      <c r="I40639" s="16"/>
    </row>
    <row r="40640" customHeight="1" spans="6:9">
      <c r="F40640" s="14"/>
      <c r="G40640" s="15"/>
      <c r="I40640" s="16"/>
    </row>
    <row r="40641" customHeight="1" spans="6:9">
      <c r="F40641" s="14"/>
      <c r="G40641" s="15"/>
      <c r="I40641" s="16"/>
    </row>
    <row r="40642" customHeight="1" spans="6:9">
      <c r="F40642" s="14"/>
      <c r="G40642" s="15"/>
      <c r="I40642" s="16"/>
    </row>
    <row r="40643" customHeight="1" spans="6:9">
      <c r="F40643" s="14"/>
      <c r="G40643" s="15"/>
      <c r="I40643" s="16"/>
    </row>
    <row r="40644" customHeight="1" spans="6:9">
      <c r="F40644" s="14"/>
      <c r="G40644" s="15"/>
      <c r="I40644" s="16"/>
    </row>
    <row r="40645" customHeight="1" spans="6:9">
      <c r="F40645" s="14"/>
      <c r="G40645" s="15"/>
      <c r="I40645" s="16"/>
    </row>
    <row r="40646" customHeight="1" spans="6:9">
      <c r="F40646" s="14"/>
      <c r="G40646" s="15"/>
      <c r="I40646" s="16"/>
    </row>
    <row r="40647" customHeight="1" spans="6:9">
      <c r="F40647" s="14"/>
      <c r="G40647" s="15"/>
      <c r="I40647" s="16"/>
    </row>
    <row r="40648" customHeight="1" spans="6:9">
      <c r="F40648" s="14"/>
      <c r="G40648" s="15"/>
      <c r="I40648" s="16"/>
    </row>
    <row r="40649" customHeight="1" spans="6:9">
      <c r="F40649" s="14"/>
      <c r="G40649" s="15"/>
      <c r="I40649" s="16"/>
    </row>
    <row r="40650" customHeight="1" spans="6:9">
      <c r="F40650" s="14"/>
      <c r="G40650" s="15"/>
      <c r="I40650" s="16"/>
    </row>
    <row r="40651" customHeight="1" spans="6:9">
      <c r="F40651" s="14"/>
      <c r="G40651" s="15"/>
      <c r="I40651" s="16"/>
    </row>
    <row r="40652" customHeight="1" spans="6:9">
      <c r="F40652" s="14"/>
      <c r="G40652" s="15"/>
      <c r="I40652" s="16"/>
    </row>
    <row r="40653" customHeight="1" spans="6:9">
      <c r="F40653" s="14"/>
      <c r="G40653" s="15"/>
      <c r="I40653" s="16"/>
    </row>
    <row r="40654" customHeight="1" spans="6:9">
      <c r="F40654" s="14"/>
      <c r="G40654" s="15"/>
      <c r="I40654" s="16"/>
    </row>
    <row r="40655" customHeight="1" spans="6:9">
      <c r="F40655" s="14"/>
      <c r="G40655" s="15"/>
      <c r="I40655" s="16"/>
    </row>
    <row r="40656" customHeight="1" spans="6:9">
      <c r="F40656" s="14"/>
      <c r="G40656" s="15"/>
      <c r="I40656" s="16"/>
    </row>
    <row r="40657" customHeight="1" spans="6:9">
      <c r="F40657" s="14"/>
      <c r="G40657" s="15"/>
      <c r="I40657" s="16"/>
    </row>
    <row r="40658" customHeight="1" spans="6:9">
      <c r="F40658" s="14"/>
      <c r="G40658" s="15"/>
      <c r="I40658" s="16"/>
    </row>
    <row r="40659" customHeight="1" spans="6:9">
      <c r="F40659" s="14"/>
      <c r="G40659" s="15"/>
      <c r="I40659" s="16"/>
    </row>
    <row r="40660" customHeight="1" spans="6:9">
      <c r="F40660" s="14"/>
      <c r="G40660" s="15"/>
      <c r="I40660" s="16"/>
    </row>
    <row r="40661" customHeight="1" spans="6:9">
      <c r="F40661" s="14"/>
      <c r="G40661" s="15"/>
      <c r="I40661" s="16"/>
    </row>
    <row r="40662" customHeight="1" spans="6:9">
      <c r="F40662" s="14"/>
      <c r="G40662" s="15"/>
      <c r="I40662" s="16"/>
    </row>
    <row r="40663" customHeight="1" spans="6:9">
      <c r="F40663" s="14"/>
      <c r="G40663" s="15"/>
      <c r="I40663" s="16"/>
    </row>
    <row r="40664" customHeight="1" spans="6:9">
      <c r="F40664" s="14"/>
      <c r="G40664" s="15"/>
      <c r="I40664" s="16"/>
    </row>
    <row r="40665" customHeight="1" spans="6:9">
      <c r="F40665" s="14"/>
      <c r="G40665" s="15"/>
      <c r="I40665" s="16"/>
    </row>
    <row r="40666" customHeight="1" spans="6:9">
      <c r="F40666" s="14"/>
      <c r="G40666" s="15"/>
      <c r="I40666" s="16"/>
    </row>
    <row r="40667" customHeight="1" spans="6:9">
      <c r="F40667" s="14"/>
      <c r="G40667" s="15"/>
      <c r="I40667" s="16"/>
    </row>
    <row r="40668" customHeight="1" spans="6:9">
      <c r="F40668" s="14"/>
      <c r="G40668" s="15"/>
      <c r="I40668" s="16"/>
    </row>
    <row r="40669" customHeight="1" spans="6:9">
      <c r="F40669" s="14"/>
      <c r="G40669" s="15"/>
      <c r="I40669" s="16"/>
    </row>
    <row r="40670" customHeight="1" spans="6:9">
      <c r="F40670" s="14"/>
      <c r="G40670" s="15"/>
      <c r="I40670" s="16"/>
    </row>
    <row r="40671" customHeight="1" spans="6:9">
      <c r="F40671" s="14"/>
      <c r="G40671" s="15"/>
      <c r="I40671" s="16"/>
    </row>
    <row r="40672" customHeight="1" spans="6:9">
      <c r="F40672" s="14"/>
      <c r="G40672" s="15"/>
      <c r="I40672" s="16"/>
    </row>
    <row r="40673" customHeight="1" spans="6:9">
      <c r="F40673" s="14"/>
      <c r="G40673" s="15"/>
      <c r="I40673" s="16"/>
    </row>
    <row r="40674" customHeight="1" spans="6:9">
      <c r="F40674" s="14"/>
      <c r="G40674" s="15"/>
      <c r="I40674" s="16"/>
    </row>
    <row r="40675" customHeight="1" spans="6:9">
      <c r="F40675" s="14"/>
      <c r="G40675" s="15"/>
      <c r="I40675" s="16"/>
    </row>
    <row r="40676" customHeight="1" spans="6:9">
      <c r="F40676" s="14"/>
      <c r="G40676" s="15"/>
      <c r="I40676" s="16"/>
    </row>
    <row r="40677" customHeight="1" spans="6:9">
      <c r="F40677" s="14"/>
      <c r="G40677" s="15"/>
      <c r="I40677" s="16"/>
    </row>
    <row r="40678" customHeight="1" spans="6:9">
      <c r="F40678" s="14"/>
      <c r="G40678" s="15"/>
      <c r="I40678" s="16"/>
    </row>
    <row r="40679" customHeight="1" spans="6:9">
      <c r="F40679" s="14"/>
      <c r="G40679" s="15"/>
      <c r="I40679" s="16"/>
    </row>
    <row r="40680" customHeight="1" spans="6:9">
      <c r="F40680" s="14"/>
      <c r="G40680" s="15"/>
      <c r="I40680" s="16"/>
    </row>
    <row r="40681" customHeight="1" spans="6:9">
      <c r="F40681" s="14"/>
      <c r="G40681" s="15"/>
      <c r="I40681" s="16"/>
    </row>
    <row r="40682" customHeight="1" spans="6:9">
      <c r="F40682" s="14"/>
      <c r="G40682" s="15"/>
      <c r="I40682" s="16"/>
    </row>
    <row r="40683" customHeight="1" spans="6:9">
      <c r="F40683" s="14"/>
      <c r="G40683" s="15"/>
      <c r="I40683" s="16"/>
    </row>
    <row r="40684" customHeight="1" spans="6:9">
      <c r="F40684" s="14"/>
      <c r="G40684" s="15"/>
      <c r="I40684" s="16"/>
    </row>
    <row r="40685" customHeight="1" spans="6:9">
      <c r="F40685" s="14"/>
      <c r="G40685" s="15"/>
      <c r="I40685" s="16"/>
    </row>
    <row r="40686" customHeight="1" spans="6:9">
      <c r="F40686" s="14"/>
      <c r="G40686" s="15"/>
      <c r="I40686" s="16"/>
    </row>
    <row r="40687" customHeight="1" spans="6:9">
      <c r="F40687" s="14"/>
      <c r="G40687" s="15"/>
      <c r="I40687" s="16"/>
    </row>
    <row r="40688" customHeight="1" spans="6:9">
      <c r="F40688" s="14"/>
      <c r="G40688" s="15"/>
      <c r="I40688" s="16"/>
    </row>
    <row r="40689" customHeight="1" spans="6:9">
      <c r="F40689" s="14"/>
      <c r="G40689" s="15"/>
      <c r="I40689" s="16"/>
    </row>
    <row r="40690" customHeight="1" spans="6:9">
      <c r="F40690" s="14"/>
      <c r="G40690" s="15"/>
      <c r="I40690" s="16"/>
    </row>
    <row r="40691" customHeight="1" spans="6:9">
      <c r="F40691" s="14"/>
      <c r="G40691" s="15"/>
      <c r="I40691" s="16"/>
    </row>
    <row r="40692" customHeight="1" spans="6:9">
      <c r="F40692" s="14"/>
      <c r="G40692" s="15"/>
      <c r="I40692" s="16"/>
    </row>
    <row r="40693" customHeight="1" spans="6:9">
      <c r="F40693" s="14"/>
      <c r="G40693" s="15"/>
      <c r="I40693" s="16"/>
    </row>
    <row r="40694" customHeight="1" spans="6:9">
      <c r="F40694" s="14"/>
      <c r="G40694" s="15"/>
      <c r="I40694" s="16"/>
    </row>
    <row r="40695" customHeight="1" spans="6:9">
      <c r="F40695" s="14"/>
      <c r="G40695" s="15"/>
      <c r="I40695" s="16"/>
    </row>
    <row r="40696" customHeight="1" spans="6:9">
      <c r="F40696" s="14"/>
      <c r="G40696" s="15"/>
      <c r="I40696" s="16"/>
    </row>
    <row r="40697" customHeight="1" spans="6:9">
      <c r="F40697" s="14"/>
      <c r="G40697" s="15"/>
      <c r="I40697" s="16"/>
    </row>
    <row r="40698" customHeight="1" spans="6:9">
      <c r="F40698" s="14"/>
      <c r="G40698" s="15"/>
      <c r="I40698" s="16"/>
    </row>
    <row r="40699" customHeight="1" spans="6:9">
      <c r="F40699" s="14"/>
      <c r="G40699" s="15"/>
      <c r="I40699" s="16"/>
    </row>
    <row r="40700" customHeight="1" spans="6:9">
      <c r="F40700" s="14"/>
      <c r="G40700" s="15"/>
      <c r="I40700" s="16"/>
    </row>
    <row r="40701" customHeight="1" spans="6:9">
      <c r="F40701" s="14"/>
      <c r="G40701" s="15"/>
      <c r="I40701" s="16"/>
    </row>
    <row r="40702" customHeight="1" spans="6:9">
      <c r="F40702" s="14"/>
      <c r="G40702" s="15"/>
      <c r="I40702" s="16"/>
    </row>
    <row r="40703" customHeight="1" spans="6:9">
      <c r="F40703" s="14"/>
      <c r="G40703" s="15"/>
      <c r="I40703" s="16"/>
    </row>
    <row r="40704" customHeight="1" spans="6:9">
      <c r="F40704" s="14"/>
      <c r="G40704" s="15"/>
      <c r="I40704" s="16"/>
    </row>
    <row r="40705" customHeight="1" spans="6:9">
      <c r="F40705" s="14"/>
      <c r="G40705" s="15"/>
      <c r="I40705" s="16"/>
    </row>
    <row r="40706" customHeight="1" spans="6:9">
      <c r="F40706" s="14"/>
      <c r="G40706" s="15"/>
      <c r="I40706" s="16"/>
    </row>
    <row r="40707" customHeight="1" spans="6:9">
      <c r="F40707" s="14"/>
      <c r="G40707" s="15"/>
      <c r="I40707" s="16"/>
    </row>
    <row r="40708" customHeight="1" spans="6:9">
      <c r="F40708" s="14"/>
      <c r="G40708" s="15"/>
      <c r="I40708" s="16"/>
    </row>
    <row r="40709" customHeight="1" spans="6:9">
      <c r="F40709" s="14"/>
      <c r="G40709" s="15"/>
      <c r="I40709" s="16"/>
    </row>
    <row r="40710" customHeight="1" spans="6:9">
      <c r="F40710" s="14"/>
      <c r="G40710" s="15"/>
      <c r="I40710" s="16"/>
    </row>
    <row r="40711" customHeight="1" spans="6:9">
      <c r="F40711" s="14"/>
      <c r="G40711" s="15"/>
      <c r="I40711" s="16"/>
    </row>
    <row r="40712" customHeight="1" spans="6:9">
      <c r="F40712" s="14"/>
      <c r="G40712" s="15"/>
      <c r="I40712" s="16"/>
    </row>
    <row r="40713" customHeight="1" spans="6:9">
      <c r="F40713" s="14"/>
      <c r="G40713" s="15"/>
      <c r="I40713" s="16"/>
    </row>
    <row r="40714" customHeight="1" spans="6:9">
      <c r="F40714" s="14"/>
      <c r="G40714" s="15"/>
      <c r="I40714" s="16"/>
    </row>
    <row r="40715" customHeight="1" spans="6:9">
      <c r="F40715" s="14"/>
      <c r="G40715" s="15"/>
      <c r="I40715" s="16"/>
    </row>
    <row r="40716" customHeight="1" spans="6:9">
      <c r="F40716" s="14"/>
      <c r="G40716" s="15"/>
      <c r="I40716" s="16"/>
    </row>
    <row r="40717" customHeight="1" spans="6:9">
      <c r="F40717" s="14"/>
      <c r="G40717" s="15"/>
      <c r="I40717" s="16"/>
    </row>
    <row r="40718" customHeight="1" spans="6:9">
      <c r="F40718" s="14"/>
      <c r="G40718" s="15"/>
      <c r="I40718" s="16"/>
    </row>
    <row r="40719" customHeight="1" spans="6:9">
      <c r="F40719" s="14"/>
      <c r="G40719" s="15"/>
      <c r="I40719" s="16"/>
    </row>
    <row r="40720" customHeight="1" spans="6:9">
      <c r="F40720" s="14"/>
      <c r="G40720" s="15"/>
      <c r="I40720" s="16"/>
    </row>
    <row r="40721" customHeight="1" spans="6:9">
      <c r="F40721" s="14"/>
      <c r="G40721" s="15"/>
      <c r="I40721" s="16"/>
    </row>
    <row r="40722" customHeight="1" spans="6:9">
      <c r="F40722" s="14"/>
      <c r="G40722" s="15"/>
      <c r="I40722" s="16"/>
    </row>
    <row r="40723" customHeight="1" spans="6:9">
      <c r="F40723" s="14"/>
      <c r="G40723" s="15"/>
      <c r="I40723" s="16"/>
    </row>
    <row r="40724" customHeight="1" spans="6:9">
      <c r="F40724" s="14"/>
      <c r="G40724" s="15"/>
      <c r="I40724" s="16"/>
    </row>
    <row r="40725" customHeight="1" spans="6:9">
      <c r="F40725" s="14"/>
      <c r="G40725" s="15"/>
      <c r="I40725" s="16"/>
    </row>
    <row r="40726" customHeight="1" spans="6:9">
      <c r="F40726" s="14"/>
      <c r="G40726" s="15"/>
      <c r="I40726" s="16"/>
    </row>
    <row r="40727" customHeight="1" spans="6:9">
      <c r="F40727" s="14"/>
      <c r="G40727" s="15"/>
      <c r="I40727" s="16"/>
    </row>
    <row r="40728" customHeight="1" spans="6:9">
      <c r="F40728" s="14"/>
      <c r="G40728" s="15"/>
      <c r="I40728" s="16"/>
    </row>
    <row r="40729" customHeight="1" spans="6:9">
      <c r="F40729" s="14"/>
      <c r="G40729" s="15"/>
      <c r="I40729" s="16"/>
    </row>
    <row r="40730" customHeight="1" spans="6:9">
      <c r="F40730" s="14"/>
      <c r="G40730" s="15"/>
      <c r="I40730" s="16"/>
    </row>
    <row r="40731" customHeight="1" spans="6:9">
      <c r="F40731" s="14"/>
      <c r="G40731" s="15"/>
      <c r="I40731" s="16"/>
    </row>
    <row r="40732" customHeight="1" spans="6:9">
      <c r="F40732" s="14"/>
      <c r="G40732" s="15"/>
      <c r="I40732" s="16"/>
    </row>
    <row r="40733" customHeight="1" spans="6:9">
      <c r="F40733" s="14"/>
      <c r="G40733" s="15"/>
      <c r="I40733" s="16"/>
    </row>
    <row r="40734" customHeight="1" spans="6:9">
      <c r="F40734" s="14"/>
      <c r="G40734" s="15"/>
      <c r="I40734" s="16"/>
    </row>
    <row r="40735" customHeight="1" spans="6:9">
      <c r="F40735" s="14"/>
      <c r="G40735" s="15"/>
      <c r="I40735" s="16"/>
    </row>
    <row r="40736" customHeight="1" spans="6:9">
      <c r="F40736" s="14"/>
      <c r="G40736" s="15"/>
      <c r="I40736" s="16"/>
    </row>
    <row r="40737" customHeight="1" spans="6:9">
      <c r="F40737" s="14"/>
      <c r="G40737" s="15"/>
      <c r="I40737" s="16"/>
    </row>
    <row r="40738" customHeight="1" spans="6:9">
      <c r="F40738" s="14"/>
      <c r="G40738" s="15"/>
      <c r="I40738" s="16"/>
    </row>
    <row r="40739" customHeight="1" spans="6:9">
      <c r="F40739" s="14"/>
      <c r="G40739" s="15"/>
      <c r="I40739" s="16"/>
    </row>
    <row r="40740" customHeight="1" spans="6:9">
      <c r="F40740" s="14"/>
      <c r="G40740" s="15"/>
      <c r="I40740" s="16"/>
    </row>
    <row r="40741" customHeight="1" spans="6:9">
      <c r="F40741" s="14"/>
      <c r="G40741" s="15"/>
      <c r="I40741" s="16"/>
    </row>
    <row r="40742" customHeight="1" spans="6:9">
      <c r="F40742" s="14"/>
      <c r="G40742" s="15"/>
      <c r="I40742" s="16"/>
    </row>
    <row r="40743" customHeight="1" spans="6:9">
      <c r="F40743" s="14"/>
      <c r="G40743" s="15"/>
      <c r="I40743" s="16"/>
    </row>
    <row r="40744" customHeight="1" spans="6:9">
      <c r="F40744" s="14"/>
      <c r="G40744" s="15"/>
      <c r="I40744" s="16"/>
    </row>
    <row r="40745" customHeight="1" spans="6:9">
      <c r="F40745" s="14"/>
      <c r="G40745" s="15"/>
      <c r="I40745" s="16"/>
    </row>
    <row r="40746" customHeight="1" spans="6:9">
      <c r="F40746" s="14"/>
      <c r="G40746" s="15"/>
      <c r="I40746" s="16"/>
    </row>
    <row r="40747" customHeight="1" spans="6:9">
      <c r="F40747" s="14"/>
      <c r="G40747" s="15"/>
      <c r="I40747" s="16"/>
    </row>
    <row r="40748" customHeight="1" spans="6:9">
      <c r="F40748" s="14"/>
      <c r="G40748" s="15"/>
      <c r="I40748" s="16"/>
    </row>
    <row r="40749" customHeight="1" spans="6:9">
      <c r="F40749" s="14"/>
      <c r="G40749" s="15"/>
      <c r="I40749" s="16"/>
    </row>
    <row r="40750" customHeight="1" spans="6:9">
      <c r="F40750" s="14"/>
      <c r="G40750" s="15"/>
      <c r="I40750" s="16"/>
    </row>
    <row r="40751" customHeight="1" spans="6:9">
      <c r="F40751" s="14"/>
      <c r="G40751" s="15"/>
      <c r="I40751" s="16"/>
    </row>
    <row r="40752" customHeight="1" spans="6:9">
      <c r="F40752" s="14"/>
      <c r="G40752" s="15"/>
      <c r="I40752" s="16"/>
    </row>
    <row r="40753" customHeight="1" spans="6:9">
      <c r="F40753" s="14"/>
      <c r="G40753" s="15"/>
      <c r="I40753" s="16"/>
    </row>
    <row r="40754" customHeight="1" spans="6:9">
      <c r="F40754" s="14"/>
      <c r="G40754" s="15"/>
      <c r="I40754" s="16"/>
    </row>
    <row r="40755" customHeight="1" spans="6:9">
      <c r="F40755" s="14"/>
      <c r="G40755" s="15"/>
      <c r="I40755" s="16"/>
    </row>
    <row r="40756" customHeight="1" spans="6:9">
      <c r="F40756" s="14"/>
      <c r="G40756" s="15"/>
      <c r="I40756" s="16"/>
    </row>
    <row r="40757" customHeight="1" spans="6:9">
      <c r="F40757" s="14"/>
      <c r="G40757" s="15"/>
      <c r="I40757" s="16"/>
    </row>
    <row r="40758" customHeight="1" spans="6:9">
      <c r="F40758" s="14"/>
      <c r="G40758" s="15"/>
      <c r="I40758" s="16"/>
    </row>
    <row r="40759" customHeight="1" spans="6:9">
      <c r="F40759" s="14"/>
      <c r="G40759" s="15"/>
      <c r="I40759" s="16"/>
    </row>
    <row r="40760" customHeight="1" spans="6:9">
      <c r="F40760" s="14"/>
      <c r="G40760" s="15"/>
      <c r="I40760" s="16"/>
    </row>
    <row r="40761" customHeight="1" spans="6:9">
      <c r="F40761" s="14"/>
      <c r="G40761" s="15"/>
      <c r="I40761" s="16"/>
    </row>
    <row r="40762" customHeight="1" spans="6:9">
      <c r="F40762" s="14"/>
      <c r="G40762" s="15"/>
      <c r="I40762" s="16"/>
    </row>
    <row r="40763" customHeight="1" spans="6:9">
      <c r="F40763" s="14"/>
      <c r="G40763" s="15"/>
      <c r="I40763" s="16"/>
    </row>
    <row r="40764" customHeight="1" spans="6:9">
      <c r="F40764" s="14"/>
      <c r="G40764" s="15"/>
      <c r="I40764" s="16"/>
    </row>
    <row r="40765" customHeight="1" spans="6:9">
      <c r="F40765" s="14"/>
      <c r="G40765" s="15"/>
      <c r="I40765" s="16"/>
    </row>
    <row r="40766" customHeight="1" spans="6:9">
      <c r="F40766" s="14"/>
      <c r="G40766" s="15"/>
      <c r="I40766" s="16"/>
    </row>
    <row r="40767" customHeight="1" spans="6:9">
      <c r="F40767" s="14"/>
      <c r="G40767" s="15"/>
      <c r="I40767" s="16"/>
    </row>
    <row r="40768" customHeight="1" spans="6:9">
      <c r="F40768" s="14"/>
      <c r="G40768" s="15"/>
      <c r="I40768" s="16"/>
    </row>
    <row r="40769" customHeight="1" spans="6:9">
      <c r="F40769" s="14"/>
      <c r="G40769" s="15"/>
      <c r="I40769" s="16"/>
    </row>
    <row r="40770" customHeight="1" spans="6:9">
      <c r="F40770" s="14"/>
      <c r="G40770" s="15"/>
      <c r="I40770" s="16"/>
    </row>
    <row r="40771" customHeight="1" spans="6:9">
      <c r="F40771" s="14"/>
      <c r="G40771" s="15"/>
      <c r="I40771" s="16"/>
    </row>
    <row r="40772" customHeight="1" spans="6:9">
      <c r="F40772" s="14"/>
      <c r="G40772" s="15"/>
      <c r="I40772" s="16"/>
    </row>
    <row r="40773" customHeight="1" spans="6:9">
      <c r="F40773" s="14"/>
      <c r="G40773" s="15"/>
      <c r="I40773" s="16"/>
    </row>
    <row r="40774" customHeight="1" spans="6:9">
      <c r="F40774" s="14"/>
      <c r="G40774" s="15"/>
      <c r="I40774" s="16"/>
    </row>
    <row r="40775" customHeight="1" spans="6:9">
      <c r="F40775" s="14"/>
      <c r="G40775" s="15"/>
      <c r="I40775" s="16"/>
    </row>
    <row r="40776" customHeight="1" spans="6:9">
      <c r="F40776" s="14"/>
      <c r="G40776" s="15"/>
      <c r="I40776" s="16"/>
    </row>
    <row r="40777" customHeight="1" spans="6:9">
      <c r="F40777" s="14"/>
      <c r="G40777" s="15"/>
      <c r="I40777" s="16"/>
    </row>
    <row r="40778" customHeight="1" spans="6:9">
      <c r="F40778" s="14"/>
      <c r="G40778" s="15"/>
      <c r="I40778" s="16"/>
    </row>
    <row r="40779" customHeight="1" spans="6:9">
      <c r="F40779" s="14"/>
      <c r="G40779" s="15"/>
      <c r="I40779" s="16"/>
    </row>
    <row r="40780" customHeight="1" spans="6:9">
      <c r="F40780" s="14"/>
      <c r="G40780" s="15"/>
      <c r="I40780" s="16"/>
    </row>
    <row r="40781" customHeight="1" spans="6:9">
      <c r="F40781" s="14"/>
      <c r="G40781" s="15"/>
      <c r="I40781" s="16"/>
    </row>
    <row r="40782" customHeight="1" spans="6:9">
      <c r="F40782" s="14"/>
      <c r="G40782" s="15"/>
      <c r="I40782" s="16"/>
    </row>
    <row r="40783" customHeight="1" spans="6:9">
      <c r="F40783" s="14"/>
      <c r="G40783" s="15"/>
      <c r="I40783" s="16"/>
    </row>
    <row r="40784" customHeight="1" spans="6:9">
      <c r="F40784" s="14"/>
      <c r="G40784" s="15"/>
      <c r="I40784" s="16"/>
    </row>
    <row r="40785" customHeight="1" spans="6:9">
      <c r="F40785" s="14"/>
      <c r="G40785" s="15"/>
      <c r="I40785" s="16"/>
    </row>
    <row r="40786" customHeight="1" spans="6:9">
      <c r="F40786" s="14"/>
      <c r="G40786" s="15"/>
      <c r="I40786" s="16"/>
    </row>
    <row r="40787" customHeight="1" spans="6:9">
      <c r="F40787" s="14"/>
      <c r="G40787" s="15"/>
      <c r="I40787" s="16"/>
    </row>
    <row r="40788" customHeight="1" spans="6:9">
      <c r="F40788" s="14"/>
      <c r="G40788" s="15"/>
      <c r="I40788" s="16"/>
    </row>
    <row r="40789" customHeight="1" spans="6:9">
      <c r="F40789" s="14"/>
      <c r="G40789" s="15"/>
      <c r="I40789" s="16"/>
    </row>
    <row r="40790" customHeight="1" spans="6:9">
      <c r="F40790" s="14"/>
      <c r="G40790" s="15"/>
      <c r="I40790" s="16"/>
    </row>
    <row r="40791" customHeight="1" spans="6:9">
      <c r="F40791" s="14"/>
      <c r="G40791" s="15"/>
      <c r="I40791" s="16"/>
    </row>
    <row r="40792" customHeight="1" spans="6:9">
      <c r="F40792" s="14"/>
      <c r="G40792" s="15"/>
      <c r="I40792" s="16"/>
    </row>
    <row r="40793" customHeight="1" spans="6:9">
      <c r="F40793" s="14"/>
      <c r="G40793" s="15"/>
      <c r="I40793" s="16"/>
    </row>
    <row r="40794" customHeight="1" spans="6:9">
      <c r="F40794" s="14"/>
      <c r="G40794" s="15"/>
      <c r="I40794" s="16"/>
    </row>
    <row r="40795" customHeight="1" spans="6:9">
      <c r="F40795" s="14"/>
      <c r="G40795" s="15"/>
      <c r="I40795" s="16"/>
    </row>
    <row r="40796" customHeight="1" spans="6:9">
      <c r="F40796" s="14"/>
      <c r="G40796" s="15"/>
      <c r="I40796" s="16"/>
    </row>
    <row r="40797" customHeight="1" spans="6:9">
      <c r="F40797" s="14"/>
      <c r="G40797" s="15"/>
      <c r="I40797" s="16"/>
    </row>
    <row r="40798" customHeight="1" spans="6:9">
      <c r="F40798" s="14"/>
      <c r="G40798" s="15"/>
      <c r="I40798" s="16"/>
    </row>
    <row r="40799" customHeight="1" spans="6:9">
      <c r="F40799" s="14"/>
      <c r="G40799" s="15"/>
      <c r="I40799" s="16"/>
    </row>
    <row r="40800" customHeight="1" spans="6:9">
      <c r="F40800" s="14"/>
      <c r="G40800" s="15"/>
      <c r="I40800" s="16"/>
    </row>
    <row r="40801" customHeight="1" spans="6:9">
      <c r="F40801" s="14"/>
      <c r="G40801" s="15"/>
      <c r="I40801" s="16"/>
    </row>
    <row r="40802" customHeight="1" spans="6:9">
      <c r="F40802" s="14"/>
      <c r="G40802" s="15"/>
      <c r="I40802" s="16"/>
    </row>
    <row r="40803" customHeight="1" spans="6:9">
      <c r="F40803" s="14"/>
      <c r="G40803" s="15"/>
      <c r="I40803" s="16"/>
    </row>
    <row r="40804" customHeight="1" spans="6:9">
      <c r="F40804" s="14"/>
      <c r="G40804" s="15"/>
      <c r="I40804" s="16"/>
    </row>
    <row r="40805" customHeight="1" spans="6:9">
      <c r="F40805" s="14"/>
      <c r="G40805" s="15"/>
      <c r="I40805" s="16"/>
    </row>
    <row r="40806" customHeight="1" spans="6:9">
      <c r="F40806" s="14"/>
      <c r="G40806" s="15"/>
      <c r="I40806" s="16"/>
    </row>
    <row r="40807" customHeight="1" spans="6:9">
      <c r="F40807" s="14"/>
      <c r="G40807" s="15"/>
      <c r="I40807" s="16"/>
    </row>
    <row r="40808" customHeight="1" spans="6:9">
      <c r="F40808" s="14"/>
      <c r="G40808" s="15"/>
      <c r="I40808" s="16"/>
    </row>
    <row r="40809" customHeight="1" spans="6:9">
      <c r="F40809" s="14"/>
      <c r="G40809" s="15"/>
      <c r="I40809" s="16"/>
    </row>
    <row r="40810" customHeight="1" spans="6:9">
      <c r="F40810" s="14"/>
      <c r="G40810" s="15"/>
      <c r="I40810" s="16"/>
    </row>
    <row r="40811" customHeight="1" spans="6:9">
      <c r="F40811" s="14"/>
      <c r="G40811" s="15"/>
      <c r="I40811" s="16"/>
    </row>
    <row r="40812" customHeight="1" spans="6:9">
      <c r="F40812" s="14"/>
      <c r="G40812" s="15"/>
      <c r="I40812" s="16"/>
    </row>
    <row r="40813" customHeight="1" spans="6:9">
      <c r="F40813" s="14"/>
      <c r="G40813" s="15"/>
      <c r="I40813" s="16"/>
    </row>
    <row r="40814" customHeight="1" spans="6:9">
      <c r="F40814" s="14"/>
      <c r="G40814" s="15"/>
      <c r="I40814" s="16"/>
    </row>
    <row r="40815" customHeight="1" spans="6:9">
      <c r="F40815" s="14"/>
      <c r="G40815" s="15"/>
      <c r="I40815" s="16"/>
    </row>
    <row r="40816" customHeight="1" spans="6:9">
      <c r="F40816" s="14"/>
      <c r="G40816" s="15"/>
      <c r="I40816" s="16"/>
    </row>
    <row r="40817" customHeight="1" spans="6:9">
      <c r="F40817" s="14"/>
      <c r="G40817" s="15"/>
      <c r="I40817" s="16"/>
    </row>
    <row r="40818" customHeight="1" spans="6:9">
      <c r="F40818" s="14"/>
      <c r="G40818" s="15"/>
      <c r="I40818" s="16"/>
    </row>
    <row r="40819" customHeight="1" spans="6:9">
      <c r="F40819" s="14"/>
      <c r="G40819" s="15"/>
      <c r="I40819" s="16"/>
    </row>
    <row r="40820" customHeight="1" spans="6:9">
      <c r="F40820" s="14"/>
      <c r="G40820" s="15"/>
      <c r="I40820" s="16"/>
    </row>
    <row r="40821" customHeight="1" spans="6:9">
      <c r="F40821" s="14"/>
      <c r="G40821" s="15"/>
      <c r="I40821" s="16"/>
    </row>
    <row r="40822" customHeight="1" spans="6:9">
      <c r="F40822" s="14"/>
      <c r="G40822" s="15"/>
      <c r="I40822" s="16"/>
    </row>
    <row r="40823" customHeight="1" spans="6:9">
      <c r="F40823" s="14"/>
      <c r="G40823" s="15"/>
      <c r="I40823" s="16"/>
    </row>
    <row r="40824" customHeight="1" spans="6:9">
      <c r="F40824" s="14"/>
      <c r="G40824" s="15"/>
      <c r="I40824" s="16"/>
    </row>
    <row r="40825" customHeight="1" spans="6:9">
      <c r="F40825" s="14"/>
      <c r="G40825" s="15"/>
      <c r="I40825" s="16"/>
    </row>
    <row r="40826" customHeight="1" spans="6:9">
      <c r="F40826" s="14"/>
      <c r="G40826" s="15"/>
      <c r="I40826" s="16"/>
    </row>
    <row r="40827" customHeight="1" spans="6:9">
      <c r="F40827" s="14"/>
      <c r="G40827" s="15"/>
      <c r="I40827" s="16"/>
    </row>
    <row r="40828" customHeight="1" spans="6:9">
      <c r="F40828" s="14"/>
      <c r="G40828" s="15"/>
      <c r="I40828" s="16"/>
    </row>
    <row r="40829" customHeight="1" spans="6:9">
      <c r="F40829" s="14"/>
      <c r="G40829" s="15"/>
      <c r="I40829" s="16"/>
    </row>
    <row r="40830" customHeight="1" spans="6:9">
      <c r="F40830" s="14"/>
      <c r="G40830" s="15"/>
      <c r="I40830" s="16"/>
    </row>
    <row r="40831" customHeight="1" spans="6:9">
      <c r="F40831" s="14"/>
      <c r="G40831" s="15"/>
      <c r="I40831" s="16"/>
    </row>
    <row r="40832" customHeight="1" spans="6:9">
      <c r="F40832" s="14"/>
      <c r="G40832" s="15"/>
      <c r="I40832" s="16"/>
    </row>
    <row r="40833" customHeight="1" spans="6:9">
      <c r="F40833" s="14"/>
      <c r="G40833" s="15"/>
      <c r="I40833" s="16"/>
    </row>
    <row r="40834" customHeight="1" spans="6:9">
      <c r="F40834" s="14"/>
      <c r="G40834" s="15"/>
      <c r="I40834" s="16"/>
    </row>
    <row r="40835" customHeight="1" spans="6:9">
      <c r="F40835" s="14"/>
      <c r="G40835" s="15"/>
      <c r="I40835" s="16"/>
    </row>
    <row r="40836" customHeight="1" spans="6:9">
      <c r="F40836" s="14"/>
      <c r="G40836" s="15"/>
      <c r="I40836" s="16"/>
    </row>
    <row r="40837" customHeight="1" spans="6:9">
      <c r="F40837" s="14"/>
      <c r="G40837" s="15"/>
      <c r="I40837" s="16"/>
    </row>
    <row r="40838" customHeight="1" spans="6:9">
      <c r="F40838" s="14"/>
      <c r="G40838" s="15"/>
      <c r="I40838" s="16"/>
    </row>
    <row r="40839" customHeight="1" spans="6:9">
      <c r="F40839" s="14"/>
      <c r="G40839" s="15"/>
      <c r="I40839" s="16"/>
    </row>
    <row r="40840" customHeight="1" spans="6:9">
      <c r="F40840" s="14"/>
      <c r="G40840" s="15"/>
      <c r="I40840" s="16"/>
    </row>
    <row r="40841" customHeight="1" spans="6:9">
      <c r="F40841" s="14"/>
      <c r="G40841" s="15"/>
      <c r="I40841" s="16"/>
    </row>
    <row r="40842" customHeight="1" spans="6:9">
      <c r="F40842" s="14"/>
      <c r="G40842" s="15"/>
      <c r="I40842" s="16"/>
    </row>
    <row r="40843" customHeight="1" spans="6:9">
      <c r="F40843" s="14"/>
      <c r="G40843" s="15"/>
      <c r="I40843" s="16"/>
    </row>
    <row r="40844" customHeight="1" spans="6:9">
      <c r="F40844" s="14"/>
      <c r="G40844" s="15"/>
      <c r="I40844" s="16"/>
    </row>
    <row r="40845" customHeight="1" spans="6:9">
      <c r="F40845" s="14"/>
      <c r="G40845" s="15"/>
      <c r="I40845" s="16"/>
    </row>
    <row r="40846" customHeight="1" spans="6:9">
      <c r="F40846" s="14"/>
      <c r="G40846" s="15"/>
      <c r="I40846" s="16"/>
    </row>
    <row r="40847" customHeight="1" spans="6:9">
      <c r="F40847" s="14"/>
      <c r="G40847" s="15"/>
      <c r="I40847" s="16"/>
    </row>
    <row r="40848" customHeight="1" spans="6:9">
      <c r="F40848" s="14"/>
      <c r="G40848" s="15"/>
      <c r="I40848" s="16"/>
    </row>
    <row r="40849" customHeight="1" spans="6:9">
      <c r="F40849" s="14"/>
      <c r="G40849" s="15"/>
      <c r="I40849" s="16"/>
    </row>
    <row r="40850" customHeight="1" spans="6:9">
      <c r="F40850" s="14"/>
      <c r="G40850" s="15"/>
      <c r="I40850" s="16"/>
    </row>
    <row r="40851" customHeight="1" spans="6:9">
      <c r="F40851" s="14"/>
      <c r="G40851" s="15"/>
      <c r="I40851" s="16"/>
    </row>
    <row r="40852" customHeight="1" spans="6:9">
      <c r="F40852" s="14"/>
      <c r="G40852" s="15"/>
      <c r="I40852" s="16"/>
    </row>
    <row r="40853" customHeight="1" spans="6:9">
      <c r="F40853" s="14"/>
      <c r="G40853" s="15"/>
      <c r="I40853" s="16"/>
    </row>
    <row r="40854" customHeight="1" spans="6:9">
      <c r="F40854" s="14"/>
      <c r="G40854" s="15"/>
      <c r="I40854" s="16"/>
    </row>
    <row r="40855" customHeight="1" spans="6:9">
      <c r="F40855" s="14"/>
      <c r="G40855" s="15"/>
      <c r="I40855" s="16"/>
    </row>
    <row r="40856" customHeight="1" spans="6:9">
      <c r="F40856" s="14"/>
      <c r="G40856" s="15"/>
      <c r="I40856" s="16"/>
    </row>
    <row r="40857" customHeight="1" spans="6:9">
      <c r="F40857" s="14"/>
      <c r="G40857" s="15"/>
      <c r="I40857" s="16"/>
    </row>
    <row r="40858" customHeight="1" spans="6:9">
      <c r="F40858" s="14"/>
      <c r="G40858" s="15"/>
      <c r="I40858" s="16"/>
    </row>
    <row r="40859" customHeight="1" spans="6:9">
      <c r="F40859" s="14"/>
      <c r="G40859" s="15"/>
      <c r="I40859" s="16"/>
    </row>
    <row r="40860" customHeight="1" spans="6:9">
      <c r="F40860" s="14"/>
      <c r="G40860" s="15"/>
      <c r="I40860" s="16"/>
    </row>
    <row r="40861" customHeight="1" spans="6:9">
      <c r="F40861" s="14"/>
      <c r="G40861" s="15"/>
      <c r="I40861" s="16"/>
    </row>
    <row r="40862" customHeight="1" spans="6:9">
      <c r="F40862" s="14"/>
      <c r="G40862" s="15"/>
      <c r="I40862" s="16"/>
    </row>
    <row r="40863" customHeight="1" spans="6:9">
      <c r="F40863" s="14"/>
      <c r="G40863" s="15"/>
      <c r="I40863" s="16"/>
    </row>
    <row r="40864" customHeight="1" spans="6:9">
      <c r="F40864" s="14"/>
      <c r="G40864" s="15"/>
      <c r="I40864" s="16"/>
    </row>
    <row r="40865" customHeight="1" spans="6:9">
      <c r="F40865" s="14"/>
      <c r="G40865" s="15"/>
      <c r="I40865" s="16"/>
    </row>
    <row r="40866" customHeight="1" spans="6:9">
      <c r="F40866" s="14"/>
      <c r="G40866" s="15"/>
      <c r="I40866" s="16"/>
    </row>
    <row r="40867" customHeight="1" spans="6:9">
      <c r="F40867" s="14"/>
      <c r="G40867" s="15"/>
      <c r="I40867" s="16"/>
    </row>
    <row r="40868" customHeight="1" spans="6:9">
      <c r="F40868" s="14"/>
      <c r="G40868" s="15"/>
      <c r="I40868" s="16"/>
    </row>
    <row r="40869" customHeight="1" spans="6:9">
      <c r="F40869" s="14"/>
      <c r="G40869" s="15"/>
      <c r="I40869" s="16"/>
    </row>
    <row r="40870" customHeight="1" spans="6:9">
      <c r="F40870" s="14"/>
      <c r="G40870" s="15"/>
      <c r="I40870" s="16"/>
    </row>
    <row r="40871" customHeight="1" spans="6:9">
      <c r="F40871" s="14"/>
      <c r="G40871" s="15"/>
      <c r="I40871" s="16"/>
    </row>
    <row r="40872" customHeight="1" spans="6:9">
      <c r="F40872" s="14"/>
      <c r="G40872" s="15"/>
      <c r="I40872" s="16"/>
    </row>
    <row r="40873" customHeight="1" spans="6:9">
      <c r="F40873" s="14"/>
      <c r="G40873" s="15"/>
      <c r="I40873" s="16"/>
    </row>
    <row r="40874" customHeight="1" spans="6:9">
      <c r="F40874" s="14"/>
      <c r="G40874" s="15"/>
      <c r="I40874" s="16"/>
    </row>
    <row r="40875" customHeight="1" spans="6:9">
      <c r="F40875" s="14"/>
      <c r="G40875" s="15"/>
      <c r="I40875" s="16"/>
    </row>
    <row r="40876" customHeight="1" spans="6:9">
      <c r="F40876" s="14"/>
      <c r="G40876" s="15"/>
      <c r="I40876" s="16"/>
    </row>
    <row r="40877" customHeight="1" spans="6:9">
      <c r="F40877" s="14"/>
      <c r="G40877" s="15"/>
      <c r="I40877" s="16"/>
    </row>
    <row r="40878" customHeight="1" spans="6:9">
      <c r="F40878" s="14"/>
      <c r="G40878" s="15"/>
      <c r="I40878" s="16"/>
    </row>
    <row r="40879" customHeight="1" spans="6:9">
      <c r="F40879" s="14"/>
      <c r="G40879" s="15"/>
      <c r="I40879" s="16"/>
    </row>
    <row r="40880" customHeight="1" spans="6:9">
      <c r="F40880" s="14"/>
      <c r="G40880" s="15"/>
      <c r="I40880" s="16"/>
    </row>
    <row r="40881" customHeight="1" spans="6:9">
      <c r="F40881" s="14"/>
      <c r="G40881" s="15"/>
      <c r="I40881" s="16"/>
    </row>
    <row r="40882" customHeight="1" spans="6:9">
      <c r="F40882" s="14"/>
      <c r="G40882" s="15"/>
      <c r="I40882" s="16"/>
    </row>
    <row r="40883" customHeight="1" spans="6:9">
      <c r="F40883" s="14"/>
      <c r="G40883" s="15"/>
      <c r="I40883" s="16"/>
    </row>
    <row r="40884" customHeight="1" spans="6:9">
      <c r="F40884" s="14"/>
      <c r="G40884" s="15"/>
      <c r="I40884" s="16"/>
    </row>
    <row r="40885" customHeight="1" spans="6:9">
      <c r="F40885" s="14"/>
      <c r="G40885" s="15"/>
      <c r="I40885" s="16"/>
    </row>
    <row r="40886" customHeight="1" spans="6:9">
      <c r="F40886" s="14"/>
      <c r="G40886" s="15"/>
      <c r="I40886" s="16"/>
    </row>
    <row r="40887" customHeight="1" spans="6:9">
      <c r="F40887" s="14"/>
      <c r="G40887" s="15"/>
      <c r="I40887" s="16"/>
    </row>
    <row r="40888" customHeight="1" spans="6:9">
      <c r="F40888" s="14"/>
      <c r="G40888" s="15"/>
      <c r="I40888" s="16"/>
    </row>
    <row r="40889" customHeight="1" spans="6:9">
      <c r="F40889" s="14"/>
      <c r="G40889" s="15"/>
      <c r="I40889" s="16"/>
    </row>
    <row r="40890" customHeight="1" spans="6:9">
      <c r="F40890" s="14"/>
      <c r="G40890" s="15"/>
      <c r="I40890" s="16"/>
    </row>
    <row r="40891" customHeight="1" spans="6:9">
      <c r="F40891" s="14"/>
      <c r="G40891" s="15"/>
      <c r="I40891" s="16"/>
    </row>
    <row r="40892" customHeight="1" spans="6:9">
      <c r="F40892" s="14"/>
      <c r="G40892" s="15"/>
      <c r="I40892" s="16"/>
    </row>
    <row r="40893" customHeight="1" spans="6:9">
      <c r="F40893" s="14"/>
      <c r="G40893" s="15"/>
      <c r="I40893" s="16"/>
    </row>
    <row r="40894" customHeight="1" spans="6:9">
      <c r="F40894" s="14"/>
      <c r="G40894" s="15"/>
      <c r="I40894" s="16"/>
    </row>
    <row r="40895" customHeight="1" spans="6:9">
      <c r="F40895" s="14"/>
      <c r="G40895" s="15"/>
      <c r="I40895" s="16"/>
    </row>
    <row r="40896" customHeight="1" spans="6:9">
      <c r="F40896" s="14"/>
      <c r="G40896" s="15"/>
      <c r="I40896" s="16"/>
    </row>
    <row r="40897" customHeight="1" spans="6:9">
      <c r="F40897" s="14"/>
      <c r="G40897" s="15"/>
      <c r="I40897" s="16"/>
    </row>
    <row r="40898" customHeight="1" spans="6:9">
      <c r="F40898" s="14"/>
      <c r="G40898" s="15"/>
      <c r="I40898" s="16"/>
    </row>
    <row r="40899" customHeight="1" spans="6:9">
      <c r="F40899" s="14"/>
      <c r="G40899" s="15"/>
      <c r="I40899" s="16"/>
    </row>
    <row r="40900" customHeight="1" spans="6:9">
      <c r="F40900" s="14"/>
      <c r="G40900" s="15"/>
      <c r="I40900" s="16"/>
    </row>
    <row r="40901" customHeight="1" spans="6:9">
      <c r="F40901" s="14"/>
      <c r="G40901" s="15"/>
      <c r="I40901" s="16"/>
    </row>
    <row r="40902" customHeight="1" spans="6:9">
      <c r="F40902" s="14"/>
      <c r="G40902" s="15"/>
      <c r="I40902" s="16"/>
    </row>
    <row r="40903" customHeight="1" spans="6:9">
      <c r="F40903" s="14"/>
      <c r="G40903" s="15"/>
      <c r="I40903" s="16"/>
    </row>
    <row r="40904" customHeight="1" spans="6:9">
      <c r="F40904" s="14"/>
      <c r="G40904" s="15"/>
      <c r="I40904" s="16"/>
    </row>
    <row r="40905" customHeight="1" spans="6:9">
      <c r="F40905" s="14"/>
      <c r="G40905" s="15"/>
      <c r="I40905" s="16"/>
    </row>
    <row r="40906" customHeight="1" spans="6:9">
      <c r="F40906" s="14"/>
      <c r="G40906" s="15"/>
      <c r="I40906" s="16"/>
    </row>
    <row r="40907" customHeight="1" spans="6:9">
      <c r="F40907" s="14"/>
      <c r="G40907" s="15"/>
      <c r="I40907" s="16"/>
    </row>
    <row r="40908" customHeight="1" spans="6:9">
      <c r="F40908" s="14"/>
      <c r="G40908" s="15"/>
      <c r="I40908" s="16"/>
    </row>
    <row r="40909" customHeight="1" spans="6:9">
      <c r="F40909" s="14"/>
      <c r="G40909" s="15"/>
      <c r="I40909" s="16"/>
    </row>
    <row r="40910" customHeight="1" spans="6:9">
      <c r="F40910" s="14"/>
      <c r="G40910" s="15"/>
      <c r="I40910" s="16"/>
    </row>
    <row r="40911" customHeight="1" spans="6:9">
      <c r="F40911" s="14"/>
      <c r="G40911" s="15"/>
      <c r="I40911" s="16"/>
    </row>
    <row r="40912" customHeight="1" spans="6:9">
      <c r="F40912" s="14"/>
      <c r="G40912" s="15"/>
      <c r="I40912" s="16"/>
    </row>
    <row r="40913" customHeight="1" spans="6:9">
      <c r="F40913" s="14"/>
      <c r="G40913" s="15"/>
      <c r="I40913" s="16"/>
    </row>
    <row r="40914" customHeight="1" spans="6:9">
      <c r="F40914" s="14"/>
      <c r="G40914" s="15"/>
      <c r="I40914" s="16"/>
    </row>
    <row r="40915" customHeight="1" spans="6:9">
      <c r="F40915" s="14"/>
      <c r="G40915" s="15"/>
      <c r="I40915" s="16"/>
    </row>
    <row r="40916" customHeight="1" spans="6:9">
      <c r="F40916" s="14"/>
      <c r="G40916" s="15"/>
      <c r="I40916" s="16"/>
    </row>
    <row r="40917" customHeight="1" spans="6:9">
      <c r="F40917" s="14"/>
      <c r="G40917" s="15"/>
      <c r="I40917" s="16"/>
    </row>
    <row r="40918" customHeight="1" spans="6:9">
      <c r="F40918" s="14"/>
      <c r="G40918" s="15"/>
      <c r="I40918" s="16"/>
    </row>
    <row r="40919" customHeight="1" spans="6:9">
      <c r="F40919" s="14"/>
      <c r="G40919" s="15"/>
      <c r="I40919" s="16"/>
    </row>
    <row r="40920" customHeight="1" spans="6:9">
      <c r="F40920" s="14"/>
      <c r="G40920" s="15"/>
      <c r="I40920" s="16"/>
    </row>
    <row r="40921" customHeight="1" spans="6:9">
      <c r="F40921" s="14"/>
      <c r="G40921" s="15"/>
      <c r="I40921" s="16"/>
    </row>
    <row r="40922" customHeight="1" spans="6:9">
      <c r="F40922" s="14"/>
      <c r="G40922" s="15"/>
      <c r="I40922" s="16"/>
    </row>
    <row r="40923" customHeight="1" spans="6:9">
      <c r="F40923" s="14"/>
      <c r="G40923" s="15"/>
      <c r="I40923" s="16"/>
    </row>
    <row r="40924" customHeight="1" spans="6:9">
      <c r="F40924" s="14"/>
      <c r="G40924" s="15"/>
      <c r="I40924" s="16"/>
    </row>
    <row r="40925" customHeight="1" spans="6:9">
      <c r="F40925" s="14"/>
      <c r="G40925" s="15"/>
      <c r="I40925" s="16"/>
    </row>
    <row r="40926" customHeight="1" spans="6:9">
      <c r="F40926" s="14"/>
      <c r="G40926" s="15"/>
      <c r="I40926" s="16"/>
    </row>
    <row r="40927" customHeight="1" spans="6:9">
      <c r="F40927" s="14"/>
      <c r="G40927" s="15"/>
      <c r="I40927" s="16"/>
    </row>
    <row r="40928" customHeight="1" spans="6:9">
      <c r="F40928" s="14"/>
      <c r="G40928" s="15"/>
      <c r="I40928" s="16"/>
    </row>
    <row r="40929" customHeight="1" spans="6:9">
      <c r="F40929" s="14"/>
      <c r="G40929" s="15"/>
      <c r="I40929" s="16"/>
    </row>
    <row r="40930" customHeight="1" spans="6:9">
      <c r="F40930" s="14"/>
      <c r="G40930" s="15"/>
      <c r="I40930" s="16"/>
    </row>
    <row r="40931" customHeight="1" spans="6:9">
      <c r="F40931" s="14"/>
      <c r="G40931" s="15"/>
      <c r="I40931" s="16"/>
    </row>
    <row r="40932" customHeight="1" spans="6:9">
      <c r="F40932" s="14"/>
      <c r="G40932" s="15"/>
      <c r="I40932" s="16"/>
    </row>
    <row r="40933" customHeight="1" spans="6:9">
      <c r="F40933" s="14"/>
      <c r="G40933" s="15"/>
      <c r="I40933" s="16"/>
    </row>
    <row r="40934" customHeight="1" spans="6:9">
      <c r="F40934" s="14"/>
      <c r="G40934" s="15"/>
      <c r="I40934" s="16"/>
    </row>
    <row r="40935" customHeight="1" spans="6:9">
      <c r="F40935" s="14"/>
      <c r="G40935" s="15"/>
      <c r="I40935" s="16"/>
    </row>
    <row r="40936" customHeight="1" spans="6:9">
      <c r="F40936" s="14"/>
      <c r="G40936" s="15"/>
      <c r="I40936" s="16"/>
    </row>
    <row r="40937" customHeight="1" spans="6:9">
      <c r="F40937" s="14"/>
      <c r="G40937" s="15"/>
      <c r="I40937" s="16"/>
    </row>
    <row r="40938" customHeight="1" spans="6:9">
      <c r="F40938" s="14"/>
      <c r="G40938" s="15"/>
      <c r="I40938" s="16"/>
    </row>
    <row r="40939" customHeight="1" spans="6:9">
      <c r="F40939" s="14"/>
      <c r="G40939" s="15"/>
      <c r="I40939" s="16"/>
    </row>
    <row r="40940" customHeight="1" spans="6:9">
      <c r="F40940" s="14"/>
      <c r="G40940" s="15"/>
      <c r="I40940" s="16"/>
    </row>
    <row r="40941" customHeight="1" spans="6:9">
      <c r="F40941" s="14"/>
      <c r="G40941" s="15"/>
      <c r="I40941" s="16"/>
    </row>
    <row r="40942" customHeight="1" spans="6:9">
      <c r="F40942" s="14"/>
      <c r="G40942" s="15"/>
      <c r="I40942" s="16"/>
    </row>
    <row r="40943" customHeight="1" spans="6:9">
      <c r="F40943" s="14"/>
      <c r="G40943" s="15"/>
      <c r="I40943" s="16"/>
    </row>
    <row r="40944" customHeight="1" spans="6:9">
      <c r="F40944" s="14"/>
      <c r="G40944" s="15"/>
      <c r="I40944" s="16"/>
    </row>
    <row r="40945" customHeight="1" spans="6:9">
      <c r="F40945" s="14"/>
      <c r="G40945" s="15"/>
      <c r="I40945" s="16"/>
    </row>
    <row r="40946" customHeight="1" spans="6:9">
      <c r="F40946" s="14"/>
      <c r="G40946" s="15"/>
      <c r="I40946" s="16"/>
    </row>
    <row r="40947" customHeight="1" spans="6:9">
      <c r="F40947" s="14"/>
      <c r="G40947" s="15"/>
      <c r="I40947" s="16"/>
    </row>
    <row r="40948" customHeight="1" spans="6:9">
      <c r="F40948" s="14"/>
      <c r="G40948" s="15"/>
      <c r="I40948" s="16"/>
    </row>
    <row r="40949" customHeight="1" spans="6:9">
      <c r="F40949" s="14"/>
      <c r="G40949" s="15"/>
      <c r="I40949" s="16"/>
    </row>
    <row r="40950" customHeight="1" spans="6:9">
      <c r="F40950" s="14"/>
      <c r="G40950" s="15"/>
      <c r="I40950" s="16"/>
    </row>
    <row r="40951" customHeight="1" spans="6:9">
      <c r="F40951" s="14"/>
      <c r="G40951" s="15"/>
      <c r="I40951" s="16"/>
    </row>
    <row r="40952" customHeight="1" spans="6:9">
      <c r="F40952" s="14"/>
      <c r="G40952" s="15"/>
      <c r="I40952" s="16"/>
    </row>
    <row r="40953" customHeight="1" spans="6:9">
      <c r="F40953" s="14"/>
      <c r="G40953" s="15"/>
      <c r="I40953" s="16"/>
    </row>
    <row r="40954" customHeight="1" spans="6:9">
      <c r="F40954" s="14"/>
      <c r="G40954" s="15"/>
      <c r="I40954" s="16"/>
    </row>
    <row r="40955" customHeight="1" spans="6:9">
      <c r="F40955" s="14"/>
      <c r="G40955" s="15"/>
      <c r="I40955" s="16"/>
    </row>
    <row r="40956" customHeight="1" spans="6:9">
      <c r="F40956" s="14"/>
      <c r="G40956" s="15"/>
      <c r="I40956" s="16"/>
    </row>
    <row r="40957" customHeight="1" spans="6:9">
      <c r="F40957" s="14"/>
      <c r="G40957" s="15"/>
      <c r="I40957" s="16"/>
    </row>
    <row r="40958" customHeight="1" spans="6:9">
      <c r="F40958" s="14"/>
      <c r="G40958" s="15"/>
      <c r="I40958" s="16"/>
    </row>
    <row r="40959" customHeight="1" spans="6:9">
      <c r="F40959" s="14"/>
      <c r="G40959" s="15"/>
      <c r="I40959" s="16"/>
    </row>
    <row r="40960" customHeight="1" spans="6:9">
      <c r="F40960" s="14"/>
      <c r="G40960" s="15"/>
      <c r="I40960" s="16"/>
    </row>
    <row r="40961" customHeight="1" spans="6:9">
      <c r="F40961" s="14"/>
      <c r="G40961" s="15"/>
      <c r="I40961" s="16"/>
    </row>
    <row r="40962" customHeight="1" spans="6:9">
      <c r="F40962" s="14"/>
      <c r="G40962" s="15"/>
      <c r="I40962" s="16"/>
    </row>
    <row r="40963" customHeight="1" spans="6:9">
      <c r="F40963" s="14"/>
      <c r="G40963" s="15"/>
      <c r="I40963" s="16"/>
    </row>
    <row r="40964" customHeight="1" spans="6:9">
      <c r="F40964" s="14"/>
      <c r="G40964" s="15"/>
      <c r="I40964" s="16"/>
    </row>
    <row r="40965" customHeight="1" spans="6:9">
      <c r="F40965" s="14"/>
      <c r="G40965" s="15"/>
      <c r="I40965" s="16"/>
    </row>
    <row r="40966" customHeight="1" spans="6:9">
      <c r="F40966" s="14"/>
      <c r="G40966" s="15"/>
      <c r="I40966" s="16"/>
    </row>
    <row r="40967" customHeight="1" spans="6:9">
      <c r="F40967" s="14"/>
      <c r="G40967" s="15"/>
      <c r="I40967" s="16"/>
    </row>
    <row r="40968" customHeight="1" spans="6:9">
      <c r="F40968" s="14"/>
      <c r="G40968" s="15"/>
      <c r="I40968" s="16"/>
    </row>
    <row r="40969" customHeight="1" spans="6:9">
      <c r="F40969" s="14"/>
      <c r="G40969" s="15"/>
      <c r="I40969" s="16"/>
    </row>
    <row r="40970" customHeight="1" spans="6:9">
      <c r="F40970" s="14"/>
      <c r="G40970" s="15"/>
      <c r="I40970" s="16"/>
    </row>
    <row r="40971" customHeight="1" spans="6:9">
      <c r="F40971" s="14"/>
      <c r="G40971" s="15"/>
      <c r="I40971" s="16"/>
    </row>
    <row r="40972" customHeight="1" spans="6:9">
      <c r="F40972" s="14"/>
      <c r="G40972" s="15"/>
      <c r="I40972" s="16"/>
    </row>
    <row r="40973" customHeight="1" spans="6:9">
      <c r="F40973" s="14"/>
      <c r="G40973" s="15"/>
      <c r="I40973" s="16"/>
    </row>
    <row r="40974" customHeight="1" spans="6:9">
      <c r="F40974" s="14"/>
      <c r="G40974" s="15"/>
      <c r="I40974" s="16"/>
    </row>
    <row r="40975" customHeight="1" spans="6:9">
      <c r="F40975" s="14"/>
      <c r="G40975" s="15"/>
      <c r="I40975" s="16"/>
    </row>
    <row r="40976" customHeight="1" spans="6:9">
      <c r="F40976" s="14"/>
      <c r="G40976" s="15"/>
      <c r="I40976" s="16"/>
    </row>
    <row r="40977" customHeight="1" spans="6:9">
      <c r="F40977" s="14"/>
      <c r="G40977" s="15"/>
      <c r="I40977" s="16"/>
    </row>
    <row r="40978" customHeight="1" spans="6:9">
      <c r="F40978" s="14"/>
      <c r="G40978" s="15"/>
      <c r="I40978" s="16"/>
    </row>
    <row r="40979" customHeight="1" spans="6:9">
      <c r="F40979" s="14"/>
      <c r="G40979" s="15"/>
      <c r="I40979" s="16"/>
    </row>
    <row r="40980" customHeight="1" spans="6:9">
      <c r="F40980" s="14"/>
      <c r="G40980" s="15"/>
      <c r="I40980" s="16"/>
    </row>
    <row r="40981" customHeight="1" spans="6:9">
      <c r="F40981" s="14"/>
      <c r="G40981" s="15"/>
      <c r="I40981" s="16"/>
    </row>
    <row r="40982" customHeight="1" spans="6:9">
      <c r="F40982" s="14"/>
      <c r="G40982" s="15"/>
      <c r="I40982" s="16"/>
    </row>
    <row r="40983" customHeight="1" spans="6:9">
      <c r="F40983" s="14"/>
      <c r="G40983" s="15"/>
      <c r="I40983" s="16"/>
    </row>
    <row r="40984" customHeight="1" spans="6:9">
      <c r="F40984" s="14"/>
      <c r="G40984" s="15"/>
      <c r="I40984" s="16"/>
    </row>
    <row r="40985" customHeight="1" spans="6:9">
      <c r="F40985" s="14"/>
      <c r="G40985" s="15"/>
      <c r="I40985" s="16"/>
    </row>
    <row r="40986" customHeight="1" spans="6:9">
      <c r="F40986" s="14"/>
      <c r="G40986" s="15"/>
      <c r="I40986" s="16"/>
    </row>
    <row r="40987" customHeight="1" spans="6:9">
      <c r="F40987" s="14"/>
      <c r="G40987" s="15"/>
      <c r="I40987" s="16"/>
    </row>
    <row r="40988" customHeight="1" spans="6:9">
      <c r="F40988" s="14"/>
      <c r="G40988" s="15"/>
      <c r="I40988" s="16"/>
    </row>
    <row r="40989" customHeight="1" spans="6:9">
      <c r="F40989" s="14"/>
      <c r="G40989" s="15"/>
      <c r="I40989" s="16"/>
    </row>
    <row r="40990" customHeight="1" spans="6:9">
      <c r="F40990" s="14"/>
      <c r="G40990" s="15"/>
      <c r="I40990" s="16"/>
    </row>
    <row r="40991" customHeight="1" spans="6:9">
      <c r="F40991" s="14"/>
      <c r="G40991" s="15"/>
      <c r="I40991" s="16"/>
    </row>
    <row r="40992" customHeight="1" spans="6:9">
      <c r="F40992" s="14"/>
      <c r="G40992" s="15"/>
      <c r="I40992" s="16"/>
    </row>
    <row r="40993" customHeight="1" spans="6:9">
      <c r="F40993" s="14"/>
      <c r="G40993" s="15"/>
      <c r="I40993" s="16"/>
    </row>
    <row r="40994" customHeight="1" spans="6:9">
      <c r="F40994" s="14"/>
      <c r="G40994" s="15"/>
      <c r="I40994" s="16"/>
    </row>
    <row r="40995" customHeight="1" spans="6:9">
      <c r="F40995" s="14"/>
      <c r="G40995" s="15"/>
      <c r="I40995" s="16"/>
    </row>
    <row r="40996" customHeight="1" spans="6:9">
      <c r="F40996" s="14"/>
      <c r="G40996" s="15"/>
      <c r="I40996" s="16"/>
    </row>
    <row r="40997" customHeight="1" spans="6:9">
      <c r="F40997" s="14"/>
      <c r="G40997" s="15"/>
      <c r="I40997" s="16"/>
    </row>
    <row r="40998" customHeight="1" spans="6:9">
      <c r="F40998" s="14"/>
      <c r="G40998" s="15"/>
      <c r="I40998" s="16"/>
    </row>
    <row r="40999" customHeight="1" spans="6:9">
      <c r="F40999" s="14"/>
      <c r="G40999" s="15"/>
      <c r="I40999" s="16"/>
    </row>
    <row r="41000" customHeight="1" spans="6:9">
      <c r="F41000" s="14"/>
      <c r="G41000" s="15"/>
      <c r="I41000" s="16"/>
    </row>
    <row r="41001" customHeight="1" spans="6:9">
      <c r="F41001" s="14"/>
      <c r="G41001" s="15"/>
      <c r="I41001" s="16"/>
    </row>
    <row r="41002" customHeight="1" spans="6:9">
      <c r="F41002" s="14"/>
      <c r="G41002" s="15"/>
      <c r="I41002" s="16"/>
    </row>
    <row r="41003" customHeight="1" spans="6:9">
      <c r="F41003" s="14"/>
      <c r="G41003" s="15"/>
      <c r="I41003" s="16"/>
    </row>
    <row r="41004" customHeight="1" spans="6:9">
      <c r="F41004" s="14"/>
      <c r="G41004" s="15"/>
      <c r="I41004" s="16"/>
    </row>
    <row r="41005" customHeight="1" spans="6:9">
      <c r="F41005" s="14"/>
      <c r="G41005" s="15"/>
      <c r="I41005" s="16"/>
    </row>
    <row r="41006" customHeight="1" spans="6:9">
      <c r="F41006" s="14"/>
      <c r="G41006" s="15"/>
      <c r="I41006" s="16"/>
    </row>
    <row r="41007" customHeight="1" spans="6:9">
      <c r="F41007" s="14"/>
      <c r="G41007" s="15"/>
      <c r="I41007" s="16"/>
    </row>
    <row r="41008" customHeight="1" spans="6:9">
      <c r="F41008" s="14"/>
      <c r="G41008" s="15"/>
      <c r="I41008" s="16"/>
    </row>
    <row r="41009" customHeight="1" spans="6:9">
      <c r="F41009" s="14"/>
      <c r="G41009" s="15"/>
      <c r="I41009" s="16"/>
    </row>
    <row r="41010" customHeight="1" spans="6:9">
      <c r="F41010" s="14"/>
      <c r="G41010" s="15"/>
      <c r="I41010" s="16"/>
    </row>
    <row r="41011" customHeight="1" spans="6:9">
      <c r="F41011" s="14"/>
      <c r="G41011" s="15"/>
      <c r="I41011" s="16"/>
    </row>
    <row r="41012" customHeight="1" spans="6:9">
      <c r="F41012" s="14"/>
      <c r="G41012" s="15"/>
      <c r="I41012" s="16"/>
    </row>
    <row r="41013" customHeight="1" spans="6:9">
      <c r="F41013" s="14"/>
      <c r="G41013" s="15"/>
      <c r="I41013" s="16"/>
    </row>
    <row r="41014" customHeight="1" spans="6:9">
      <c r="F41014" s="14"/>
      <c r="G41014" s="15"/>
      <c r="I41014" s="16"/>
    </row>
    <row r="41015" customHeight="1" spans="6:9">
      <c r="F41015" s="14"/>
      <c r="G41015" s="15"/>
      <c r="I41015" s="16"/>
    </row>
    <row r="41016" customHeight="1" spans="6:9">
      <c r="F41016" s="14"/>
      <c r="G41016" s="15"/>
      <c r="I41016" s="16"/>
    </row>
    <row r="41017" customHeight="1" spans="6:9">
      <c r="F41017" s="14"/>
      <c r="G41017" s="15"/>
      <c r="I41017" s="16"/>
    </row>
    <row r="41018" customHeight="1" spans="6:9">
      <c r="F41018" s="14"/>
      <c r="G41018" s="15"/>
      <c r="I41018" s="16"/>
    </row>
    <row r="41019" customHeight="1" spans="6:9">
      <c r="F41019" s="14"/>
      <c r="G41019" s="15"/>
      <c r="I41019" s="16"/>
    </row>
    <row r="41020" customHeight="1" spans="6:9">
      <c r="F41020" s="14"/>
      <c r="G41020" s="15"/>
      <c r="I41020" s="16"/>
    </row>
    <row r="41021" customHeight="1" spans="6:9">
      <c r="F41021" s="14"/>
      <c r="G41021" s="15"/>
      <c r="I41021" s="16"/>
    </row>
    <row r="41022" customHeight="1" spans="6:9">
      <c r="F41022" s="14"/>
      <c r="G41022" s="15"/>
      <c r="I41022" s="16"/>
    </row>
    <row r="41023" customHeight="1" spans="6:9">
      <c r="F41023" s="14"/>
      <c r="G41023" s="15"/>
      <c r="I41023" s="16"/>
    </row>
    <row r="41024" customHeight="1" spans="6:9">
      <c r="F41024" s="14"/>
      <c r="G41024" s="15"/>
      <c r="I41024" s="16"/>
    </row>
    <row r="41025" customHeight="1" spans="6:9">
      <c r="F41025" s="14"/>
      <c r="G41025" s="15"/>
      <c r="I41025" s="16"/>
    </row>
    <row r="41026" customHeight="1" spans="6:9">
      <c r="F41026" s="14"/>
      <c r="G41026" s="15"/>
      <c r="I41026" s="16"/>
    </row>
    <row r="41027" customHeight="1" spans="6:9">
      <c r="F41027" s="14"/>
      <c r="G41027" s="15"/>
      <c r="I41027" s="16"/>
    </row>
    <row r="41028" customHeight="1" spans="6:9">
      <c r="F41028" s="14"/>
      <c r="G41028" s="15"/>
      <c r="I41028" s="16"/>
    </row>
    <row r="41029" customHeight="1" spans="6:9">
      <c r="F41029" s="14"/>
      <c r="G41029" s="15"/>
      <c r="I41029" s="16"/>
    </row>
    <row r="41030" customHeight="1" spans="6:9">
      <c r="F41030" s="14"/>
      <c r="G41030" s="15"/>
      <c r="I41030" s="16"/>
    </row>
    <row r="41031" customHeight="1" spans="6:9">
      <c r="F41031" s="14"/>
      <c r="G41031" s="15"/>
      <c r="I41031" s="16"/>
    </row>
    <row r="41032" customHeight="1" spans="6:9">
      <c r="F41032" s="14"/>
      <c r="G41032" s="15"/>
      <c r="I41032" s="16"/>
    </row>
    <row r="41033" customHeight="1" spans="6:9">
      <c r="F41033" s="14"/>
      <c r="G41033" s="15"/>
      <c r="I41033" s="16"/>
    </row>
    <row r="41034" customHeight="1" spans="6:9">
      <c r="F41034" s="14"/>
      <c r="G41034" s="15"/>
      <c r="I41034" s="16"/>
    </row>
    <row r="41035" customHeight="1" spans="6:9">
      <c r="F41035" s="14"/>
      <c r="G41035" s="15"/>
      <c r="I41035" s="16"/>
    </row>
    <row r="41036" customHeight="1" spans="6:9">
      <c r="F41036" s="14"/>
      <c r="G41036" s="15"/>
      <c r="I41036" s="16"/>
    </row>
    <row r="41037" customHeight="1" spans="6:9">
      <c r="F41037" s="14"/>
      <c r="G41037" s="15"/>
      <c r="I41037" s="16"/>
    </row>
    <row r="41038" customHeight="1" spans="6:9">
      <c r="F41038" s="14"/>
      <c r="G41038" s="15"/>
      <c r="I41038" s="16"/>
    </row>
    <row r="41039" customHeight="1" spans="6:9">
      <c r="F41039" s="14"/>
      <c r="G41039" s="15"/>
      <c r="I41039" s="16"/>
    </row>
    <row r="41040" customHeight="1" spans="6:9">
      <c r="F41040" s="14"/>
      <c r="G41040" s="15"/>
      <c r="I41040" s="16"/>
    </row>
    <row r="41041" customHeight="1" spans="6:9">
      <c r="F41041" s="14"/>
      <c r="G41041" s="15"/>
      <c r="I41041" s="16"/>
    </row>
    <row r="41042" customHeight="1" spans="6:9">
      <c r="F41042" s="14"/>
      <c r="G41042" s="15"/>
      <c r="I41042" s="16"/>
    </row>
    <row r="41043" customHeight="1" spans="6:9">
      <c r="F41043" s="14"/>
      <c r="G41043" s="15"/>
      <c r="I41043" s="16"/>
    </row>
    <row r="41044" customHeight="1" spans="6:9">
      <c r="F41044" s="14"/>
      <c r="G41044" s="15"/>
      <c r="I41044" s="16"/>
    </row>
    <row r="41045" customHeight="1" spans="6:9">
      <c r="F41045" s="14"/>
      <c r="G41045" s="15"/>
      <c r="I41045" s="16"/>
    </row>
    <row r="41046" customHeight="1" spans="6:9">
      <c r="F41046" s="14"/>
      <c r="G41046" s="15"/>
      <c r="I41046" s="16"/>
    </row>
    <row r="41047" customHeight="1" spans="6:9">
      <c r="F41047" s="14"/>
      <c r="G41047" s="15"/>
      <c r="I41047" s="16"/>
    </row>
    <row r="41048" customHeight="1" spans="6:9">
      <c r="F41048" s="14"/>
      <c r="G41048" s="15"/>
      <c r="I41048" s="16"/>
    </row>
    <row r="41049" customHeight="1" spans="6:9">
      <c r="F41049" s="14"/>
      <c r="G41049" s="15"/>
      <c r="I41049" s="16"/>
    </row>
    <row r="41050" customHeight="1" spans="6:9">
      <c r="F41050" s="14"/>
      <c r="G41050" s="15"/>
      <c r="I41050" s="16"/>
    </row>
    <row r="41051" customHeight="1" spans="6:9">
      <c r="F41051" s="14"/>
      <c r="G41051" s="15"/>
      <c r="I41051" s="16"/>
    </row>
    <row r="41052" customHeight="1" spans="6:9">
      <c r="F41052" s="14"/>
      <c r="G41052" s="15"/>
      <c r="I41052" s="16"/>
    </row>
    <row r="41053" customHeight="1" spans="6:9">
      <c r="F41053" s="14"/>
      <c r="G41053" s="15"/>
      <c r="I41053" s="16"/>
    </row>
    <row r="41054" customHeight="1" spans="6:9">
      <c r="F41054" s="14"/>
      <c r="G41054" s="15"/>
      <c r="I41054" s="16"/>
    </row>
    <row r="41055" customHeight="1" spans="6:9">
      <c r="F41055" s="14"/>
      <c r="G41055" s="15"/>
      <c r="I41055" s="16"/>
    </row>
    <row r="41056" customHeight="1" spans="6:9">
      <c r="F41056" s="14"/>
      <c r="G41056" s="15"/>
      <c r="I41056" s="16"/>
    </row>
    <row r="41057" customHeight="1" spans="6:9">
      <c r="F41057" s="14"/>
      <c r="G41057" s="15"/>
      <c r="I41057" s="16"/>
    </row>
    <row r="41058" customHeight="1" spans="6:9">
      <c r="F41058" s="14"/>
      <c r="G41058" s="15"/>
      <c r="I41058" s="16"/>
    </row>
    <row r="41059" customHeight="1" spans="6:9">
      <c r="F41059" s="14"/>
      <c r="G41059" s="15"/>
      <c r="I41059" s="16"/>
    </row>
    <row r="41060" customHeight="1" spans="6:9">
      <c r="F41060" s="14"/>
      <c r="G41060" s="15"/>
      <c r="I41060" s="16"/>
    </row>
    <row r="41061" customHeight="1" spans="6:9">
      <c r="F41061" s="14"/>
      <c r="G41061" s="15"/>
      <c r="I41061" s="16"/>
    </row>
    <row r="41062" customHeight="1" spans="6:9">
      <c r="F41062" s="14"/>
      <c r="G41062" s="15"/>
      <c r="I41062" s="16"/>
    </row>
    <row r="41063" customHeight="1" spans="6:9">
      <c r="F41063" s="14"/>
      <c r="G41063" s="15"/>
      <c r="I41063" s="16"/>
    </row>
    <row r="41064" customHeight="1" spans="6:9">
      <c r="F41064" s="14"/>
      <c r="G41064" s="15"/>
      <c r="I41064" s="16"/>
    </row>
    <row r="41065" customHeight="1" spans="6:9">
      <c r="F41065" s="14"/>
      <c r="G41065" s="15"/>
      <c r="I41065" s="16"/>
    </row>
    <row r="41066" customHeight="1" spans="6:9">
      <c r="F41066" s="14"/>
      <c r="G41066" s="15"/>
      <c r="I41066" s="16"/>
    </row>
    <row r="41067" customHeight="1" spans="6:9">
      <c r="F41067" s="14"/>
      <c r="G41067" s="15"/>
      <c r="I41067" s="16"/>
    </row>
    <row r="41068" customHeight="1" spans="6:9">
      <c r="F41068" s="14"/>
      <c r="G41068" s="15"/>
      <c r="I41068" s="16"/>
    </row>
    <row r="41069" customHeight="1" spans="6:9">
      <c r="F41069" s="14"/>
      <c r="G41069" s="15"/>
      <c r="I41069" s="16"/>
    </row>
    <row r="41070" customHeight="1" spans="6:9">
      <c r="F41070" s="14"/>
      <c r="G41070" s="15"/>
      <c r="I41070" s="16"/>
    </row>
    <row r="41071" customHeight="1" spans="6:9">
      <c r="F41071" s="14"/>
      <c r="G41071" s="15"/>
      <c r="I41071" s="16"/>
    </row>
    <row r="41072" customHeight="1" spans="6:9">
      <c r="F41072" s="14"/>
      <c r="G41072" s="15"/>
      <c r="I41072" s="16"/>
    </row>
    <row r="41073" customHeight="1" spans="6:9">
      <c r="F41073" s="14"/>
      <c r="G41073" s="15"/>
      <c r="I41073" s="16"/>
    </row>
    <row r="41074" customHeight="1" spans="6:9">
      <c r="F41074" s="14"/>
      <c r="G41074" s="15"/>
      <c r="I41074" s="16"/>
    </row>
    <row r="41075" customHeight="1" spans="6:9">
      <c r="F41075" s="14"/>
      <c r="G41075" s="15"/>
      <c r="I41075" s="16"/>
    </row>
    <row r="41076" customHeight="1" spans="6:9">
      <c r="F41076" s="14"/>
      <c r="G41076" s="15"/>
      <c r="I41076" s="16"/>
    </row>
    <row r="41077" customHeight="1" spans="6:9">
      <c r="F41077" s="14"/>
      <c r="G41077" s="15"/>
      <c r="I41077" s="16"/>
    </row>
    <row r="41078" customHeight="1" spans="6:9">
      <c r="F41078" s="14"/>
      <c r="G41078" s="15"/>
      <c r="I41078" s="16"/>
    </row>
    <row r="41079" customHeight="1" spans="6:9">
      <c r="F41079" s="14"/>
      <c r="G41079" s="15"/>
      <c r="I41079" s="16"/>
    </row>
    <row r="41080" customHeight="1" spans="6:9">
      <c r="F41080" s="14"/>
      <c r="G41080" s="15"/>
      <c r="I41080" s="16"/>
    </row>
    <row r="41081" customHeight="1" spans="6:9">
      <c r="F41081" s="14"/>
      <c r="G41081" s="15"/>
      <c r="I41081" s="16"/>
    </row>
    <row r="41082" customHeight="1" spans="6:9">
      <c r="F41082" s="14"/>
      <c r="G41082" s="15"/>
      <c r="I41082" s="16"/>
    </row>
    <row r="41083" customHeight="1" spans="6:9">
      <c r="F41083" s="14"/>
      <c r="G41083" s="15"/>
      <c r="I41083" s="16"/>
    </row>
    <row r="41084" customHeight="1" spans="6:9">
      <c r="F41084" s="14"/>
      <c r="G41084" s="15"/>
      <c r="I41084" s="16"/>
    </row>
    <row r="41085" customHeight="1" spans="6:9">
      <c r="F41085" s="14"/>
      <c r="G41085" s="15"/>
      <c r="I41085" s="16"/>
    </row>
    <row r="41086" customHeight="1" spans="6:9">
      <c r="F41086" s="14"/>
      <c r="G41086" s="15"/>
      <c r="I41086" s="16"/>
    </row>
    <row r="41087" customHeight="1" spans="6:9">
      <c r="F41087" s="14"/>
      <c r="G41087" s="15"/>
      <c r="I41087" s="16"/>
    </row>
    <row r="41088" customHeight="1" spans="6:9">
      <c r="F41088" s="14"/>
      <c r="G41088" s="15"/>
      <c r="I41088" s="16"/>
    </row>
    <row r="41089" customHeight="1" spans="6:9">
      <c r="F41089" s="14"/>
      <c r="G41089" s="15"/>
      <c r="I41089" s="16"/>
    </row>
    <row r="41090" customHeight="1" spans="6:9">
      <c r="F41090" s="14"/>
      <c r="G41090" s="15"/>
      <c r="I41090" s="16"/>
    </row>
    <row r="41091" customHeight="1" spans="6:9">
      <c r="F41091" s="14"/>
      <c r="G41091" s="15"/>
      <c r="I41091" s="16"/>
    </row>
    <row r="41092" customHeight="1" spans="6:9">
      <c r="F41092" s="14"/>
      <c r="G41092" s="15"/>
      <c r="I41092" s="16"/>
    </row>
    <row r="41093" customHeight="1" spans="6:9">
      <c r="F41093" s="14"/>
      <c r="G41093" s="15"/>
      <c r="I41093" s="16"/>
    </row>
    <row r="41094" customHeight="1" spans="6:9">
      <c r="F41094" s="14"/>
      <c r="G41094" s="15"/>
      <c r="I41094" s="16"/>
    </row>
    <row r="41095" customHeight="1" spans="6:9">
      <c r="F41095" s="14"/>
      <c r="G41095" s="15"/>
      <c r="I41095" s="16"/>
    </row>
    <row r="41096" customHeight="1" spans="6:9">
      <c r="F41096" s="14"/>
      <c r="G41096" s="15"/>
      <c r="I41096" s="16"/>
    </row>
    <row r="41097" customHeight="1" spans="6:9">
      <c r="F41097" s="14"/>
      <c r="G41097" s="15"/>
      <c r="I41097" s="16"/>
    </row>
    <row r="41098" customHeight="1" spans="6:9">
      <c r="F41098" s="14"/>
      <c r="G41098" s="15"/>
      <c r="I41098" s="16"/>
    </row>
    <row r="41099" customHeight="1" spans="6:9">
      <c r="F41099" s="14"/>
      <c r="G41099" s="15"/>
      <c r="I41099" s="16"/>
    </row>
    <row r="41100" customHeight="1" spans="6:9">
      <c r="F41100" s="14"/>
      <c r="G41100" s="15"/>
      <c r="I41100" s="16"/>
    </row>
    <row r="41101" customHeight="1" spans="6:9">
      <c r="F41101" s="14"/>
      <c r="G41101" s="15"/>
      <c r="I41101" s="16"/>
    </row>
    <row r="41102" customHeight="1" spans="6:9">
      <c r="F41102" s="14"/>
      <c r="G41102" s="15"/>
      <c r="I41102" s="16"/>
    </row>
    <row r="41103" customHeight="1" spans="6:9">
      <c r="F41103" s="14"/>
      <c r="G41103" s="15"/>
      <c r="I41103" s="16"/>
    </row>
    <row r="41104" customHeight="1" spans="6:9">
      <c r="F41104" s="14"/>
      <c r="G41104" s="15"/>
      <c r="I41104" s="16"/>
    </row>
    <row r="41105" customHeight="1" spans="6:9">
      <c r="F41105" s="14"/>
      <c r="G41105" s="15"/>
      <c r="I41105" s="16"/>
    </row>
    <row r="41106" customHeight="1" spans="6:9">
      <c r="F41106" s="14"/>
      <c r="G41106" s="15"/>
      <c r="I41106" s="16"/>
    </row>
    <row r="41107" customHeight="1" spans="6:9">
      <c r="F41107" s="14"/>
      <c r="G41107" s="15"/>
      <c r="I41107" s="16"/>
    </row>
    <row r="41108" customHeight="1" spans="6:9">
      <c r="F41108" s="14"/>
      <c r="G41108" s="15"/>
      <c r="I41108" s="16"/>
    </row>
    <row r="41109" customHeight="1" spans="6:9">
      <c r="F41109" s="14"/>
      <c r="G41109" s="15"/>
      <c r="I41109" s="16"/>
    </row>
    <row r="41110" customHeight="1" spans="6:9">
      <c r="F41110" s="14"/>
      <c r="G41110" s="15"/>
      <c r="I41110" s="16"/>
    </row>
    <row r="41111" customHeight="1" spans="6:9">
      <c r="F41111" s="14"/>
      <c r="G41111" s="15"/>
      <c r="I41111" s="16"/>
    </row>
    <row r="41112" customHeight="1" spans="6:9">
      <c r="F41112" s="14"/>
      <c r="G41112" s="15"/>
      <c r="I41112" s="16"/>
    </row>
    <row r="41113" customHeight="1" spans="6:9">
      <c r="F41113" s="14"/>
      <c r="G41113" s="15"/>
      <c r="I41113" s="16"/>
    </row>
    <row r="41114" customHeight="1" spans="6:9">
      <c r="F41114" s="14"/>
      <c r="G41114" s="15"/>
      <c r="I41114" s="16"/>
    </row>
    <row r="41115" customHeight="1" spans="6:9">
      <c r="F41115" s="14"/>
      <c r="G41115" s="15"/>
      <c r="I41115" s="16"/>
    </row>
    <row r="41116" customHeight="1" spans="6:9">
      <c r="F41116" s="14"/>
      <c r="G41116" s="15"/>
      <c r="I41116" s="16"/>
    </row>
    <row r="41117" customHeight="1" spans="6:9">
      <c r="F41117" s="14"/>
      <c r="G41117" s="15"/>
      <c r="I41117" s="16"/>
    </row>
    <row r="41118" customHeight="1" spans="6:9">
      <c r="F41118" s="14"/>
      <c r="G41118" s="15"/>
      <c r="I41118" s="16"/>
    </row>
    <row r="41119" customHeight="1" spans="6:9">
      <c r="F41119" s="14"/>
      <c r="G41119" s="15"/>
      <c r="I41119" s="16"/>
    </row>
    <row r="41120" customHeight="1" spans="6:9">
      <c r="F41120" s="14"/>
      <c r="G41120" s="15"/>
      <c r="I41120" s="16"/>
    </row>
    <row r="41121" customHeight="1" spans="6:9">
      <c r="F41121" s="14"/>
      <c r="G41121" s="15"/>
      <c r="I41121" s="16"/>
    </row>
    <row r="41122" customHeight="1" spans="6:9">
      <c r="F41122" s="14"/>
      <c r="G41122" s="15"/>
      <c r="I41122" s="16"/>
    </row>
    <row r="41123" customHeight="1" spans="6:9">
      <c r="F41123" s="14"/>
      <c r="G41123" s="15"/>
      <c r="I41123" s="16"/>
    </row>
    <row r="41124" customHeight="1" spans="6:9">
      <c r="F41124" s="14"/>
      <c r="G41124" s="15"/>
      <c r="I41124" s="16"/>
    </row>
    <row r="41125" customHeight="1" spans="6:9">
      <c r="F41125" s="14"/>
      <c r="G41125" s="15"/>
      <c r="I41125" s="16"/>
    </row>
    <row r="41126" customHeight="1" spans="6:9">
      <c r="F41126" s="14"/>
      <c r="G41126" s="15"/>
      <c r="I41126" s="16"/>
    </row>
    <row r="41127" customHeight="1" spans="6:9">
      <c r="F41127" s="14"/>
      <c r="G41127" s="15"/>
      <c r="I41127" s="16"/>
    </row>
    <row r="41128" customHeight="1" spans="6:9">
      <c r="F41128" s="14"/>
      <c r="G41128" s="15"/>
      <c r="I41128" s="16"/>
    </row>
    <row r="41129" customHeight="1" spans="6:9">
      <c r="F41129" s="14"/>
      <c r="G41129" s="15"/>
      <c r="I41129" s="16"/>
    </row>
    <row r="41130" customHeight="1" spans="6:9">
      <c r="F41130" s="14"/>
      <c r="G41130" s="15"/>
      <c r="I41130" s="16"/>
    </row>
    <row r="41131" customHeight="1" spans="6:9">
      <c r="F41131" s="14"/>
      <c r="G41131" s="15"/>
      <c r="I41131" s="16"/>
    </row>
    <row r="41132" customHeight="1" spans="6:9">
      <c r="F41132" s="14"/>
      <c r="G41132" s="15"/>
      <c r="I41132" s="16"/>
    </row>
    <row r="41133" customHeight="1" spans="6:9">
      <c r="F41133" s="14"/>
      <c r="G41133" s="15"/>
      <c r="I41133" s="16"/>
    </row>
    <row r="41134" customHeight="1" spans="6:9">
      <c r="F41134" s="14"/>
      <c r="G41134" s="15"/>
      <c r="I41134" s="16"/>
    </row>
    <row r="41135" customHeight="1" spans="6:9">
      <c r="F41135" s="14"/>
      <c r="G41135" s="15"/>
      <c r="I41135" s="16"/>
    </row>
    <row r="41136" customHeight="1" spans="6:9">
      <c r="F41136" s="14"/>
      <c r="G41136" s="15"/>
      <c r="I41136" s="16"/>
    </row>
    <row r="41137" customHeight="1" spans="6:9">
      <c r="F41137" s="14"/>
      <c r="G41137" s="15"/>
      <c r="I41137" s="16"/>
    </row>
    <row r="41138" customHeight="1" spans="6:9">
      <c r="F41138" s="14"/>
      <c r="G41138" s="15"/>
      <c r="I41138" s="16"/>
    </row>
    <row r="41139" customHeight="1" spans="6:9">
      <c r="F41139" s="14"/>
      <c r="G41139" s="15"/>
      <c r="I41139" s="16"/>
    </row>
    <row r="41140" customHeight="1" spans="6:9">
      <c r="F41140" s="14"/>
      <c r="G41140" s="15"/>
      <c r="I41140" s="16"/>
    </row>
    <row r="41141" customHeight="1" spans="6:9">
      <c r="F41141" s="14"/>
      <c r="G41141" s="15"/>
      <c r="I41141" s="16"/>
    </row>
    <row r="41142" customHeight="1" spans="6:9">
      <c r="F41142" s="14"/>
      <c r="G41142" s="15"/>
      <c r="I41142" s="16"/>
    </row>
    <row r="41143" customHeight="1" spans="6:9">
      <c r="F41143" s="14"/>
      <c r="G41143" s="15"/>
      <c r="I41143" s="16"/>
    </row>
    <row r="41144" customHeight="1" spans="6:9">
      <c r="F41144" s="14"/>
      <c r="G41144" s="15"/>
      <c r="I41144" s="16"/>
    </row>
    <row r="41145" customHeight="1" spans="6:9">
      <c r="F41145" s="14"/>
      <c r="G41145" s="15"/>
      <c r="I41145" s="16"/>
    </row>
    <row r="41146" customHeight="1" spans="6:9">
      <c r="F41146" s="14"/>
      <c r="G41146" s="15"/>
      <c r="I41146" s="16"/>
    </row>
    <row r="41147" customHeight="1" spans="6:9">
      <c r="F41147" s="14"/>
      <c r="G41147" s="15"/>
      <c r="I41147" s="16"/>
    </row>
    <row r="41148" customHeight="1" spans="6:9">
      <c r="F41148" s="14"/>
      <c r="G41148" s="15"/>
      <c r="I41148" s="16"/>
    </row>
    <row r="41149" customHeight="1" spans="6:9">
      <c r="F41149" s="14"/>
      <c r="G41149" s="15"/>
      <c r="I41149" s="16"/>
    </row>
    <row r="41150" customHeight="1" spans="6:9">
      <c r="F41150" s="14"/>
      <c r="G41150" s="15"/>
      <c r="I41150" s="16"/>
    </row>
    <row r="41151" customHeight="1" spans="6:9">
      <c r="F41151" s="14"/>
      <c r="G41151" s="15"/>
      <c r="I41151" s="16"/>
    </row>
    <row r="41152" customHeight="1" spans="6:9">
      <c r="F41152" s="14"/>
      <c r="G41152" s="15"/>
      <c r="I41152" s="16"/>
    </row>
    <row r="41153" customHeight="1" spans="6:9">
      <c r="F41153" s="14"/>
      <c r="G41153" s="15"/>
      <c r="I41153" s="16"/>
    </row>
    <row r="41154" customHeight="1" spans="6:9">
      <c r="F41154" s="14"/>
      <c r="G41154" s="15"/>
      <c r="I41154" s="16"/>
    </row>
    <row r="41155" customHeight="1" spans="6:9">
      <c r="F41155" s="14"/>
      <c r="G41155" s="15"/>
      <c r="I41155" s="16"/>
    </row>
    <row r="41156" customHeight="1" spans="6:9">
      <c r="F41156" s="14"/>
      <c r="G41156" s="15"/>
      <c r="I41156" s="16"/>
    </row>
    <row r="41157" customHeight="1" spans="6:9">
      <c r="F41157" s="14"/>
      <c r="G41157" s="15"/>
      <c r="I41157" s="16"/>
    </row>
    <row r="41158" customHeight="1" spans="6:9">
      <c r="F41158" s="14"/>
      <c r="G41158" s="15"/>
      <c r="I41158" s="16"/>
    </row>
    <row r="41159" customHeight="1" spans="6:9">
      <c r="F41159" s="14"/>
      <c r="G41159" s="15"/>
      <c r="I41159" s="16"/>
    </row>
    <row r="41160" customHeight="1" spans="6:9">
      <c r="F41160" s="14"/>
      <c r="G41160" s="15"/>
      <c r="I41160" s="16"/>
    </row>
    <row r="41161" customHeight="1" spans="6:9">
      <c r="F41161" s="14"/>
      <c r="G41161" s="15"/>
      <c r="I41161" s="16"/>
    </row>
    <row r="41162" customHeight="1" spans="6:9">
      <c r="F41162" s="14"/>
      <c r="G41162" s="15"/>
      <c r="I41162" s="16"/>
    </row>
    <row r="41163" customHeight="1" spans="6:9">
      <c r="F41163" s="14"/>
      <c r="G41163" s="15"/>
      <c r="I41163" s="16"/>
    </row>
    <row r="41164" customHeight="1" spans="6:9">
      <c r="F41164" s="14"/>
      <c r="G41164" s="15"/>
      <c r="I41164" s="16"/>
    </row>
    <row r="41165" customHeight="1" spans="6:9">
      <c r="F41165" s="14"/>
      <c r="G41165" s="15"/>
      <c r="I41165" s="16"/>
    </row>
    <row r="41166" customHeight="1" spans="6:9">
      <c r="F41166" s="14"/>
      <c r="G41166" s="15"/>
      <c r="I41166" s="16"/>
    </row>
    <row r="41167" customHeight="1" spans="6:9">
      <c r="F41167" s="14"/>
      <c r="G41167" s="15"/>
      <c r="I41167" s="16"/>
    </row>
    <row r="41168" customHeight="1" spans="6:9">
      <c r="F41168" s="14"/>
      <c r="G41168" s="15"/>
      <c r="I41168" s="16"/>
    </row>
    <row r="41169" customHeight="1" spans="6:9">
      <c r="F41169" s="14"/>
      <c r="G41169" s="15"/>
      <c r="I41169" s="16"/>
    </row>
    <row r="41170" customHeight="1" spans="6:9">
      <c r="F41170" s="14"/>
      <c r="G41170" s="15"/>
      <c r="I41170" s="16"/>
    </row>
    <row r="41171" customHeight="1" spans="6:9">
      <c r="F41171" s="14"/>
      <c r="G41171" s="15"/>
      <c r="I41171" s="16"/>
    </row>
    <row r="41172" customHeight="1" spans="6:9">
      <c r="F41172" s="14"/>
      <c r="G41172" s="15"/>
      <c r="I41172" s="16"/>
    </row>
    <row r="41173" customHeight="1" spans="6:9">
      <c r="F41173" s="14"/>
      <c r="G41173" s="15"/>
      <c r="I41173" s="16"/>
    </row>
    <row r="41174" customHeight="1" spans="6:9">
      <c r="F41174" s="14"/>
      <c r="G41174" s="15"/>
      <c r="I41174" s="16"/>
    </row>
    <row r="41175" customHeight="1" spans="6:9">
      <c r="F41175" s="14"/>
      <c r="G41175" s="15"/>
      <c r="I41175" s="16"/>
    </row>
    <row r="41176" customHeight="1" spans="6:9">
      <c r="F41176" s="14"/>
      <c r="G41176" s="15"/>
      <c r="I41176" s="16"/>
    </row>
    <row r="41177" customHeight="1" spans="6:9">
      <c r="F41177" s="14"/>
      <c r="G41177" s="15"/>
      <c r="I41177" s="16"/>
    </row>
    <row r="41178" customHeight="1" spans="6:9">
      <c r="F41178" s="14"/>
      <c r="G41178" s="15"/>
      <c r="I41178" s="16"/>
    </row>
    <row r="41179" customHeight="1" spans="6:9">
      <c r="F41179" s="14"/>
      <c r="G41179" s="15"/>
      <c r="I41179" s="16"/>
    </row>
    <row r="41180" customHeight="1" spans="6:9">
      <c r="F41180" s="14"/>
      <c r="G41180" s="15"/>
      <c r="I41180" s="16"/>
    </row>
    <row r="41181" customHeight="1" spans="6:9">
      <c r="F41181" s="14"/>
      <c r="G41181" s="15"/>
      <c r="I41181" s="16"/>
    </row>
    <row r="41182" customHeight="1" spans="6:9">
      <c r="F41182" s="14"/>
      <c r="G41182" s="15"/>
      <c r="I41182" s="16"/>
    </row>
    <row r="41183" customHeight="1" spans="6:9">
      <c r="F41183" s="14"/>
      <c r="G41183" s="15"/>
      <c r="I41183" s="16"/>
    </row>
    <row r="41184" customHeight="1" spans="6:9">
      <c r="F41184" s="14"/>
      <c r="G41184" s="15"/>
      <c r="I41184" s="16"/>
    </row>
    <row r="41185" customHeight="1" spans="6:9">
      <c r="F41185" s="14"/>
      <c r="G41185" s="15"/>
      <c r="I41185" s="16"/>
    </row>
    <row r="41186" customHeight="1" spans="6:9">
      <c r="F41186" s="14"/>
      <c r="G41186" s="15"/>
      <c r="I41186" s="16"/>
    </row>
    <row r="41187" customHeight="1" spans="6:9">
      <c r="F41187" s="14"/>
      <c r="G41187" s="15"/>
      <c r="I41187" s="16"/>
    </row>
    <row r="41188" customHeight="1" spans="6:9">
      <c r="F41188" s="14"/>
      <c r="G41188" s="15"/>
      <c r="I41188" s="16"/>
    </row>
    <row r="41189" customHeight="1" spans="6:9">
      <c r="F41189" s="14"/>
      <c r="G41189" s="15"/>
      <c r="I41189" s="16"/>
    </row>
    <row r="41190" customHeight="1" spans="6:9">
      <c r="F41190" s="14"/>
      <c r="G41190" s="15"/>
      <c r="I41190" s="16"/>
    </row>
    <row r="41191" customHeight="1" spans="6:9">
      <c r="F41191" s="14"/>
      <c r="G41191" s="15"/>
      <c r="I41191" s="16"/>
    </row>
    <row r="41192" customHeight="1" spans="6:9">
      <c r="F41192" s="14"/>
      <c r="G41192" s="15"/>
      <c r="I41192" s="16"/>
    </row>
    <row r="41193" customHeight="1" spans="6:9">
      <c r="F41193" s="14"/>
      <c r="G41193" s="15"/>
      <c r="I41193" s="16"/>
    </row>
    <row r="41194" customHeight="1" spans="6:9">
      <c r="F41194" s="14"/>
      <c r="G41194" s="15"/>
      <c r="I41194" s="16"/>
    </row>
    <row r="41195" customHeight="1" spans="6:9">
      <c r="F41195" s="14"/>
      <c r="G41195" s="15"/>
      <c r="I41195" s="16"/>
    </row>
    <row r="41196" customHeight="1" spans="6:9">
      <c r="F41196" s="14"/>
      <c r="G41196" s="15"/>
      <c r="I41196" s="16"/>
    </row>
    <row r="41197" customHeight="1" spans="6:9">
      <c r="F41197" s="14"/>
      <c r="G41197" s="15"/>
      <c r="I41197" s="16"/>
    </row>
    <row r="41198" customHeight="1" spans="6:9">
      <c r="F41198" s="14"/>
      <c r="G41198" s="15"/>
      <c r="I41198" s="16"/>
    </row>
    <row r="41199" customHeight="1" spans="6:9">
      <c r="F41199" s="14"/>
      <c r="G41199" s="15"/>
      <c r="I41199" s="16"/>
    </row>
    <row r="41200" customHeight="1" spans="6:9">
      <c r="F41200" s="14"/>
      <c r="G41200" s="15"/>
      <c r="I41200" s="16"/>
    </row>
    <row r="41201" customHeight="1" spans="6:9">
      <c r="F41201" s="14"/>
      <c r="G41201" s="15"/>
      <c r="I41201" s="16"/>
    </row>
    <row r="41202" customHeight="1" spans="6:9">
      <c r="F41202" s="14"/>
      <c r="G41202" s="15"/>
      <c r="I41202" s="16"/>
    </row>
    <row r="41203" customHeight="1" spans="6:9">
      <c r="F41203" s="14"/>
      <c r="G41203" s="15"/>
      <c r="I41203" s="16"/>
    </row>
    <row r="41204" customHeight="1" spans="6:9">
      <c r="F41204" s="14"/>
      <c r="G41204" s="15"/>
      <c r="I41204" s="16"/>
    </row>
    <row r="41205" customHeight="1" spans="6:9">
      <c r="F41205" s="14"/>
      <c r="G41205" s="15"/>
      <c r="I41205" s="16"/>
    </row>
    <row r="41206" customHeight="1" spans="6:9">
      <c r="F41206" s="14"/>
      <c r="G41206" s="15"/>
      <c r="I41206" s="16"/>
    </row>
    <row r="41207" customHeight="1" spans="6:9">
      <c r="F41207" s="14"/>
      <c r="G41207" s="15"/>
      <c r="I41207" s="16"/>
    </row>
    <row r="41208" customHeight="1" spans="6:9">
      <c r="F41208" s="14"/>
      <c r="G41208" s="15"/>
      <c r="I41208" s="16"/>
    </row>
    <row r="41209" customHeight="1" spans="6:9">
      <c r="F41209" s="14"/>
      <c r="G41209" s="15"/>
      <c r="I41209" s="16"/>
    </row>
    <row r="41210" customHeight="1" spans="6:9">
      <c r="F41210" s="14"/>
      <c r="G41210" s="15"/>
      <c r="I41210" s="16"/>
    </row>
    <row r="41211" customHeight="1" spans="6:9">
      <c r="F41211" s="14"/>
      <c r="G41211" s="15"/>
      <c r="I41211" s="16"/>
    </row>
    <row r="41212" customHeight="1" spans="6:9">
      <c r="F41212" s="14"/>
      <c r="G41212" s="15"/>
      <c r="I41212" s="16"/>
    </row>
    <row r="41213" customHeight="1" spans="6:9">
      <c r="F41213" s="14"/>
      <c r="G41213" s="15"/>
      <c r="I41213" s="16"/>
    </row>
    <row r="41214" customHeight="1" spans="6:9">
      <c r="F41214" s="14"/>
      <c r="G41214" s="15"/>
      <c r="I41214" s="16"/>
    </row>
    <row r="41215" customHeight="1" spans="6:9">
      <c r="F41215" s="14"/>
      <c r="G41215" s="15"/>
      <c r="I41215" s="16"/>
    </row>
    <row r="41216" customHeight="1" spans="6:9">
      <c r="F41216" s="14"/>
      <c r="G41216" s="15"/>
      <c r="I41216" s="16"/>
    </row>
    <row r="41217" customHeight="1" spans="6:9">
      <c r="F41217" s="14"/>
      <c r="G41217" s="15"/>
      <c r="I41217" s="16"/>
    </row>
    <row r="41218" customHeight="1" spans="6:9">
      <c r="F41218" s="14"/>
      <c r="G41218" s="15"/>
      <c r="I41218" s="16"/>
    </row>
    <row r="41219" customHeight="1" spans="6:9">
      <c r="F41219" s="14"/>
      <c r="G41219" s="15"/>
      <c r="I41219" s="16"/>
    </row>
    <row r="41220" customHeight="1" spans="6:9">
      <c r="F41220" s="14"/>
      <c r="G41220" s="15"/>
      <c r="I41220" s="16"/>
    </row>
    <row r="41221" customHeight="1" spans="6:9">
      <c r="F41221" s="14"/>
      <c r="G41221" s="15"/>
      <c r="I41221" s="16"/>
    </row>
    <row r="41222" customHeight="1" spans="6:9">
      <c r="F41222" s="14"/>
      <c r="G41222" s="15"/>
      <c r="I41222" s="16"/>
    </row>
    <row r="41223" customHeight="1" spans="6:9">
      <c r="F41223" s="14"/>
      <c r="G41223" s="15"/>
      <c r="I41223" s="16"/>
    </row>
    <row r="41224" customHeight="1" spans="6:9">
      <c r="F41224" s="14"/>
      <c r="G41224" s="15"/>
      <c r="I41224" s="16"/>
    </row>
    <row r="41225" customHeight="1" spans="6:9">
      <c r="F41225" s="14"/>
      <c r="G41225" s="15"/>
      <c r="I41225" s="16"/>
    </row>
    <row r="41226" customHeight="1" spans="6:9">
      <c r="F41226" s="14"/>
      <c r="G41226" s="15"/>
      <c r="I41226" s="16"/>
    </row>
    <row r="41227" customHeight="1" spans="6:9">
      <c r="F41227" s="14"/>
      <c r="G41227" s="15"/>
      <c r="I41227" s="16"/>
    </row>
    <row r="41228" customHeight="1" spans="6:9">
      <c r="F41228" s="14"/>
      <c r="G41228" s="15"/>
      <c r="I41228" s="16"/>
    </row>
    <row r="41229" customHeight="1" spans="6:9">
      <c r="F41229" s="14"/>
      <c r="G41229" s="15"/>
      <c r="I41229" s="16"/>
    </row>
    <row r="41230" customHeight="1" spans="6:9">
      <c r="F41230" s="14"/>
      <c r="G41230" s="15"/>
      <c r="I41230" s="16"/>
    </row>
    <row r="41231" customHeight="1" spans="6:9">
      <c r="F41231" s="14"/>
      <c r="G41231" s="15"/>
      <c r="I41231" s="16"/>
    </row>
    <row r="41232" customHeight="1" spans="6:9">
      <c r="F41232" s="14"/>
      <c r="G41232" s="15"/>
      <c r="I41232" s="16"/>
    </row>
    <row r="41233" customHeight="1" spans="6:9">
      <c r="F41233" s="14"/>
      <c r="G41233" s="15"/>
      <c r="I41233" s="16"/>
    </row>
    <row r="41234" customHeight="1" spans="6:9">
      <c r="F41234" s="14"/>
      <c r="G41234" s="15"/>
      <c r="I41234" s="16"/>
    </row>
    <row r="41235" customHeight="1" spans="6:9">
      <c r="F41235" s="14"/>
      <c r="G41235" s="15"/>
      <c r="I41235" s="16"/>
    </row>
    <row r="41236" customHeight="1" spans="6:9">
      <c r="F41236" s="14"/>
      <c r="G41236" s="15"/>
      <c r="I41236" s="16"/>
    </row>
    <row r="41237" customHeight="1" spans="6:9">
      <c r="F41237" s="14"/>
      <c r="G41237" s="15"/>
      <c r="I41237" s="16"/>
    </row>
    <row r="41238" customHeight="1" spans="6:9">
      <c r="F41238" s="14"/>
      <c r="G41238" s="15"/>
      <c r="I41238" s="16"/>
    </row>
    <row r="41239" customHeight="1" spans="6:9">
      <c r="F41239" s="14"/>
      <c r="G41239" s="15"/>
      <c r="I41239" s="16"/>
    </row>
    <row r="41240" customHeight="1" spans="6:9">
      <c r="F41240" s="14"/>
      <c r="G41240" s="15"/>
      <c r="I41240" s="16"/>
    </row>
    <row r="41241" customHeight="1" spans="6:9">
      <c r="F41241" s="14"/>
      <c r="G41241" s="15"/>
      <c r="I41241" s="16"/>
    </row>
    <row r="41242" customHeight="1" spans="6:9">
      <c r="F41242" s="14"/>
      <c r="G41242" s="15"/>
      <c r="I41242" s="16"/>
    </row>
    <row r="41243" customHeight="1" spans="6:9">
      <c r="F41243" s="14"/>
      <c r="G41243" s="15"/>
      <c r="I41243" s="16"/>
    </row>
    <row r="41244" customHeight="1" spans="6:9">
      <c r="F41244" s="14"/>
      <c r="G41244" s="15"/>
      <c r="I41244" s="16"/>
    </row>
    <row r="41245" customHeight="1" spans="6:9">
      <c r="F41245" s="14"/>
      <c r="G41245" s="15"/>
      <c r="I41245" s="16"/>
    </row>
    <row r="41246" customHeight="1" spans="6:9">
      <c r="F41246" s="14"/>
      <c r="G41246" s="15"/>
      <c r="I41246" s="16"/>
    </row>
    <row r="41247" customHeight="1" spans="6:9">
      <c r="F41247" s="14"/>
      <c r="G41247" s="15"/>
      <c r="I41247" s="16"/>
    </row>
    <row r="41248" customHeight="1" spans="6:9">
      <c r="F41248" s="14"/>
      <c r="G41248" s="15"/>
      <c r="I41248" s="16"/>
    </row>
    <row r="41249" customHeight="1" spans="6:9">
      <c r="F41249" s="14"/>
      <c r="G41249" s="15"/>
      <c r="I41249" s="16"/>
    </row>
    <row r="41250" customHeight="1" spans="6:9">
      <c r="F41250" s="14"/>
      <c r="G41250" s="15"/>
      <c r="I41250" s="16"/>
    </row>
    <row r="41251" customHeight="1" spans="6:9">
      <c r="F41251" s="14"/>
      <c r="G41251" s="15"/>
      <c r="I41251" s="16"/>
    </row>
    <row r="41252" customHeight="1" spans="6:9">
      <c r="F41252" s="14"/>
      <c r="G41252" s="15"/>
      <c r="I41252" s="16"/>
    </row>
    <row r="41253" customHeight="1" spans="6:9">
      <c r="F41253" s="14"/>
      <c r="G41253" s="15"/>
      <c r="I41253" s="16"/>
    </row>
    <row r="41254" customHeight="1" spans="6:9">
      <c r="F41254" s="14"/>
      <c r="G41254" s="15"/>
      <c r="I41254" s="16"/>
    </row>
    <row r="41255" customHeight="1" spans="6:9">
      <c r="F41255" s="14"/>
      <c r="G41255" s="15"/>
      <c r="I41255" s="16"/>
    </row>
    <row r="41256" customHeight="1" spans="6:9">
      <c r="F41256" s="14"/>
      <c r="G41256" s="15"/>
      <c r="I41256" s="16"/>
    </row>
    <row r="41257" customHeight="1" spans="6:9">
      <c r="F41257" s="14"/>
      <c r="G41257" s="15"/>
      <c r="I41257" s="16"/>
    </row>
    <row r="41258" customHeight="1" spans="6:9">
      <c r="F41258" s="14"/>
      <c r="G41258" s="15"/>
      <c r="I41258" s="16"/>
    </row>
    <row r="41259" customHeight="1" spans="6:9">
      <c r="F41259" s="14"/>
      <c r="G41259" s="15"/>
      <c r="I41259" s="16"/>
    </row>
    <row r="41260" customHeight="1" spans="6:9">
      <c r="F41260" s="14"/>
      <c r="G41260" s="15"/>
      <c r="I41260" s="16"/>
    </row>
    <row r="41261" customHeight="1" spans="6:9">
      <c r="F41261" s="14"/>
      <c r="G41261" s="15"/>
      <c r="I41261" s="16"/>
    </row>
    <row r="41262" customHeight="1" spans="6:9">
      <c r="F41262" s="14"/>
      <c r="G41262" s="15"/>
      <c r="I41262" s="16"/>
    </row>
    <row r="41263" customHeight="1" spans="6:9">
      <c r="F41263" s="14"/>
      <c r="G41263" s="15"/>
      <c r="I41263" s="16"/>
    </row>
    <row r="41264" customHeight="1" spans="6:9">
      <c r="F41264" s="14"/>
      <c r="G41264" s="15"/>
      <c r="I41264" s="16"/>
    </row>
    <row r="41265" customHeight="1" spans="6:9">
      <c r="F41265" s="14"/>
      <c r="G41265" s="15"/>
      <c r="I41265" s="16"/>
    </row>
    <row r="41266" customHeight="1" spans="6:9">
      <c r="F41266" s="14"/>
      <c r="G41266" s="15"/>
      <c r="I41266" s="16"/>
    </row>
    <row r="41267" customHeight="1" spans="6:9">
      <c r="F41267" s="14"/>
      <c r="G41267" s="15"/>
      <c r="I41267" s="16"/>
    </row>
    <row r="41268" customHeight="1" spans="6:9">
      <c r="F41268" s="14"/>
      <c r="G41268" s="15"/>
      <c r="I41268" s="16"/>
    </row>
    <row r="41269" customHeight="1" spans="6:9">
      <c r="F41269" s="14"/>
      <c r="G41269" s="15"/>
      <c r="I41269" s="16"/>
    </row>
    <row r="41270" customHeight="1" spans="6:9">
      <c r="F41270" s="14"/>
      <c r="G41270" s="15"/>
      <c r="I41270" s="16"/>
    </row>
    <row r="41271" customHeight="1" spans="6:9">
      <c r="F41271" s="14"/>
      <c r="G41271" s="15"/>
      <c r="I41271" s="16"/>
    </row>
    <row r="41272" customHeight="1" spans="6:9">
      <c r="F41272" s="14"/>
      <c r="G41272" s="15"/>
      <c r="I41272" s="16"/>
    </row>
    <row r="41273" customHeight="1" spans="6:9">
      <c r="F41273" s="14"/>
      <c r="G41273" s="15"/>
      <c r="I41273" s="16"/>
    </row>
    <row r="41274" customHeight="1" spans="6:9">
      <c r="F41274" s="14"/>
      <c r="G41274" s="15"/>
      <c r="I41274" s="16"/>
    </row>
    <row r="41275" customHeight="1" spans="6:9">
      <c r="F41275" s="14"/>
      <c r="G41275" s="15"/>
      <c r="I41275" s="16"/>
    </row>
    <row r="41276" customHeight="1" spans="6:9">
      <c r="F41276" s="14"/>
      <c r="G41276" s="15"/>
      <c r="I41276" s="16"/>
    </row>
    <row r="41277" customHeight="1" spans="6:9">
      <c r="F41277" s="14"/>
      <c r="G41277" s="15"/>
      <c r="I41277" s="16"/>
    </row>
    <row r="41278" customHeight="1" spans="6:9">
      <c r="F41278" s="14"/>
      <c r="G41278" s="15"/>
      <c r="I41278" s="16"/>
    </row>
    <row r="41279" customHeight="1" spans="6:9">
      <c r="F41279" s="14"/>
      <c r="G41279" s="15"/>
      <c r="I41279" s="16"/>
    </row>
    <row r="41280" customHeight="1" spans="6:9">
      <c r="F41280" s="14"/>
      <c r="G41280" s="15"/>
      <c r="I41280" s="16"/>
    </row>
    <row r="41281" customHeight="1" spans="6:9">
      <c r="F41281" s="14"/>
      <c r="G41281" s="15"/>
      <c r="I41281" s="16"/>
    </row>
    <row r="41282" customHeight="1" spans="6:9">
      <c r="F41282" s="14"/>
      <c r="G41282" s="15"/>
      <c r="I41282" s="16"/>
    </row>
    <row r="41283" customHeight="1" spans="6:9">
      <c r="F41283" s="14"/>
      <c r="G41283" s="15"/>
      <c r="I41283" s="16"/>
    </row>
    <row r="41284" customHeight="1" spans="6:9">
      <c r="F41284" s="14"/>
      <c r="G41284" s="15"/>
      <c r="I41284" s="16"/>
    </row>
    <row r="41285" customHeight="1" spans="6:9">
      <c r="F41285" s="14"/>
      <c r="G41285" s="15"/>
      <c r="I41285" s="16"/>
    </row>
    <row r="41286" customHeight="1" spans="6:9">
      <c r="F41286" s="14"/>
      <c r="G41286" s="15"/>
      <c r="I41286" s="16"/>
    </row>
    <row r="41287" customHeight="1" spans="6:9">
      <c r="F41287" s="14"/>
      <c r="G41287" s="15"/>
      <c r="I41287" s="16"/>
    </row>
    <row r="41288" customHeight="1" spans="6:9">
      <c r="F41288" s="14"/>
      <c r="G41288" s="15"/>
      <c r="I41288" s="16"/>
    </row>
    <row r="41289" customHeight="1" spans="6:9">
      <c r="F41289" s="14"/>
      <c r="G41289" s="15"/>
      <c r="I41289" s="16"/>
    </row>
    <row r="41290" customHeight="1" spans="6:9">
      <c r="F41290" s="14"/>
      <c r="G41290" s="15"/>
      <c r="I41290" s="16"/>
    </row>
    <row r="41291" customHeight="1" spans="6:9">
      <c r="F41291" s="14"/>
      <c r="G41291" s="15"/>
      <c r="I41291" s="16"/>
    </row>
    <row r="41292" customHeight="1" spans="6:9">
      <c r="F41292" s="14"/>
      <c r="G41292" s="15"/>
      <c r="I41292" s="16"/>
    </row>
    <row r="41293" customHeight="1" spans="6:9">
      <c r="F41293" s="14"/>
      <c r="G41293" s="15"/>
      <c r="I41293" s="16"/>
    </row>
    <row r="41294" customHeight="1" spans="6:9">
      <c r="F41294" s="14"/>
      <c r="G41294" s="15"/>
      <c r="I41294" s="16"/>
    </row>
    <row r="41295" customHeight="1" spans="6:9">
      <c r="F41295" s="14"/>
      <c r="G41295" s="15"/>
      <c r="I41295" s="16"/>
    </row>
    <row r="41296" customHeight="1" spans="6:9">
      <c r="F41296" s="14"/>
      <c r="G41296" s="15"/>
      <c r="I41296" s="16"/>
    </row>
    <row r="41297" customHeight="1" spans="6:9">
      <c r="F41297" s="14"/>
      <c r="G41297" s="15"/>
      <c r="I41297" s="16"/>
    </row>
    <row r="41298" customHeight="1" spans="6:9">
      <c r="F41298" s="14"/>
      <c r="G41298" s="15"/>
      <c r="I41298" s="16"/>
    </row>
    <row r="41299" customHeight="1" spans="6:9">
      <c r="F41299" s="14"/>
      <c r="G41299" s="15"/>
      <c r="I41299" s="16"/>
    </row>
    <row r="41300" customHeight="1" spans="6:9">
      <c r="F41300" s="14"/>
      <c r="G41300" s="15"/>
      <c r="I41300" s="16"/>
    </row>
    <row r="41301" customHeight="1" spans="6:9">
      <c r="F41301" s="14"/>
      <c r="G41301" s="15"/>
      <c r="I41301" s="16"/>
    </row>
    <row r="41302" customHeight="1" spans="6:9">
      <c r="F41302" s="14"/>
      <c r="G41302" s="15"/>
      <c r="I41302" s="16"/>
    </row>
    <row r="41303" customHeight="1" spans="6:9">
      <c r="F41303" s="14"/>
      <c r="G41303" s="15"/>
      <c r="I41303" s="16"/>
    </row>
    <row r="41304" customHeight="1" spans="6:9">
      <c r="F41304" s="14"/>
      <c r="G41304" s="15"/>
      <c r="I41304" s="16"/>
    </row>
    <row r="41305" customHeight="1" spans="6:9">
      <c r="F41305" s="14"/>
      <c r="G41305" s="15"/>
      <c r="I41305" s="16"/>
    </row>
    <row r="41306" customHeight="1" spans="6:9">
      <c r="F41306" s="14"/>
      <c r="G41306" s="15"/>
      <c r="I41306" s="16"/>
    </row>
    <row r="41307" customHeight="1" spans="6:9">
      <c r="F41307" s="14"/>
      <c r="G41307" s="15"/>
      <c r="I41307" s="16"/>
    </row>
    <row r="41308" customHeight="1" spans="6:9">
      <c r="F41308" s="14"/>
      <c r="G41308" s="15"/>
      <c r="I41308" s="16"/>
    </row>
    <row r="41309" customHeight="1" spans="6:9">
      <c r="F41309" s="14"/>
      <c r="G41309" s="15"/>
      <c r="I41309" s="16"/>
    </row>
    <row r="41310" customHeight="1" spans="6:9">
      <c r="F41310" s="14"/>
      <c r="G41310" s="15"/>
      <c r="I41310" s="16"/>
    </row>
    <row r="41311" customHeight="1" spans="6:9">
      <c r="F41311" s="14"/>
      <c r="G41311" s="15"/>
      <c r="I41311" s="16"/>
    </row>
    <row r="41312" customHeight="1" spans="6:9">
      <c r="F41312" s="14"/>
      <c r="G41312" s="15"/>
      <c r="I41312" s="16"/>
    </row>
    <row r="41313" customHeight="1" spans="6:9">
      <c r="F41313" s="14"/>
      <c r="G41313" s="15"/>
      <c r="I41313" s="16"/>
    </row>
    <row r="41314" customHeight="1" spans="6:9">
      <c r="F41314" s="14"/>
      <c r="G41314" s="15"/>
      <c r="I41314" s="16"/>
    </row>
    <row r="41315" customHeight="1" spans="6:9">
      <c r="F41315" s="14"/>
      <c r="G41315" s="15"/>
      <c r="I41315" s="16"/>
    </row>
    <row r="41316" customHeight="1" spans="6:9">
      <c r="F41316" s="14"/>
      <c r="G41316" s="15"/>
      <c r="I41316" s="16"/>
    </row>
    <row r="41317" customHeight="1" spans="6:9">
      <c r="F41317" s="14"/>
      <c r="G41317" s="15"/>
      <c r="I41317" s="16"/>
    </row>
    <row r="41318" customHeight="1" spans="6:9">
      <c r="F41318" s="14"/>
      <c r="G41318" s="15"/>
      <c r="I41318" s="16"/>
    </row>
    <row r="41319" customHeight="1" spans="6:9">
      <c r="F41319" s="14"/>
      <c r="G41319" s="15"/>
      <c r="I41319" s="16"/>
    </row>
    <row r="41320" customHeight="1" spans="6:9">
      <c r="F41320" s="14"/>
      <c r="G41320" s="15"/>
      <c r="I41320" s="16"/>
    </row>
    <row r="41321" customHeight="1" spans="6:9">
      <c r="F41321" s="14"/>
      <c r="G41321" s="15"/>
      <c r="I41321" s="16"/>
    </row>
    <row r="41322" customHeight="1" spans="6:9">
      <c r="F41322" s="14"/>
      <c r="G41322" s="15"/>
      <c r="I41322" s="16"/>
    </row>
    <row r="41323" customHeight="1" spans="6:9">
      <c r="F41323" s="14"/>
      <c r="G41323" s="15"/>
      <c r="I41323" s="16"/>
    </row>
    <row r="41324" customHeight="1" spans="6:9">
      <c r="F41324" s="14"/>
      <c r="G41324" s="15"/>
      <c r="I41324" s="16"/>
    </row>
    <row r="41325" customHeight="1" spans="6:9">
      <c r="F41325" s="14"/>
      <c r="G41325" s="15"/>
      <c r="I41325" s="16"/>
    </row>
    <row r="41326" customHeight="1" spans="6:9">
      <c r="F41326" s="14"/>
      <c r="G41326" s="15"/>
      <c r="I41326" s="16"/>
    </row>
    <row r="41327" customHeight="1" spans="6:9">
      <c r="F41327" s="14"/>
      <c r="G41327" s="15"/>
      <c r="I41327" s="16"/>
    </row>
    <row r="41328" customHeight="1" spans="6:9">
      <c r="F41328" s="14"/>
      <c r="G41328" s="15"/>
      <c r="I41328" s="16"/>
    </row>
    <row r="41329" customHeight="1" spans="6:9">
      <c r="F41329" s="14"/>
      <c r="G41329" s="15"/>
      <c r="I41329" s="16"/>
    </row>
    <row r="41330" customHeight="1" spans="6:9">
      <c r="F41330" s="14"/>
      <c r="G41330" s="15"/>
      <c r="I41330" s="16"/>
    </row>
    <row r="41331" customHeight="1" spans="6:9">
      <c r="F41331" s="14"/>
      <c r="G41331" s="15"/>
      <c r="I41331" s="16"/>
    </row>
    <row r="41332" customHeight="1" spans="6:9">
      <c r="F41332" s="14"/>
      <c r="G41332" s="15"/>
      <c r="I41332" s="16"/>
    </row>
    <row r="41333" customHeight="1" spans="6:9">
      <c r="F41333" s="14"/>
      <c r="G41333" s="15"/>
      <c r="I41333" s="16"/>
    </row>
    <row r="41334" customHeight="1" spans="6:9">
      <c r="F41334" s="14"/>
      <c r="G41334" s="15"/>
      <c r="I41334" s="16"/>
    </row>
    <row r="41335" customHeight="1" spans="6:9">
      <c r="F41335" s="14"/>
      <c r="G41335" s="15"/>
      <c r="I41335" s="16"/>
    </row>
    <row r="41336" customHeight="1" spans="6:9">
      <c r="F41336" s="14"/>
      <c r="G41336" s="15"/>
      <c r="I41336" s="16"/>
    </row>
    <row r="41337" customHeight="1" spans="6:9">
      <c r="F41337" s="14"/>
      <c r="G41337" s="15"/>
      <c r="I41337" s="16"/>
    </row>
    <row r="41338" customHeight="1" spans="6:9">
      <c r="F41338" s="14"/>
      <c r="G41338" s="15"/>
      <c r="I41338" s="16"/>
    </row>
    <row r="41339" customHeight="1" spans="6:9">
      <c r="F41339" s="14"/>
      <c r="G41339" s="15"/>
      <c r="I41339" s="16"/>
    </row>
    <row r="41340" customHeight="1" spans="6:9">
      <c r="F41340" s="14"/>
      <c r="G41340" s="15"/>
      <c r="I41340" s="16"/>
    </row>
    <row r="41341" customHeight="1" spans="6:9">
      <c r="F41341" s="14"/>
      <c r="G41341" s="15"/>
      <c r="I41341" s="16"/>
    </row>
    <row r="41342" customHeight="1" spans="6:9">
      <c r="F41342" s="14"/>
      <c r="G41342" s="15"/>
      <c r="I41342" s="16"/>
    </row>
    <row r="41343" customHeight="1" spans="6:9">
      <c r="F41343" s="14"/>
      <c r="G41343" s="15"/>
      <c r="I41343" s="16"/>
    </row>
    <row r="41344" customHeight="1" spans="6:9">
      <c r="F41344" s="14"/>
      <c r="G41344" s="15"/>
      <c r="I41344" s="16"/>
    </row>
    <row r="41345" customHeight="1" spans="6:9">
      <c r="F41345" s="14"/>
      <c r="G41345" s="15"/>
      <c r="I41345" s="16"/>
    </row>
    <row r="41346" customHeight="1" spans="6:9">
      <c r="F41346" s="14"/>
      <c r="G41346" s="15"/>
      <c r="I41346" s="16"/>
    </row>
    <row r="41347" customHeight="1" spans="6:9">
      <c r="F41347" s="14"/>
      <c r="G41347" s="15"/>
      <c r="I41347" s="16"/>
    </row>
    <row r="41348" customHeight="1" spans="6:9">
      <c r="F41348" s="14"/>
      <c r="G41348" s="15"/>
      <c r="I41348" s="16"/>
    </row>
    <row r="41349" customHeight="1" spans="6:9">
      <c r="F41349" s="14"/>
      <c r="G41349" s="15"/>
      <c r="I41349" s="16"/>
    </row>
    <row r="41350" customHeight="1" spans="6:9">
      <c r="F41350" s="14"/>
      <c r="G41350" s="15"/>
      <c r="I41350" s="16"/>
    </row>
    <row r="41351" customHeight="1" spans="6:9">
      <c r="F41351" s="14"/>
      <c r="G41351" s="15"/>
      <c r="I41351" s="16"/>
    </row>
    <row r="41352" customHeight="1" spans="6:9">
      <c r="F41352" s="14"/>
      <c r="G41352" s="15"/>
      <c r="I41352" s="16"/>
    </row>
    <row r="41353" customHeight="1" spans="6:9">
      <c r="F41353" s="14"/>
      <c r="G41353" s="15"/>
      <c r="I41353" s="16"/>
    </row>
    <row r="41354" customHeight="1" spans="6:9">
      <c r="F41354" s="14"/>
      <c r="G41354" s="15"/>
      <c r="I41354" s="16"/>
    </row>
    <row r="41355" customHeight="1" spans="6:9">
      <c r="F41355" s="14"/>
      <c r="G41355" s="15"/>
      <c r="I41355" s="16"/>
    </row>
    <row r="41356" customHeight="1" spans="6:9">
      <c r="F41356" s="14"/>
      <c r="G41356" s="15"/>
      <c r="I41356" s="16"/>
    </row>
    <row r="41357" customHeight="1" spans="6:9">
      <c r="F41357" s="14"/>
      <c r="G41357" s="15"/>
      <c r="I41357" s="16"/>
    </row>
    <row r="41358" customHeight="1" spans="6:9">
      <c r="F41358" s="14"/>
      <c r="G41358" s="15"/>
      <c r="I41358" s="16"/>
    </row>
    <row r="41359" customHeight="1" spans="6:9">
      <c r="F41359" s="14"/>
      <c r="G41359" s="15"/>
      <c r="I41359" s="16"/>
    </row>
    <row r="41360" customHeight="1" spans="6:9">
      <c r="F41360" s="14"/>
      <c r="G41360" s="15"/>
      <c r="I41360" s="16"/>
    </row>
    <row r="41361" customHeight="1" spans="6:9">
      <c r="F41361" s="14"/>
      <c r="G41361" s="15"/>
      <c r="I41361" s="16"/>
    </row>
    <row r="41362" customHeight="1" spans="6:9">
      <c r="F41362" s="14"/>
      <c r="G41362" s="15"/>
      <c r="I41362" s="16"/>
    </row>
    <row r="41363" customHeight="1" spans="6:9">
      <c r="F41363" s="14"/>
      <c r="G41363" s="15"/>
      <c r="I41363" s="16"/>
    </row>
    <row r="41364" customHeight="1" spans="6:9">
      <c r="F41364" s="14"/>
      <c r="G41364" s="15"/>
      <c r="I41364" s="16"/>
    </row>
    <row r="41365" customHeight="1" spans="6:9">
      <c r="F41365" s="14"/>
      <c r="G41365" s="15"/>
      <c r="I41365" s="16"/>
    </row>
    <row r="41366" customHeight="1" spans="6:9">
      <c r="F41366" s="14"/>
      <c r="G41366" s="15"/>
      <c r="I41366" s="16"/>
    </row>
    <row r="41367" customHeight="1" spans="6:9">
      <c r="F41367" s="14"/>
      <c r="G41367" s="15"/>
      <c r="I41367" s="16"/>
    </row>
    <row r="41368" customHeight="1" spans="6:9">
      <c r="F41368" s="14"/>
      <c r="G41368" s="15"/>
      <c r="I41368" s="16"/>
    </row>
    <row r="41369" customHeight="1" spans="6:9">
      <c r="F41369" s="14"/>
      <c r="G41369" s="15"/>
      <c r="I41369" s="16"/>
    </row>
    <row r="41370" customHeight="1" spans="6:9">
      <c r="F41370" s="14"/>
      <c r="G41370" s="15"/>
      <c r="I41370" s="16"/>
    </row>
    <row r="41371" customHeight="1" spans="6:9">
      <c r="F41371" s="14"/>
      <c r="G41371" s="15"/>
      <c r="I41371" s="16"/>
    </row>
    <row r="41372" customHeight="1" spans="6:9">
      <c r="F41372" s="14"/>
      <c r="G41372" s="15"/>
      <c r="I41372" s="16"/>
    </row>
    <row r="41373" customHeight="1" spans="6:9">
      <c r="F41373" s="14"/>
      <c r="G41373" s="15"/>
      <c r="I41373" s="16"/>
    </row>
    <row r="41374" customHeight="1" spans="6:9">
      <c r="F41374" s="14"/>
      <c r="G41374" s="15"/>
      <c r="I41374" s="16"/>
    </row>
    <row r="41375" customHeight="1" spans="6:9">
      <c r="F41375" s="14"/>
      <c r="G41375" s="15"/>
      <c r="I41375" s="16"/>
    </row>
    <row r="41376" customHeight="1" spans="6:9">
      <c r="F41376" s="14"/>
      <c r="G41376" s="15"/>
      <c r="I41376" s="16"/>
    </row>
    <row r="41377" customHeight="1" spans="6:9">
      <c r="F41377" s="14"/>
      <c r="G41377" s="15"/>
      <c r="I41377" s="16"/>
    </row>
    <row r="41378" customHeight="1" spans="6:9">
      <c r="F41378" s="14"/>
      <c r="G41378" s="15"/>
      <c r="I41378" s="16"/>
    </row>
    <row r="41379" customHeight="1" spans="6:9">
      <c r="F41379" s="14"/>
      <c r="G41379" s="15"/>
      <c r="I41379" s="16"/>
    </row>
    <row r="41380" customHeight="1" spans="6:9">
      <c r="F41380" s="14"/>
      <c r="G41380" s="15"/>
      <c r="I41380" s="16"/>
    </row>
    <row r="41381" customHeight="1" spans="6:9">
      <c r="F41381" s="14"/>
      <c r="G41381" s="15"/>
      <c r="I41381" s="16"/>
    </row>
    <row r="41382" customHeight="1" spans="6:9">
      <c r="F41382" s="14"/>
      <c r="G41382" s="15"/>
      <c r="I41382" s="16"/>
    </row>
    <row r="41383" customHeight="1" spans="6:9">
      <c r="F41383" s="14"/>
      <c r="G41383" s="15"/>
      <c r="I41383" s="16"/>
    </row>
    <row r="41384" customHeight="1" spans="6:9">
      <c r="F41384" s="14"/>
      <c r="G41384" s="15"/>
      <c r="I41384" s="16"/>
    </row>
    <row r="41385" customHeight="1" spans="6:9">
      <c r="F41385" s="14"/>
      <c r="G41385" s="15"/>
      <c r="I41385" s="16"/>
    </row>
    <row r="41386" customHeight="1" spans="6:9">
      <c r="F41386" s="14"/>
      <c r="G41386" s="15"/>
      <c r="I41386" s="16"/>
    </row>
    <row r="41387" customHeight="1" spans="6:9">
      <c r="F41387" s="14"/>
      <c r="G41387" s="15"/>
      <c r="I41387" s="16"/>
    </row>
    <row r="41388" customHeight="1" spans="6:9">
      <c r="F41388" s="14"/>
      <c r="G41388" s="15"/>
      <c r="I41388" s="16"/>
    </row>
    <row r="41389" customHeight="1" spans="6:9">
      <c r="F41389" s="14"/>
      <c r="G41389" s="15"/>
      <c r="I41389" s="16"/>
    </row>
    <row r="41390" customHeight="1" spans="6:9">
      <c r="F41390" s="14"/>
      <c r="G41390" s="15"/>
      <c r="I41390" s="16"/>
    </row>
    <row r="41391" customHeight="1" spans="6:9">
      <c r="F41391" s="14"/>
      <c r="G41391" s="15"/>
      <c r="I41391" s="16"/>
    </row>
    <row r="41392" customHeight="1" spans="6:9">
      <c r="F41392" s="14"/>
      <c r="G41392" s="15"/>
      <c r="I41392" s="16"/>
    </row>
    <row r="41393" customHeight="1" spans="6:9">
      <c r="F41393" s="14"/>
      <c r="G41393" s="15"/>
      <c r="I41393" s="16"/>
    </row>
    <row r="41394" customHeight="1" spans="6:9">
      <c r="F41394" s="14"/>
      <c r="G41394" s="15"/>
      <c r="I41394" s="16"/>
    </row>
    <row r="41395" customHeight="1" spans="6:9">
      <c r="F41395" s="14"/>
      <c r="G41395" s="15"/>
      <c r="I41395" s="16"/>
    </row>
    <row r="41396" customHeight="1" spans="6:9">
      <c r="F41396" s="14"/>
      <c r="G41396" s="15"/>
      <c r="I41396" s="16"/>
    </row>
    <row r="41397" customHeight="1" spans="6:9">
      <c r="F41397" s="14"/>
      <c r="G41397" s="15"/>
      <c r="I41397" s="16"/>
    </row>
    <row r="41398" customHeight="1" spans="6:9">
      <c r="F41398" s="14"/>
      <c r="G41398" s="15"/>
      <c r="I41398" s="16"/>
    </row>
    <row r="41399" customHeight="1" spans="6:9">
      <c r="F41399" s="14"/>
      <c r="G41399" s="15"/>
      <c r="I41399" s="16"/>
    </row>
    <row r="41400" customHeight="1" spans="6:9">
      <c r="F41400" s="14"/>
      <c r="G41400" s="15"/>
      <c r="I41400" s="16"/>
    </row>
    <row r="41401" customHeight="1" spans="6:9">
      <c r="F41401" s="14"/>
      <c r="G41401" s="15"/>
      <c r="I41401" s="16"/>
    </row>
    <row r="41402" customHeight="1" spans="6:9">
      <c r="F41402" s="14"/>
      <c r="G41402" s="15"/>
      <c r="I41402" s="16"/>
    </row>
    <row r="41403" customHeight="1" spans="6:9">
      <c r="F41403" s="14"/>
      <c r="G41403" s="15"/>
      <c r="I41403" s="16"/>
    </row>
    <row r="41404" customHeight="1" spans="6:9">
      <c r="F41404" s="14"/>
      <c r="G41404" s="15"/>
      <c r="I41404" s="16"/>
    </row>
    <row r="41405" customHeight="1" spans="6:9">
      <c r="F41405" s="14"/>
      <c r="G41405" s="15"/>
      <c r="I41405" s="16"/>
    </row>
    <row r="41406" customHeight="1" spans="6:9">
      <c r="F41406" s="14"/>
      <c r="G41406" s="15"/>
      <c r="I41406" s="16"/>
    </row>
    <row r="41407" customHeight="1" spans="6:9">
      <c r="F41407" s="14"/>
      <c r="G41407" s="15"/>
      <c r="I41407" s="16"/>
    </row>
    <row r="41408" customHeight="1" spans="6:9">
      <c r="F41408" s="14"/>
      <c r="G41408" s="15"/>
      <c r="I41408" s="16"/>
    </row>
    <row r="41409" customHeight="1" spans="6:9">
      <c r="F41409" s="14"/>
      <c r="G41409" s="15"/>
      <c r="I41409" s="16"/>
    </row>
    <row r="41410" customHeight="1" spans="6:9">
      <c r="F41410" s="14"/>
      <c r="G41410" s="15"/>
      <c r="I41410" s="16"/>
    </row>
    <row r="41411" customHeight="1" spans="6:9">
      <c r="F41411" s="14"/>
      <c r="G41411" s="15"/>
      <c r="I41411" s="16"/>
    </row>
    <row r="41412" customHeight="1" spans="6:9">
      <c r="F41412" s="14"/>
      <c r="G41412" s="15"/>
      <c r="I41412" s="16"/>
    </row>
    <row r="41413" customHeight="1" spans="6:9">
      <c r="F41413" s="14"/>
      <c r="G41413" s="15"/>
      <c r="I41413" s="16"/>
    </row>
    <row r="41414" customHeight="1" spans="6:9">
      <c r="F41414" s="14"/>
      <c r="G41414" s="15"/>
      <c r="I41414" s="16"/>
    </row>
    <row r="41415" customHeight="1" spans="6:9">
      <c r="F41415" s="14"/>
      <c r="G41415" s="15"/>
      <c r="I41415" s="16"/>
    </row>
    <row r="41416" customHeight="1" spans="6:9">
      <c r="F41416" s="14"/>
      <c r="G41416" s="15"/>
      <c r="I41416" s="16"/>
    </row>
    <row r="41417" customHeight="1" spans="6:9">
      <c r="F41417" s="14"/>
      <c r="G41417" s="15"/>
      <c r="I41417" s="16"/>
    </row>
    <row r="41418" customHeight="1" spans="6:9">
      <c r="F41418" s="14"/>
      <c r="G41418" s="15"/>
      <c r="I41418" s="16"/>
    </row>
    <row r="41419" customHeight="1" spans="6:9">
      <c r="F41419" s="14"/>
      <c r="G41419" s="15"/>
      <c r="I41419" s="16"/>
    </row>
    <row r="41420" customHeight="1" spans="6:9">
      <c r="F41420" s="14"/>
      <c r="G41420" s="15"/>
      <c r="I41420" s="16"/>
    </row>
    <row r="41421" customHeight="1" spans="6:9">
      <c r="F41421" s="14"/>
      <c r="G41421" s="15"/>
      <c r="I41421" s="16"/>
    </row>
    <row r="41422" customHeight="1" spans="6:9">
      <c r="F41422" s="14"/>
      <c r="G41422" s="15"/>
      <c r="I41422" s="16"/>
    </row>
    <row r="41423" customHeight="1" spans="6:9">
      <c r="F41423" s="14"/>
      <c r="G41423" s="15"/>
      <c r="I41423" s="16"/>
    </row>
    <row r="41424" customHeight="1" spans="6:9">
      <c r="F41424" s="14"/>
      <c r="G41424" s="15"/>
      <c r="I41424" s="16"/>
    </row>
    <row r="41425" customHeight="1" spans="6:9">
      <c r="F41425" s="14"/>
      <c r="G41425" s="15"/>
      <c r="I41425" s="16"/>
    </row>
    <row r="41426" customHeight="1" spans="6:9">
      <c r="F41426" s="14"/>
      <c r="G41426" s="15"/>
      <c r="I41426" s="16"/>
    </row>
    <row r="41427" customHeight="1" spans="6:9">
      <c r="F41427" s="14"/>
      <c r="G41427" s="15"/>
      <c r="I41427" s="16"/>
    </row>
    <row r="41428" customHeight="1" spans="6:9">
      <c r="F41428" s="14"/>
      <c r="G41428" s="15"/>
      <c r="I41428" s="16"/>
    </row>
    <row r="41429" customHeight="1" spans="6:9">
      <c r="F41429" s="14"/>
      <c r="G41429" s="15"/>
      <c r="I41429" s="16"/>
    </row>
    <row r="41430" customHeight="1" spans="6:9">
      <c r="F41430" s="14"/>
      <c r="G41430" s="15"/>
      <c r="I41430" s="16"/>
    </row>
    <row r="41431" customHeight="1" spans="6:9">
      <c r="F41431" s="14"/>
      <c r="G41431" s="15"/>
      <c r="I41431" s="16"/>
    </row>
    <row r="41432" customHeight="1" spans="6:9">
      <c r="F41432" s="14"/>
      <c r="G41432" s="15"/>
      <c r="I41432" s="16"/>
    </row>
    <row r="41433" customHeight="1" spans="6:9">
      <c r="F41433" s="14"/>
      <c r="G41433" s="15"/>
      <c r="I41433" s="16"/>
    </row>
    <row r="41434" customHeight="1" spans="6:9">
      <c r="F41434" s="14"/>
      <c r="G41434" s="15"/>
      <c r="I41434" s="16"/>
    </row>
    <row r="41435" customHeight="1" spans="6:9">
      <c r="F41435" s="14"/>
      <c r="G41435" s="15"/>
      <c r="I41435" s="16"/>
    </row>
    <row r="41436" customHeight="1" spans="6:9">
      <c r="F41436" s="14"/>
      <c r="G41436" s="15"/>
      <c r="I41436" s="16"/>
    </row>
    <row r="41437" customHeight="1" spans="6:9">
      <c r="F41437" s="14"/>
      <c r="G41437" s="15"/>
      <c r="I41437" s="16"/>
    </row>
    <row r="41438" customHeight="1" spans="6:9">
      <c r="F41438" s="14"/>
      <c r="G41438" s="15"/>
      <c r="I41438" s="16"/>
    </row>
    <row r="41439" customHeight="1" spans="6:9">
      <c r="F41439" s="14"/>
      <c r="G41439" s="15"/>
      <c r="I41439" s="16"/>
    </row>
    <row r="41440" customHeight="1" spans="6:9">
      <c r="F41440" s="14"/>
      <c r="G41440" s="15"/>
      <c r="I41440" s="16"/>
    </row>
    <row r="41441" customHeight="1" spans="6:9">
      <c r="F41441" s="14"/>
      <c r="G41441" s="15"/>
      <c r="I41441" s="16"/>
    </row>
    <row r="41442" customHeight="1" spans="6:9">
      <c r="F41442" s="14"/>
      <c r="G41442" s="15"/>
      <c r="I41442" s="16"/>
    </row>
    <row r="41443" customHeight="1" spans="6:9">
      <c r="F41443" s="14"/>
      <c r="G41443" s="15"/>
      <c r="I41443" s="16"/>
    </row>
    <row r="41444" customHeight="1" spans="6:9">
      <c r="F41444" s="14"/>
      <c r="G41444" s="15"/>
      <c r="I41444" s="16"/>
    </row>
    <row r="41445" customHeight="1" spans="6:9">
      <c r="F41445" s="14"/>
      <c r="G41445" s="15"/>
      <c r="I41445" s="16"/>
    </row>
    <row r="41446" customHeight="1" spans="6:9">
      <c r="F41446" s="14"/>
      <c r="G41446" s="15"/>
      <c r="I41446" s="16"/>
    </row>
    <row r="41447" customHeight="1" spans="6:9">
      <c r="F41447" s="14"/>
      <c r="G41447" s="15"/>
      <c r="I41447" s="16"/>
    </row>
    <row r="41448" customHeight="1" spans="6:9">
      <c r="F41448" s="14"/>
      <c r="G41448" s="15"/>
      <c r="I41448" s="16"/>
    </row>
    <row r="41449" customHeight="1" spans="6:9">
      <c r="F41449" s="14"/>
      <c r="G41449" s="15"/>
      <c r="I41449" s="16"/>
    </row>
    <row r="41450" customHeight="1" spans="6:9">
      <c r="F41450" s="14"/>
      <c r="G41450" s="15"/>
      <c r="I41450" s="16"/>
    </row>
    <row r="41451" customHeight="1" spans="6:9">
      <c r="F41451" s="14"/>
      <c r="G41451" s="15"/>
      <c r="I41451" s="16"/>
    </row>
    <row r="41452" customHeight="1" spans="6:9">
      <c r="F41452" s="14"/>
      <c r="G41452" s="15"/>
      <c r="I41452" s="16"/>
    </row>
    <row r="41453" customHeight="1" spans="6:9">
      <c r="F41453" s="14"/>
      <c r="G41453" s="15"/>
      <c r="I41453" s="16"/>
    </row>
    <row r="41454" customHeight="1" spans="6:9">
      <c r="F41454" s="14"/>
      <c r="G41454" s="15"/>
      <c r="I41454" s="16"/>
    </row>
    <row r="41455" customHeight="1" spans="6:9">
      <c r="F41455" s="14"/>
      <c r="G41455" s="15"/>
      <c r="I41455" s="16"/>
    </row>
    <row r="41456" customHeight="1" spans="6:9">
      <c r="F41456" s="14"/>
      <c r="G41456" s="15"/>
      <c r="I41456" s="16"/>
    </row>
    <row r="41457" customHeight="1" spans="6:9">
      <c r="F41457" s="14"/>
      <c r="G41457" s="15"/>
      <c r="I41457" s="16"/>
    </row>
    <row r="41458" customHeight="1" spans="6:9">
      <c r="F41458" s="14"/>
      <c r="G41458" s="15"/>
      <c r="I41458" s="16"/>
    </row>
    <row r="41459" customHeight="1" spans="6:9">
      <c r="F41459" s="14"/>
      <c r="G41459" s="15"/>
      <c r="I41459" s="16"/>
    </row>
    <row r="41460" customHeight="1" spans="6:9">
      <c r="F41460" s="14"/>
      <c r="G41460" s="15"/>
      <c r="I41460" s="16"/>
    </row>
    <row r="41461" customHeight="1" spans="6:9">
      <c r="F41461" s="14"/>
      <c r="G41461" s="15"/>
      <c r="I41461" s="16"/>
    </row>
    <row r="41462" customHeight="1" spans="6:9">
      <c r="F41462" s="14"/>
      <c r="G41462" s="15"/>
      <c r="I41462" s="16"/>
    </row>
    <row r="41463" customHeight="1" spans="6:9">
      <c r="F41463" s="14"/>
      <c r="G41463" s="15"/>
      <c r="I41463" s="16"/>
    </row>
    <row r="41464" customHeight="1" spans="6:9">
      <c r="F41464" s="14"/>
      <c r="G41464" s="15"/>
      <c r="I41464" s="16"/>
    </row>
    <row r="41465" customHeight="1" spans="6:9">
      <c r="F41465" s="14"/>
      <c r="G41465" s="15"/>
      <c r="I41465" s="16"/>
    </row>
    <row r="41466" customHeight="1" spans="6:9">
      <c r="F41466" s="14"/>
      <c r="G41466" s="15"/>
      <c r="I41466" s="16"/>
    </row>
    <row r="41467" customHeight="1" spans="6:9">
      <c r="F41467" s="14"/>
      <c r="G41467" s="15"/>
      <c r="I41467" s="16"/>
    </row>
    <row r="41468" customHeight="1" spans="6:9">
      <c r="F41468" s="14"/>
      <c r="G41468" s="15"/>
      <c r="I41468" s="16"/>
    </row>
    <row r="41469" customHeight="1" spans="6:9">
      <c r="F41469" s="14"/>
      <c r="G41469" s="15"/>
      <c r="I41469" s="16"/>
    </row>
    <row r="41470" customHeight="1" spans="6:9">
      <c r="F41470" s="14"/>
      <c r="G41470" s="15"/>
      <c r="I41470" s="16"/>
    </row>
    <row r="41471" customHeight="1" spans="6:9">
      <c r="F41471" s="14"/>
      <c r="G41471" s="15"/>
      <c r="I41471" s="16"/>
    </row>
    <row r="41472" customHeight="1" spans="6:9">
      <c r="F41472" s="14"/>
      <c r="G41472" s="15"/>
      <c r="I41472" s="16"/>
    </row>
    <row r="41473" customHeight="1" spans="6:9">
      <c r="F41473" s="14"/>
      <c r="G41473" s="15"/>
      <c r="I41473" s="16"/>
    </row>
    <row r="41474" customHeight="1" spans="6:9">
      <c r="F41474" s="14"/>
      <c r="G41474" s="15"/>
      <c r="I41474" s="16"/>
    </row>
    <row r="41475" customHeight="1" spans="6:9">
      <c r="F41475" s="14"/>
      <c r="G41475" s="15"/>
      <c r="I41475" s="16"/>
    </row>
    <row r="41476" customHeight="1" spans="6:9">
      <c r="F41476" s="14"/>
      <c r="G41476" s="15"/>
      <c r="I41476" s="16"/>
    </row>
    <row r="41477" customHeight="1" spans="6:9">
      <c r="F41477" s="14"/>
      <c r="G41477" s="15"/>
      <c r="I41477" s="16"/>
    </row>
    <row r="41478" customHeight="1" spans="6:9">
      <c r="F41478" s="14"/>
      <c r="G41478" s="15"/>
      <c r="I41478" s="16"/>
    </row>
    <row r="41479" customHeight="1" spans="6:9">
      <c r="F41479" s="14"/>
      <c r="G41479" s="15"/>
      <c r="I41479" s="16"/>
    </row>
    <row r="41480" customHeight="1" spans="6:9">
      <c r="F41480" s="14"/>
      <c r="G41480" s="15"/>
      <c r="I41480" s="16"/>
    </row>
    <row r="41481" customHeight="1" spans="6:9">
      <c r="F41481" s="14"/>
      <c r="G41481" s="15"/>
      <c r="I41481" s="16"/>
    </row>
    <row r="41482" customHeight="1" spans="6:9">
      <c r="F41482" s="14"/>
      <c r="G41482" s="15"/>
      <c r="I41482" s="16"/>
    </row>
    <row r="41483" customHeight="1" spans="6:9">
      <c r="F41483" s="14"/>
      <c r="G41483" s="15"/>
      <c r="I41483" s="16"/>
    </row>
    <row r="41484" customHeight="1" spans="6:9">
      <c r="F41484" s="14"/>
      <c r="G41484" s="15"/>
      <c r="I41484" s="16"/>
    </row>
    <row r="41485" customHeight="1" spans="6:9">
      <c r="F41485" s="14"/>
      <c r="G41485" s="15"/>
      <c r="I41485" s="16"/>
    </row>
    <row r="41486" customHeight="1" spans="6:9">
      <c r="F41486" s="14"/>
      <c r="G41486" s="15"/>
      <c r="I41486" s="16"/>
    </row>
    <row r="41487" customHeight="1" spans="6:9">
      <c r="F41487" s="14"/>
      <c r="G41487" s="15"/>
      <c r="I41487" s="16"/>
    </row>
    <row r="41488" customHeight="1" spans="6:9">
      <c r="F41488" s="14"/>
      <c r="G41488" s="15"/>
      <c r="I41488" s="16"/>
    </row>
    <row r="41489" customHeight="1" spans="6:9">
      <c r="F41489" s="14"/>
      <c r="G41489" s="15"/>
      <c r="I41489" s="16"/>
    </row>
    <row r="41490" customHeight="1" spans="6:9">
      <c r="F41490" s="14"/>
      <c r="G41490" s="15"/>
      <c r="I41490" s="16"/>
    </row>
    <row r="41491" customHeight="1" spans="6:9">
      <c r="F41491" s="14"/>
      <c r="G41491" s="15"/>
      <c r="I41491" s="16"/>
    </row>
    <row r="41492" customHeight="1" spans="6:9">
      <c r="F41492" s="14"/>
      <c r="G41492" s="15"/>
      <c r="I41492" s="16"/>
    </row>
    <row r="41493" customHeight="1" spans="6:9">
      <c r="F41493" s="14"/>
      <c r="G41493" s="15"/>
      <c r="I41493" s="16"/>
    </row>
    <row r="41494" customHeight="1" spans="6:9">
      <c r="F41494" s="14"/>
      <c r="G41494" s="15"/>
      <c r="I41494" s="16"/>
    </row>
    <row r="41495" customHeight="1" spans="6:9">
      <c r="F41495" s="14"/>
      <c r="G41495" s="15"/>
      <c r="I41495" s="16"/>
    </row>
    <row r="41496" customHeight="1" spans="6:9">
      <c r="F41496" s="14"/>
      <c r="G41496" s="15"/>
      <c r="I41496" s="16"/>
    </row>
    <row r="41497" customHeight="1" spans="6:9">
      <c r="F41497" s="14"/>
      <c r="G41497" s="15"/>
      <c r="I41497" s="16"/>
    </row>
    <row r="41498" customHeight="1" spans="6:9">
      <c r="F41498" s="14"/>
      <c r="G41498" s="15"/>
      <c r="I41498" s="16"/>
    </row>
    <row r="41499" customHeight="1" spans="6:9">
      <c r="F41499" s="14"/>
      <c r="G41499" s="15"/>
      <c r="I41499" s="16"/>
    </row>
    <row r="41500" customHeight="1" spans="6:9">
      <c r="F41500" s="14"/>
      <c r="G41500" s="15"/>
      <c r="I41500" s="16"/>
    </row>
    <row r="41501" customHeight="1" spans="6:9">
      <c r="F41501" s="14"/>
      <c r="G41501" s="15"/>
      <c r="I41501" s="16"/>
    </row>
    <row r="41502" customHeight="1" spans="6:9">
      <c r="F41502" s="14"/>
      <c r="G41502" s="15"/>
      <c r="I41502" s="16"/>
    </row>
    <row r="41503" customHeight="1" spans="6:9">
      <c r="F41503" s="14"/>
      <c r="G41503" s="15"/>
      <c r="I41503" s="16"/>
    </row>
    <row r="41504" customHeight="1" spans="6:9">
      <c r="F41504" s="14"/>
      <c r="G41504" s="15"/>
      <c r="I41504" s="16"/>
    </row>
    <row r="41505" customHeight="1" spans="6:9">
      <c r="F41505" s="14"/>
      <c r="G41505" s="15"/>
      <c r="I41505" s="16"/>
    </row>
    <row r="41506" customHeight="1" spans="6:9">
      <c r="F41506" s="14"/>
      <c r="G41506" s="15"/>
      <c r="I41506" s="16"/>
    </row>
    <row r="41507" customHeight="1" spans="6:9">
      <c r="F41507" s="14"/>
      <c r="G41507" s="15"/>
      <c r="I41507" s="16"/>
    </row>
    <row r="41508" customHeight="1" spans="6:9">
      <c r="F41508" s="14"/>
      <c r="G41508" s="15"/>
      <c r="I41508" s="16"/>
    </row>
    <row r="41509" customHeight="1" spans="6:9">
      <c r="F41509" s="14"/>
      <c r="G41509" s="15"/>
      <c r="I41509" s="16"/>
    </row>
    <row r="41510" customHeight="1" spans="6:9">
      <c r="F41510" s="14"/>
      <c r="G41510" s="15"/>
      <c r="I41510" s="16"/>
    </row>
    <row r="41511" customHeight="1" spans="6:9">
      <c r="F41511" s="14"/>
      <c r="G41511" s="15"/>
      <c r="I41511" s="16"/>
    </row>
    <row r="41512" customHeight="1" spans="6:9">
      <c r="F41512" s="14"/>
      <c r="G41512" s="15"/>
      <c r="I41512" s="16"/>
    </row>
    <row r="41513" customHeight="1" spans="6:9">
      <c r="F41513" s="14"/>
      <c r="G41513" s="15"/>
      <c r="I41513" s="16"/>
    </row>
    <row r="41514" customHeight="1" spans="6:9">
      <c r="F41514" s="14"/>
      <c r="G41514" s="15"/>
      <c r="I41514" s="16"/>
    </row>
    <row r="41515" customHeight="1" spans="6:9">
      <c r="F41515" s="14"/>
      <c r="G41515" s="15"/>
      <c r="I41515" s="16"/>
    </row>
    <row r="41516" customHeight="1" spans="6:9">
      <c r="F41516" s="14"/>
      <c r="G41516" s="15"/>
      <c r="I41516" s="16"/>
    </row>
    <row r="41517" customHeight="1" spans="6:9">
      <c r="F41517" s="14"/>
      <c r="G41517" s="15"/>
      <c r="I41517" s="16"/>
    </row>
    <row r="41518" customHeight="1" spans="6:9">
      <c r="F41518" s="14"/>
      <c r="G41518" s="15"/>
      <c r="I41518" s="16"/>
    </row>
    <row r="41519" customHeight="1" spans="6:9">
      <c r="F41519" s="14"/>
      <c r="G41519" s="15"/>
      <c r="I41519" s="16"/>
    </row>
    <row r="41520" customHeight="1" spans="6:9">
      <c r="F41520" s="14"/>
      <c r="G41520" s="15"/>
      <c r="I41520" s="16"/>
    </row>
    <row r="41521" customHeight="1" spans="6:9">
      <c r="F41521" s="14"/>
      <c r="G41521" s="15"/>
      <c r="I41521" s="16"/>
    </row>
    <row r="41522" customHeight="1" spans="6:9">
      <c r="F41522" s="14"/>
      <c r="G41522" s="15"/>
      <c r="I41522" s="16"/>
    </row>
    <row r="41523" customHeight="1" spans="6:9">
      <c r="F41523" s="14"/>
      <c r="G41523" s="15"/>
      <c r="I41523" s="16"/>
    </row>
    <row r="41524" customHeight="1" spans="6:9">
      <c r="F41524" s="14"/>
      <c r="G41524" s="15"/>
      <c r="I41524" s="16"/>
    </row>
    <row r="41525" customHeight="1" spans="6:9">
      <c r="F41525" s="14"/>
      <c r="G41525" s="15"/>
      <c r="I41525" s="16"/>
    </row>
    <row r="41526" customHeight="1" spans="6:9">
      <c r="F41526" s="14"/>
      <c r="G41526" s="15"/>
      <c r="I41526" s="16"/>
    </row>
    <row r="41527" customHeight="1" spans="6:9">
      <c r="F41527" s="14"/>
      <c r="G41527" s="15"/>
      <c r="I41527" s="16"/>
    </row>
    <row r="41528" customHeight="1" spans="6:9">
      <c r="F41528" s="14"/>
      <c r="G41528" s="15"/>
      <c r="I41528" s="16"/>
    </row>
    <row r="41529" customHeight="1" spans="6:9">
      <c r="F41529" s="14"/>
      <c r="G41529" s="15"/>
      <c r="I41529" s="16"/>
    </row>
    <row r="41530" customHeight="1" spans="6:9">
      <c r="F41530" s="14"/>
      <c r="G41530" s="15"/>
      <c r="I41530" s="16"/>
    </row>
    <row r="41531" customHeight="1" spans="6:9">
      <c r="F41531" s="14"/>
      <c r="G41531" s="15"/>
      <c r="I41531" s="16"/>
    </row>
    <row r="41532" customHeight="1" spans="6:9">
      <c r="F41532" s="14"/>
      <c r="G41532" s="15"/>
      <c r="I41532" s="16"/>
    </row>
    <row r="41533" customHeight="1" spans="6:9">
      <c r="F41533" s="14"/>
      <c r="G41533" s="15"/>
      <c r="I41533" s="16"/>
    </row>
    <row r="41534" customHeight="1" spans="6:9">
      <c r="F41534" s="14"/>
      <c r="G41534" s="15"/>
      <c r="I41534" s="16"/>
    </row>
    <row r="41535" customHeight="1" spans="6:9">
      <c r="F41535" s="14"/>
      <c r="G41535" s="15"/>
      <c r="I41535" s="16"/>
    </row>
    <row r="41536" customHeight="1" spans="6:9">
      <c r="F41536" s="14"/>
      <c r="G41536" s="15"/>
      <c r="I41536" s="16"/>
    </row>
    <row r="41537" customHeight="1" spans="6:9">
      <c r="F41537" s="14"/>
      <c r="G41537" s="15"/>
      <c r="I41537" s="16"/>
    </row>
    <row r="41538" customHeight="1" spans="6:9">
      <c r="F41538" s="14"/>
      <c r="G41538" s="15"/>
      <c r="I41538" s="16"/>
    </row>
    <row r="41539" customHeight="1" spans="6:9">
      <c r="F41539" s="14"/>
      <c r="G41539" s="15"/>
      <c r="I41539" s="16"/>
    </row>
    <row r="41540" customHeight="1" spans="6:9">
      <c r="F41540" s="14"/>
      <c r="G41540" s="15"/>
      <c r="I41540" s="16"/>
    </row>
    <row r="41541" customHeight="1" spans="6:9">
      <c r="F41541" s="14"/>
      <c r="G41541" s="15"/>
      <c r="I41541" s="16"/>
    </row>
    <row r="41542" customHeight="1" spans="6:9">
      <c r="F41542" s="14"/>
      <c r="G41542" s="15"/>
      <c r="I41542" s="16"/>
    </row>
    <row r="41543" customHeight="1" spans="6:9">
      <c r="F41543" s="14"/>
      <c r="G41543" s="15"/>
      <c r="I41543" s="16"/>
    </row>
    <row r="41544" customHeight="1" spans="6:9">
      <c r="F41544" s="14"/>
      <c r="G41544" s="15"/>
      <c r="I41544" s="16"/>
    </row>
    <row r="41545" customHeight="1" spans="6:9">
      <c r="F41545" s="14"/>
      <c r="G41545" s="15"/>
      <c r="I41545" s="16"/>
    </row>
    <row r="41546" customHeight="1" spans="6:9">
      <c r="F41546" s="14"/>
      <c r="G41546" s="15"/>
      <c r="I41546" s="16"/>
    </row>
    <row r="41547" customHeight="1" spans="6:9">
      <c r="F41547" s="14"/>
      <c r="G41547" s="15"/>
      <c r="I41547" s="16"/>
    </row>
    <row r="41548" customHeight="1" spans="6:9">
      <c r="F41548" s="14"/>
      <c r="G41548" s="15"/>
      <c r="I41548" s="16"/>
    </row>
    <row r="41549" customHeight="1" spans="6:9">
      <c r="F41549" s="14"/>
      <c r="G41549" s="15"/>
      <c r="I41549" s="16"/>
    </row>
    <row r="41550" customHeight="1" spans="6:9">
      <c r="F41550" s="14"/>
      <c r="G41550" s="15"/>
      <c r="I41550" s="16"/>
    </row>
    <row r="41551" customHeight="1" spans="6:9">
      <c r="F41551" s="14"/>
      <c r="G41551" s="15"/>
      <c r="I41551" s="16"/>
    </row>
    <row r="41552" customHeight="1" spans="6:9">
      <c r="F41552" s="14"/>
      <c r="G41552" s="15"/>
      <c r="I41552" s="16"/>
    </row>
    <row r="41553" customHeight="1" spans="6:9">
      <c r="F41553" s="14"/>
      <c r="G41553" s="15"/>
      <c r="I41553" s="16"/>
    </row>
    <row r="41554" customHeight="1" spans="6:9">
      <c r="F41554" s="14"/>
      <c r="G41554" s="15"/>
      <c r="I41554" s="16"/>
    </row>
    <row r="41555" customHeight="1" spans="6:9">
      <c r="F41555" s="14"/>
      <c r="G41555" s="15"/>
      <c r="I41555" s="16"/>
    </row>
    <row r="41556" customHeight="1" spans="6:9">
      <c r="F41556" s="14"/>
      <c r="G41556" s="15"/>
      <c r="I41556" s="16"/>
    </row>
    <row r="41557" customHeight="1" spans="6:9">
      <c r="F41557" s="14"/>
      <c r="G41557" s="15"/>
      <c r="I41557" s="16"/>
    </row>
    <row r="41558" customHeight="1" spans="6:9">
      <c r="F41558" s="14"/>
      <c r="G41558" s="15"/>
      <c r="I41558" s="16"/>
    </row>
    <row r="41559" customHeight="1" spans="6:9">
      <c r="F41559" s="14"/>
      <c r="G41559" s="15"/>
      <c r="I41559" s="16"/>
    </row>
    <row r="41560" customHeight="1" spans="6:9">
      <c r="F41560" s="14"/>
      <c r="G41560" s="15"/>
      <c r="I41560" s="16"/>
    </row>
    <row r="41561" customHeight="1" spans="6:9">
      <c r="F41561" s="14"/>
      <c r="G41561" s="15"/>
      <c r="I41561" s="16"/>
    </row>
    <row r="41562" customHeight="1" spans="6:9">
      <c r="F41562" s="14"/>
      <c r="G41562" s="15"/>
      <c r="I41562" s="16"/>
    </row>
    <row r="41563" customHeight="1" spans="6:9">
      <c r="F41563" s="14"/>
      <c r="G41563" s="15"/>
      <c r="I41563" s="16"/>
    </row>
    <row r="41564" customHeight="1" spans="6:9">
      <c r="F41564" s="14"/>
      <c r="G41564" s="15"/>
      <c r="I41564" s="16"/>
    </row>
    <row r="41565" customHeight="1" spans="6:9">
      <c r="F41565" s="14"/>
      <c r="G41565" s="15"/>
      <c r="I41565" s="16"/>
    </row>
    <row r="41566" customHeight="1" spans="6:9">
      <c r="F41566" s="14"/>
      <c r="G41566" s="15"/>
      <c r="I41566" s="16"/>
    </row>
    <row r="41567" customHeight="1" spans="6:9">
      <c r="F41567" s="14"/>
      <c r="G41567" s="15"/>
      <c r="I41567" s="16"/>
    </row>
    <row r="41568" customHeight="1" spans="6:9">
      <c r="F41568" s="14"/>
      <c r="G41568" s="15"/>
      <c r="I41568" s="16"/>
    </row>
    <row r="41569" customHeight="1" spans="6:9">
      <c r="F41569" s="14"/>
      <c r="G41569" s="15"/>
      <c r="I41569" s="16"/>
    </row>
    <row r="41570" customHeight="1" spans="6:9">
      <c r="F41570" s="14"/>
      <c r="G41570" s="15"/>
      <c r="I41570" s="16"/>
    </row>
    <row r="41571" customHeight="1" spans="6:9">
      <c r="F41571" s="14"/>
      <c r="G41571" s="15"/>
      <c r="I41571" s="16"/>
    </row>
    <row r="41572" customHeight="1" spans="6:9">
      <c r="F41572" s="14"/>
      <c r="G41572" s="15"/>
      <c r="I41572" s="16"/>
    </row>
    <row r="41573" customHeight="1" spans="6:9">
      <c r="F41573" s="14"/>
      <c r="G41573" s="15"/>
      <c r="I41573" s="16"/>
    </row>
    <row r="41574" customHeight="1" spans="6:9">
      <c r="F41574" s="14"/>
      <c r="G41574" s="15"/>
      <c r="I41574" s="16"/>
    </row>
    <row r="41575" customHeight="1" spans="6:9">
      <c r="F41575" s="14"/>
      <c r="G41575" s="15"/>
      <c r="I41575" s="16"/>
    </row>
    <row r="41576" customHeight="1" spans="6:9">
      <c r="F41576" s="14"/>
      <c r="G41576" s="15"/>
      <c r="I41576" s="16"/>
    </row>
    <row r="41577" customHeight="1" spans="6:9">
      <c r="F41577" s="14"/>
      <c r="G41577" s="15"/>
      <c r="I41577" s="16"/>
    </row>
    <row r="41578" customHeight="1" spans="6:9">
      <c r="F41578" s="14"/>
      <c r="G41578" s="15"/>
      <c r="I41578" s="16"/>
    </row>
    <row r="41579" customHeight="1" spans="6:9">
      <c r="F41579" s="14"/>
      <c r="G41579" s="15"/>
      <c r="I41579" s="16"/>
    </row>
    <row r="41580" customHeight="1" spans="6:9">
      <c r="F41580" s="14"/>
      <c r="G41580" s="15"/>
      <c r="I41580" s="16"/>
    </row>
    <row r="41581" customHeight="1" spans="6:9">
      <c r="F41581" s="14"/>
      <c r="G41581" s="15"/>
      <c r="I41581" s="16"/>
    </row>
    <row r="41582" customHeight="1" spans="6:9">
      <c r="F41582" s="14"/>
      <c r="G41582" s="15"/>
      <c r="I41582" s="16"/>
    </row>
    <row r="41583" customHeight="1" spans="6:9">
      <c r="F41583" s="14"/>
      <c r="G41583" s="15"/>
      <c r="I41583" s="16"/>
    </row>
    <row r="41584" customHeight="1" spans="6:9">
      <c r="F41584" s="14"/>
      <c r="G41584" s="15"/>
      <c r="I41584" s="16"/>
    </row>
    <row r="41585" customHeight="1" spans="6:9">
      <c r="F41585" s="14"/>
      <c r="G41585" s="15"/>
      <c r="I41585" s="16"/>
    </row>
    <row r="41586" customHeight="1" spans="6:9">
      <c r="F41586" s="14"/>
      <c r="G41586" s="15"/>
      <c r="I41586" s="16"/>
    </row>
    <row r="41587" customHeight="1" spans="6:9">
      <c r="F41587" s="14"/>
      <c r="G41587" s="15"/>
      <c r="I41587" s="16"/>
    </row>
    <row r="41588" customHeight="1" spans="6:9">
      <c r="F41588" s="14"/>
      <c r="G41588" s="15"/>
      <c r="I41588" s="16"/>
    </row>
    <row r="41589" customHeight="1" spans="6:9">
      <c r="F41589" s="14"/>
      <c r="G41589" s="15"/>
      <c r="I41589" s="16"/>
    </row>
    <row r="41590" customHeight="1" spans="6:9">
      <c r="F41590" s="14"/>
      <c r="G41590" s="15"/>
      <c r="I41590" s="16"/>
    </row>
    <row r="41591" customHeight="1" spans="6:9">
      <c r="F41591" s="14"/>
      <c r="G41591" s="15"/>
      <c r="I41591" s="16"/>
    </row>
    <row r="41592" customHeight="1" spans="6:9">
      <c r="F41592" s="14"/>
      <c r="G41592" s="15"/>
      <c r="I41592" s="16"/>
    </row>
    <row r="41593" customHeight="1" spans="6:9">
      <c r="F41593" s="14"/>
      <c r="G41593" s="15"/>
      <c r="I41593" s="16"/>
    </row>
    <row r="41594" customHeight="1" spans="6:9">
      <c r="F41594" s="14"/>
      <c r="G41594" s="15"/>
      <c r="I41594" s="16"/>
    </row>
    <row r="41595" customHeight="1" spans="6:9">
      <c r="F41595" s="14"/>
      <c r="G41595" s="15"/>
      <c r="I41595" s="16"/>
    </row>
    <row r="41596" customHeight="1" spans="6:9">
      <c r="F41596" s="14"/>
      <c r="G41596" s="15"/>
      <c r="I41596" s="16"/>
    </row>
    <row r="41597" customHeight="1" spans="6:9">
      <c r="F41597" s="14"/>
      <c r="G41597" s="15"/>
      <c r="I41597" s="16"/>
    </row>
    <row r="41598" customHeight="1" spans="6:9">
      <c r="F41598" s="14"/>
      <c r="G41598" s="15"/>
      <c r="I41598" s="16"/>
    </row>
    <row r="41599" customHeight="1" spans="6:9">
      <c r="F41599" s="14"/>
      <c r="G41599" s="15"/>
      <c r="I41599" s="16"/>
    </row>
    <row r="41600" customHeight="1" spans="6:9">
      <c r="F41600" s="14"/>
      <c r="G41600" s="15"/>
      <c r="I41600" s="16"/>
    </row>
    <row r="41601" customHeight="1" spans="6:9">
      <c r="F41601" s="14"/>
      <c r="G41601" s="15"/>
      <c r="I41601" s="16"/>
    </row>
    <row r="41602" customHeight="1" spans="6:9">
      <c r="F41602" s="14"/>
      <c r="G41602" s="15"/>
      <c r="I41602" s="16"/>
    </row>
    <row r="41603" customHeight="1" spans="6:9">
      <c r="F41603" s="14"/>
      <c r="G41603" s="15"/>
      <c r="I41603" s="16"/>
    </row>
    <row r="41604" customHeight="1" spans="6:9">
      <c r="F41604" s="14"/>
      <c r="G41604" s="15"/>
      <c r="I41604" s="16"/>
    </row>
    <row r="41605" customHeight="1" spans="6:9">
      <c r="F41605" s="14"/>
      <c r="G41605" s="15"/>
      <c r="I41605" s="16"/>
    </row>
    <row r="41606" customHeight="1" spans="6:9">
      <c r="F41606" s="14"/>
      <c r="G41606" s="15"/>
      <c r="I41606" s="16"/>
    </row>
    <row r="41607" customHeight="1" spans="6:9">
      <c r="F41607" s="14"/>
      <c r="G41607" s="15"/>
      <c r="I41607" s="16"/>
    </row>
    <row r="41608" customHeight="1" spans="6:9">
      <c r="F41608" s="14"/>
      <c r="G41608" s="15"/>
      <c r="I41608" s="16"/>
    </row>
    <row r="41609" customHeight="1" spans="6:9">
      <c r="F41609" s="14"/>
      <c r="G41609" s="15"/>
      <c r="I41609" s="16"/>
    </row>
    <row r="41610" customHeight="1" spans="6:9">
      <c r="F41610" s="14"/>
      <c r="G41610" s="15"/>
      <c r="I41610" s="16"/>
    </row>
    <row r="41611" customHeight="1" spans="6:9">
      <c r="F41611" s="14"/>
      <c r="G41611" s="15"/>
      <c r="I41611" s="16"/>
    </row>
    <row r="41612" customHeight="1" spans="6:9">
      <c r="F41612" s="14"/>
      <c r="G41612" s="15"/>
      <c r="I41612" s="16"/>
    </row>
    <row r="41613" customHeight="1" spans="6:9">
      <c r="F41613" s="14"/>
      <c r="G41613" s="15"/>
      <c r="I41613" s="16"/>
    </row>
    <row r="41614" customHeight="1" spans="6:9">
      <c r="F41614" s="14"/>
      <c r="G41614" s="15"/>
      <c r="I41614" s="16"/>
    </row>
    <row r="41615" customHeight="1" spans="6:9">
      <c r="F41615" s="14"/>
      <c r="G41615" s="15"/>
      <c r="I41615" s="16"/>
    </row>
    <row r="41616" customHeight="1" spans="6:9">
      <c r="F41616" s="14"/>
      <c r="G41616" s="15"/>
      <c r="I41616" s="16"/>
    </row>
    <row r="41617" customHeight="1" spans="6:9">
      <c r="F41617" s="14"/>
      <c r="G41617" s="15"/>
      <c r="I41617" s="16"/>
    </row>
    <row r="41618" customHeight="1" spans="6:9">
      <c r="F41618" s="14"/>
      <c r="G41618" s="15"/>
      <c r="I41618" s="16"/>
    </row>
    <row r="41619" customHeight="1" spans="6:9">
      <c r="F41619" s="14"/>
      <c r="G41619" s="15"/>
      <c r="I41619" s="16"/>
    </row>
    <row r="41620" customHeight="1" spans="6:9">
      <c r="F41620" s="14"/>
      <c r="G41620" s="15"/>
      <c r="I41620" s="16"/>
    </row>
    <row r="41621" customHeight="1" spans="6:9">
      <c r="F41621" s="14"/>
      <c r="G41621" s="15"/>
      <c r="I41621" s="16"/>
    </row>
    <row r="41622" customHeight="1" spans="6:9">
      <c r="F41622" s="14"/>
      <c r="G41622" s="15"/>
      <c r="I41622" s="16"/>
    </row>
    <row r="41623" customHeight="1" spans="6:9">
      <c r="F41623" s="14"/>
      <c r="G41623" s="15"/>
      <c r="I41623" s="16"/>
    </row>
    <row r="41624" customHeight="1" spans="6:9">
      <c r="F41624" s="14"/>
      <c r="G41624" s="15"/>
      <c r="I41624" s="16"/>
    </row>
    <row r="41625" customHeight="1" spans="6:9">
      <c r="F41625" s="14"/>
      <c r="G41625" s="15"/>
      <c r="I41625" s="16"/>
    </row>
    <row r="41626" customHeight="1" spans="6:9">
      <c r="F41626" s="14"/>
      <c r="G41626" s="15"/>
      <c r="I41626" s="16"/>
    </row>
    <row r="41627" customHeight="1" spans="6:9">
      <c r="F41627" s="14"/>
      <c r="G41627" s="15"/>
      <c r="I41627" s="16"/>
    </row>
    <row r="41628" customHeight="1" spans="6:9">
      <c r="F41628" s="14"/>
      <c r="G41628" s="15"/>
      <c r="I41628" s="16"/>
    </row>
    <row r="41629" customHeight="1" spans="6:9">
      <c r="F41629" s="14"/>
      <c r="G41629" s="15"/>
      <c r="I41629" s="16"/>
    </row>
    <row r="41630" customHeight="1" spans="6:9">
      <c r="F41630" s="14"/>
      <c r="G41630" s="15"/>
      <c r="I41630" s="16"/>
    </row>
    <row r="41631" customHeight="1" spans="6:9">
      <c r="F41631" s="14"/>
      <c r="G41631" s="15"/>
      <c r="I41631" s="16"/>
    </row>
    <row r="41632" customHeight="1" spans="6:9">
      <c r="F41632" s="14"/>
      <c r="G41632" s="15"/>
      <c r="I41632" s="16"/>
    </row>
    <row r="41633" customHeight="1" spans="6:9">
      <c r="F41633" s="14"/>
      <c r="G41633" s="15"/>
      <c r="I41633" s="16"/>
    </row>
    <row r="41634" customHeight="1" spans="6:9">
      <c r="F41634" s="14"/>
      <c r="G41634" s="15"/>
      <c r="I41634" s="16"/>
    </row>
    <row r="41635" customHeight="1" spans="6:9">
      <c r="F41635" s="14"/>
      <c r="G41635" s="15"/>
      <c r="I41635" s="16"/>
    </row>
    <row r="41636" customHeight="1" spans="6:9">
      <c r="F41636" s="14"/>
      <c r="G41636" s="15"/>
      <c r="I41636" s="16"/>
    </row>
    <row r="41637" customHeight="1" spans="6:9">
      <c r="F41637" s="14"/>
      <c r="G41637" s="15"/>
      <c r="I41637" s="16"/>
    </row>
    <row r="41638" customHeight="1" spans="6:9">
      <c r="F41638" s="14"/>
      <c r="G41638" s="15"/>
      <c r="I41638" s="16"/>
    </row>
    <row r="41639" customHeight="1" spans="6:9">
      <c r="F41639" s="14"/>
      <c r="G41639" s="15"/>
      <c r="I41639" s="16"/>
    </row>
    <row r="41640" customHeight="1" spans="6:9">
      <c r="F41640" s="14"/>
      <c r="G41640" s="15"/>
      <c r="I41640" s="16"/>
    </row>
    <row r="41641" customHeight="1" spans="6:9">
      <c r="F41641" s="14"/>
      <c r="G41641" s="15"/>
      <c r="I41641" s="16"/>
    </row>
    <row r="41642" customHeight="1" spans="6:9">
      <c r="F41642" s="14"/>
      <c r="G41642" s="15"/>
      <c r="I41642" s="16"/>
    </row>
    <row r="41643" customHeight="1" spans="6:9">
      <c r="F41643" s="14"/>
      <c r="G41643" s="15"/>
      <c r="I41643" s="16"/>
    </row>
    <row r="41644" customHeight="1" spans="6:9">
      <c r="F41644" s="14"/>
      <c r="G41644" s="15"/>
      <c r="I41644" s="16"/>
    </row>
    <row r="41645" customHeight="1" spans="6:9">
      <c r="F41645" s="14"/>
      <c r="G41645" s="15"/>
      <c r="I41645" s="16"/>
    </row>
    <row r="41646" customHeight="1" spans="6:9">
      <c r="F41646" s="14"/>
      <c r="G41646" s="15"/>
      <c r="I41646" s="16"/>
    </row>
    <row r="41647" customHeight="1" spans="6:9">
      <c r="F41647" s="14"/>
      <c r="G41647" s="15"/>
      <c r="I41647" s="16"/>
    </row>
    <row r="41648" customHeight="1" spans="6:9">
      <c r="F41648" s="14"/>
      <c r="G41648" s="15"/>
      <c r="I41648" s="16"/>
    </row>
    <row r="41649" customHeight="1" spans="6:9">
      <c r="F41649" s="14"/>
      <c r="G41649" s="15"/>
      <c r="I41649" s="16"/>
    </row>
    <row r="41650" customHeight="1" spans="6:9">
      <c r="F41650" s="14"/>
      <c r="G41650" s="15"/>
      <c r="I41650" s="16"/>
    </row>
    <row r="41651" customHeight="1" spans="6:9">
      <c r="F41651" s="14"/>
      <c r="G41651" s="15"/>
      <c r="I41651" s="16"/>
    </row>
    <row r="41652" customHeight="1" spans="6:9">
      <c r="F41652" s="14"/>
      <c r="G41652" s="15"/>
      <c r="I41652" s="16"/>
    </row>
    <row r="41653" customHeight="1" spans="6:9">
      <c r="F41653" s="14"/>
      <c r="G41653" s="15"/>
      <c r="I41653" s="16"/>
    </row>
    <row r="41654" customHeight="1" spans="6:9">
      <c r="F41654" s="14"/>
      <c r="G41654" s="15"/>
      <c r="I41654" s="16"/>
    </row>
    <row r="41655" customHeight="1" spans="6:9">
      <c r="F41655" s="14"/>
      <c r="G41655" s="15"/>
      <c r="I41655" s="16"/>
    </row>
    <row r="41656" customHeight="1" spans="6:9">
      <c r="F41656" s="14"/>
      <c r="G41656" s="15"/>
      <c r="I41656" s="16"/>
    </row>
    <row r="41657" customHeight="1" spans="6:9">
      <c r="F41657" s="14"/>
      <c r="G41657" s="15"/>
      <c r="I41657" s="16"/>
    </row>
    <row r="41658" customHeight="1" spans="6:9">
      <c r="F41658" s="14"/>
      <c r="G41658" s="15"/>
      <c r="I41658" s="16"/>
    </row>
    <row r="41659" customHeight="1" spans="6:9">
      <c r="F41659" s="14"/>
      <c r="G41659" s="15"/>
      <c r="I41659" s="16"/>
    </row>
    <row r="41660" customHeight="1" spans="6:9">
      <c r="F41660" s="14"/>
      <c r="G41660" s="15"/>
      <c r="I41660" s="16"/>
    </row>
    <row r="41661" customHeight="1" spans="6:9">
      <c r="F41661" s="14"/>
      <c r="G41661" s="15"/>
      <c r="I41661" s="16"/>
    </row>
    <row r="41662" customHeight="1" spans="6:9">
      <c r="F41662" s="14"/>
      <c r="G41662" s="15"/>
      <c r="I41662" s="16"/>
    </row>
    <row r="41663" customHeight="1" spans="6:9">
      <c r="F41663" s="14"/>
      <c r="G41663" s="15"/>
      <c r="I41663" s="16"/>
    </row>
    <row r="41664" customHeight="1" spans="6:9">
      <c r="F41664" s="14"/>
      <c r="G41664" s="15"/>
      <c r="I41664" s="16"/>
    </row>
    <row r="41665" customHeight="1" spans="6:9">
      <c r="F41665" s="14"/>
      <c r="G41665" s="15"/>
      <c r="I41665" s="16"/>
    </row>
    <row r="41666" customHeight="1" spans="6:9">
      <c r="F41666" s="14"/>
      <c r="G41666" s="15"/>
      <c r="I41666" s="16"/>
    </row>
    <row r="41667" customHeight="1" spans="6:9">
      <c r="F41667" s="14"/>
      <c r="G41667" s="15"/>
      <c r="I41667" s="16"/>
    </row>
    <row r="41668" customHeight="1" spans="6:9">
      <c r="F41668" s="14"/>
      <c r="G41668" s="15"/>
      <c r="I41668" s="16"/>
    </row>
    <row r="41669" customHeight="1" spans="6:9">
      <c r="F41669" s="14"/>
      <c r="G41669" s="15"/>
      <c r="I41669" s="16"/>
    </row>
    <row r="41670" customHeight="1" spans="6:9">
      <c r="F41670" s="14"/>
      <c r="G41670" s="15"/>
      <c r="I41670" s="16"/>
    </row>
    <row r="41671" customHeight="1" spans="6:9">
      <c r="F41671" s="14"/>
      <c r="G41671" s="15"/>
      <c r="I41671" s="16"/>
    </row>
    <row r="41672" customHeight="1" spans="6:9">
      <c r="F41672" s="14"/>
      <c r="G41672" s="15"/>
      <c r="I41672" s="16"/>
    </row>
    <row r="41673" customHeight="1" spans="6:9">
      <c r="F41673" s="14"/>
      <c r="G41673" s="15"/>
      <c r="I41673" s="16"/>
    </row>
    <row r="41674" customHeight="1" spans="6:9">
      <c r="F41674" s="14"/>
      <c r="G41674" s="15"/>
      <c r="I41674" s="16"/>
    </row>
    <row r="41675" customHeight="1" spans="6:9">
      <c r="F41675" s="14"/>
      <c r="G41675" s="15"/>
      <c r="I41675" s="16"/>
    </row>
    <row r="41676" customHeight="1" spans="6:9">
      <c r="F41676" s="14"/>
      <c r="G41676" s="15"/>
      <c r="I41676" s="16"/>
    </row>
    <row r="41677" customHeight="1" spans="6:9">
      <c r="F41677" s="14"/>
      <c r="G41677" s="15"/>
      <c r="I41677" s="16"/>
    </row>
    <row r="41678" customHeight="1" spans="6:9">
      <c r="F41678" s="14"/>
      <c r="G41678" s="15"/>
      <c r="I41678" s="16"/>
    </row>
    <row r="41679" customHeight="1" spans="6:9">
      <c r="F41679" s="14"/>
      <c r="G41679" s="15"/>
      <c r="I41679" s="16"/>
    </row>
    <row r="41680" customHeight="1" spans="6:9">
      <c r="F41680" s="14"/>
      <c r="G41680" s="15"/>
      <c r="I41680" s="16"/>
    </row>
    <row r="41681" customHeight="1" spans="6:9">
      <c r="F41681" s="14"/>
      <c r="G41681" s="15"/>
      <c r="I41681" s="16"/>
    </row>
    <row r="41682" customHeight="1" spans="6:9">
      <c r="F41682" s="14"/>
      <c r="G41682" s="15"/>
      <c r="I41682" s="16"/>
    </row>
    <row r="41683" customHeight="1" spans="6:9">
      <c r="F41683" s="14"/>
      <c r="G41683" s="15"/>
      <c r="I41683" s="16"/>
    </row>
    <row r="41684" customHeight="1" spans="6:9">
      <c r="F41684" s="14"/>
      <c r="G41684" s="15"/>
      <c r="I41684" s="16"/>
    </row>
    <row r="41685" customHeight="1" spans="6:9">
      <c r="F41685" s="14"/>
      <c r="G41685" s="15"/>
      <c r="I41685" s="16"/>
    </row>
    <row r="41686" customHeight="1" spans="6:9">
      <c r="F41686" s="14"/>
      <c r="G41686" s="15"/>
      <c r="I41686" s="16"/>
    </row>
    <row r="41687" customHeight="1" spans="6:9">
      <c r="F41687" s="14"/>
      <c r="G41687" s="15"/>
      <c r="I41687" s="16"/>
    </row>
    <row r="41688" customHeight="1" spans="6:9">
      <c r="F41688" s="14"/>
      <c r="G41688" s="15"/>
      <c r="I41688" s="16"/>
    </row>
    <row r="41689" customHeight="1" spans="6:9">
      <c r="F41689" s="14"/>
      <c r="G41689" s="15"/>
      <c r="I41689" s="16"/>
    </row>
    <row r="41690" customHeight="1" spans="6:9">
      <c r="F41690" s="14"/>
      <c r="G41690" s="15"/>
      <c r="I41690" s="16"/>
    </row>
    <row r="41691" customHeight="1" spans="6:9">
      <c r="F41691" s="14"/>
      <c r="G41691" s="15"/>
      <c r="I41691" s="16"/>
    </row>
    <row r="41692" customHeight="1" spans="6:9">
      <c r="F41692" s="14"/>
      <c r="G41692" s="15"/>
      <c r="I41692" s="16"/>
    </row>
    <row r="41693" customHeight="1" spans="6:9">
      <c r="F41693" s="14"/>
      <c r="G41693" s="15"/>
      <c r="I41693" s="16"/>
    </row>
    <row r="41694" customHeight="1" spans="6:9">
      <c r="F41694" s="14"/>
      <c r="G41694" s="15"/>
      <c r="I41694" s="16"/>
    </row>
    <row r="41695" customHeight="1" spans="6:9">
      <c r="F41695" s="14"/>
      <c r="G41695" s="15"/>
      <c r="I41695" s="16"/>
    </row>
    <row r="41696" customHeight="1" spans="6:9">
      <c r="F41696" s="14"/>
      <c r="G41696" s="15"/>
      <c r="I41696" s="16"/>
    </row>
    <row r="41697" customHeight="1" spans="6:9">
      <c r="F41697" s="14"/>
      <c r="G41697" s="15"/>
      <c r="I41697" s="16"/>
    </row>
    <row r="41698" customHeight="1" spans="6:9">
      <c r="F41698" s="14"/>
      <c r="G41698" s="15"/>
      <c r="I41698" s="16"/>
    </row>
    <row r="41699" customHeight="1" spans="6:9">
      <c r="F41699" s="14"/>
      <c r="G41699" s="15"/>
      <c r="I41699" s="16"/>
    </row>
    <row r="41700" customHeight="1" spans="6:9">
      <c r="F41700" s="14"/>
      <c r="G41700" s="15"/>
      <c r="I41700" s="16"/>
    </row>
    <row r="41701" customHeight="1" spans="6:9">
      <c r="F41701" s="14"/>
      <c r="G41701" s="15"/>
      <c r="I41701" s="16"/>
    </row>
    <row r="41702" customHeight="1" spans="6:9">
      <c r="F41702" s="14"/>
      <c r="G41702" s="15"/>
      <c r="I41702" s="16"/>
    </row>
    <row r="41703" customHeight="1" spans="6:9">
      <c r="F41703" s="14"/>
      <c r="G41703" s="15"/>
      <c r="I41703" s="16"/>
    </row>
    <row r="41704" customHeight="1" spans="6:9">
      <c r="F41704" s="14"/>
      <c r="G41704" s="15"/>
      <c r="I41704" s="16"/>
    </row>
    <row r="41705" customHeight="1" spans="6:9">
      <c r="F41705" s="14"/>
      <c r="G41705" s="15"/>
      <c r="I41705" s="16"/>
    </row>
    <row r="41706" customHeight="1" spans="6:9">
      <c r="F41706" s="14"/>
      <c r="G41706" s="15"/>
      <c r="I41706" s="16"/>
    </row>
    <row r="41707" customHeight="1" spans="6:9">
      <c r="F41707" s="14"/>
      <c r="G41707" s="15"/>
      <c r="I41707" s="16"/>
    </row>
    <row r="41708" customHeight="1" spans="6:9">
      <c r="F41708" s="14"/>
      <c r="G41708" s="15"/>
      <c r="I41708" s="16"/>
    </row>
    <row r="41709" customHeight="1" spans="6:9">
      <c r="F41709" s="14"/>
      <c r="G41709" s="15"/>
      <c r="I41709" s="16"/>
    </row>
    <row r="41710" customHeight="1" spans="6:9">
      <c r="F41710" s="14"/>
      <c r="G41710" s="15"/>
      <c r="I41710" s="16"/>
    </row>
    <row r="41711" customHeight="1" spans="6:9">
      <c r="F41711" s="14"/>
      <c r="G41711" s="15"/>
      <c r="I41711" s="16"/>
    </row>
    <row r="41712" customHeight="1" spans="6:9">
      <c r="F41712" s="14"/>
      <c r="G41712" s="15"/>
      <c r="I41712" s="16"/>
    </row>
    <row r="41713" customHeight="1" spans="6:9">
      <c r="F41713" s="14"/>
      <c r="G41713" s="15"/>
      <c r="I41713" s="16"/>
    </row>
    <row r="41714" customHeight="1" spans="6:9">
      <c r="F41714" s="14"/>
      <c r="G41714" s="15"/>
      <c r="I41714" s="16"/>
    </row>
    <row r="41715" customHeight="1" spans="6:9">
      <c r="F41715" s="14"/>
      <c r="G41715" s="15"/>
      <c r="I41715" s="16"/>
    </row>
    <row r="41716" customHeight="1" spans="6:9">
      <c r="F41716" s="14"/>
      <c r="G41716" s="15"/>
      <c r="I41716" s="16"/>
    </row>
    <row r="41717" customHeight="1" spans="6:9">
      <c r="F41717" s="14"/>
      <c r="G41717" s="15"/>
      <c r="I41717" s="16"/>
    </row>
    <row r="41718" customHeight="1" spans="6:9">
      <c r="F41718" s="14"/>
      <c r="G41718" s="15"/>
      <c r="I41718" s="16"/>
    </row>
    <row r="41719" customHeight="1" spans="6:9">
      <c r="F41719" s="14"/>
      <c r="G41719" s="15"/>
      <c r="I41719" s="16"/>
    </row>
    <row r="41720" customHeight="1" spans="6:9">
      <c r="F41720" s="14"/>
      <c r="G41720" s="15"/>
      <c r="I41720" s="16"/>
    </row>
    <row r="41721" customHeight="1" spans="6:9">
      <c r="F41721" s="14"/>
      <c r="G41721" s="15"/>
      <c r="I41721" s="16"/>
    </row>
    <row r="41722" customHeight="1" spans="6:9">
      <c r="F41722" s="14"/>
      <c r="G41722" s="15"/>
      <c r="I41722" s="16"/>
    </row>
    <row r="41723" customHeight="1" spans="6:9">
      <c r="F41723" s="14"/>
      <c r="G41723" s="15"/>
      <c r="I41723" s="16"/>
    </row>
    <row r="41724" customHeight="1" spans="6:9">
      <c r="F41724" s="14"/>
      <c r="G41724" s="15"/>
      <c r="I41724" s="16"/>
    </row>
    <row r="41725" customHeight="1" spans="6:9">
      <c r="F41725" s="14"/>
      <c r="G41725" s="15"/>
      <c r="I41725" s="16"/>
    </row>
    <row r="41726" customHeight="1" spans="6:9">
      <c r="F41726" s="14"/>
      <c r="G41726" s="15"/>
      <c r="I41726" s="16"/>
    </row>
    <row r="41727" customHeight="1" spans="6:9">
      <c r="F41727" s="14"/>
      <c r="G41727" s="15"/>
      <c r="I41727" s="16"/>
    </row>
    <row r="41728" customHeight="1" spans="6:9">
      <c r="F41728" s="14"/>
      <c r="G41728" s="15"/>
      <c r="I41728" s="16"/>
    </row>
    <row r="41729" customHeight="1" spans="6:9">
      <c r="F41729" s="14"/>
      <c r="G41729" s="15"/>
      <c r="I41729" s="16"/>
    </row>
    <row r="41730" customHeight="1" spans="6:9">
      <c r="F41730" s="14"/>
      <c r="G41730" s="15"/>
      <c r="I41730" s="16"/>
    </row>
    <row r="41731" customHeight="1" spans="6:9">
      <c r="F41731" s="14"/>
      <c r="G41731" s="15"/>
      <c r="I41731" s="16"/>
    </row>
    <row r="41732" customHeight="1" spans="6:9">
      <c r="F41732" s="14"/>
      <c r="G41732" s="15"/>
      <c r="I41732" s="16"/>
    </row>
    <row r="41733" customHeight="1" spans="6:9">
      <c r="F41733" s="14"/>
      <c r="G41733" s="15"/>
      <c r="I41733" s="16"/>
    </row>
    <row r="41734" customHeight="1" spans="6:9">
      <c r="F41734" s="14"/>
      <c r="G41734" s="15"/>
      <c r="I41734" s="16"/>
    </row>
    <row r="41735" customHeight="1" spans="6:9">
      <c r="F41735" s="14"/>
      <c r="G41735" s="15"/>
      <c r="I41735" s="16"/>
    </row>
    <row r="41736" customHeight="1" spans="6:9">
      <c r="F41736" s="14"/>
      <c r="G41736" s="15"/>
      <c r="I41736" s="16"/>
    </row>
    <row r="41737" customHeight="1" spans="6:9">
      <c r="F41737" s="14"/>
      <c r="G41737" s="15"/>
      <c r="I41737" s="16"/>
    </row>
    <row r="41738" customHeight="1" spans="6:9">
      <c r="F41738" s="14"/>
      <c r="G41738" s="15"/>
      <c r="I41738" s="16"/>
    </row>
    <row r="41739" customHeight="1" spans="6:9">
      <c r="F41739" s="14"/>
      <c r="G41739" s="15"/>
      <c r="I41739" s="16"/>
    </row>
    <row r="41740" customHeight="1" spans="6:9">
      <c r="F41740" s="14"/>
      <c r="G41740" s="15"/>
      <c r="I41740" s="16"/>
    </row>
    <row r="41741" customHeight="1" spans="6:9">
      <c r="F41741" s="14"/>
      <c r="G41741" s="15"/>
      <c r="I41741" s="16"/>
    </row>
    <row r="41742" customHeight="1" spans="6:9">
      <c r="F41742" s="14"/>
      <c r="G41742" s="15"/>
      <c r="I41742" s="16"/>
    </row>
    <row r="41743" customHeight="1" spans="6:9">
      <c r="F41743" s="14"/>
      <c r="G41743" s="15"/>
      <c r="I41743" s="16"/>
    </row>
    <row r="41744" customHeight="1" spans="6:9">
      <c r="F41744" s="14"/>
      <c r="G41744" s="15"/>
      <c r="I41744" s="16"/>
    </row>
    <row r="41745" customHeight="1" spans="6:9">
      <c r="F41745" s="14"/>
      <c r="G41745" s="15"/>
      <c r="I41745" s="16"/>
    </row>
    <row r="41746" customHeight="1" spans="6:9">
      <c r="F41746" s="14"/>
      <c r="G41746" s="15"/>
      <c r="I41746" s="16"/>
    </row>
    <row r="41747" customHeight="1" spans="6:9">
      <c r="F41747" s="14"/>
      <c r="G41747" s="15"/>
      <c r="I41747" s="16"/>
    </row>
    <row r="41748" customHeight="1" spans="6:9">
      <c r="F41748" s="14"/>
      <c r="G41748" s="15"/>
      <c r="I41748" s="16"/>
    </row>
    <row r="41749" customHeight="1" spans="6:9">
      <c r="F41749" s="14"/>
      <c r="G41749" s="15"/>
      <c r="I41749" s="16"/>
    </row>
    <row r="41750" customHeight="1" spans="6:9">
      <c r="F41750" s="14"/>
      <c r="G41750" s="15"/>
      <c r="I41750" s="16"/>
    </row>
    <row r="41751" customHeight="1" spans="6:9">
      <c r="F41751" s="14"/>
      <c r="G41751" s="15"/>
      <c r="I41751" s="16"/>
    </row>
    <row r="41752" customHeight="1" spans="6:9">
      <c r="F41752" s="14"/>
      <c r="G41752" s="15"/>
      <c r="I41752" s="16"/>
    </row>
    <row r="41753" customHeight="1" spans="6:9">
      <c r="F41753" s="14"/>
      <c r="G41753" s="15"/>
      <c r="I41753" s="16"/>
    </row>
    <row r="41754" customHeight="1" spans="6:9">
      <c r="F41754" s="14"/>
      <c r="G41754" s="15"/>
      <c r="I41754" s="16"/>
    </row>
    <row r="41755" customHeight="1" spans="6:9">
      <c r="F41755" s="14"/>
      <c r="G41755" s="15"/>
      <c r="I41755" s="16"/>
    </row>
    <row r="41756" customHeight="1" spans="6:9">
      <c r="F41756" s="14"/>
      <c r="G41756" s="15"/>
      <c r="I41756" s="16"/>
    </row>
    <row r="41757" customHeight="1" spans="6:9">
      <c r="F41757" s="14"/>
      <c r="G41757" s="15"/>
      <c r="I41757" s="16"/>
    </row>
    <row r="41758" customHeight="1" spans="6:9">
      <c r="F41758" s="14"/>
      <c r="G41758" s="15"/>
      <c r="I41758" s="16"/>
    </row>
    <row r="41759" customHeight="1" spans="6:9">
      <c r="F41759" s="14"/>
      <c r="G41759" s="15"/>
      <c r="I41759" s="16"/>
    </row>
    <row r="41760" customHeight="1" spans="6:9">
      <c r="F41760" s="14"/>
      <c r="G41760" s="15"/>
      <c r="I41760" s="16"/>
    </row>
    <row r="41761" customHeight="1" spans="6:9">
      <c r="F41761" s="14"/>
      <c r="G41761" s="15"/>
      <c r="I41761" s="16"/>
    </row>
    <row r="41762" customHeight="1" spans="6:9">
      <c r="F41762" s="14"/>
      <c r="G41762" s="15"/>
      <c r="I41762" s="16"/>
    </row>
    <row r="41763" customHeight="1" spans="6:9">
      <c r="F41763" s="14"/>
      <c r="G41763" s="15"/>
      <c r="I41763" s="16"/>
    </row>
    <row r="41764" customHeight="1" spans="6:9">
      <c r="F41764" s="14"/>
      <c r="G41764" s="15"/>
      <c r="I41764" s="16"/>
    </row>
    <row r="41765" customHeight="1" spans="6:9">
      <c r="F41765" s="14"/>
      <c r="G41765" s="15"/>
      <c r="I41765" s="16"/>
    </row>
    <row r="41766" customHeight="1" spans="6:9">
      <c r="F41766" s="14"/>
      <c r="G41766" s="15"/>
      <c r="I41766" s="16"/>
    </row>
    <row r="41767" customHeight="1" spans="6:9">
      <c r="F41767" s="14"/>
      <c r="G41767" s="15"/>
      <c r="I41767" s="16"/>
    </row>
    <row r="41768" customHeight="1" spans="6:9">
      <c r="F41768" s="14"/>
      <c r="G41768" s="15"/>
      <c r="I41768" s="16"/>
    </row>
    <row r="41769" customHeight="1" spans="6:9">
      <c r="F41769" s="14"/>
      <c r="G41769" s="15"/>
      <c r="I41769" s="16"/>
    </row>
    <row r="41770" customHeight="1" spans="6:9">
      <c r="F41770" s="14"/>
      <c r="G41770" s="15"/>
      <c r="I41770" s="16"/>
    </row>
    <row r="41771" customHeight="1" spans="6:9">
      <c r="F41771" s="14"/>
      <c r="G41771" s="15"/>
      <c r="I41771" s="16"/>
    </row>
    <row r="41772" customHeight="1" spans="6:9">
      <c r="F41772" s="14"/>
      <c r="G41772" s="15"/>
      <c r="I41772" s="16"/>
    </row>
    <row r="41773" customHeight="1" spans="6:9">
      <c r="F41773" s="14"/>
      <c r="G41773" s="15"/>
      <c r="I41773" s="16"/>
    </row>
    <row r="41774" customHeight="1" spans="6:9">
      <c r="F41774" s="14"/>
      <c r="G41774" s="15"/>
      <c r="I41774" s="16"/>
    </row>
    <row r="41775" customHeight="1" spans="6:9">
      <c r="F41775" s="14"/>
      <c r="G41775" s="15"/>
      <c r="I41775" s="16"/>
    </row>
    <row r="41776" customHeight="1" spans="6:9">
      <c r="F41776" s="14"/>
      <c r="G41776" s="15"/>
      <c r="I41776" s="16"/>
    </row>
    <row r="41777" customHeight="1" spans="6:9">
      <c r="F41777" s="14"/>
      <c r="G41777" s="15"/>
      <c r="I41777" s="16"/>
    </row>
    <row r="41778" customHeight="1" spans="6:9">
      <c r="F41778" s="14"/>
      <c r="G41778" s="15"/>
      <c r="I41778" s="16"/>
    </row>
    <row r="41779" customHeight="1" spans="6:9">
      <c r="F41779" s="14"/>
      <c r="G41779" s="15"/>
      <c r="I41779" s="16"/>
    </row>
    <row r="41780" customHeight="1" spans="6:9">
      <c r="F41780" s="14"/>
      <c r="G41780" s="15"/>
      <c r="I41780" s="16"/>
    </row>
    <row r="41781" customHeight="1" spans="6:9">
      <c r="F41781" s="14"/>
      <c r="G41781" s="15"/>
      <c r="I41781" s="16"/>
    </row>
    <row r="41782" customHeight="1" spans="6:9">
      <c r="F41782" s="14"/>
      <c r="G41782" s="15"/>
      <c r="I41782" s="16"/>
    </row>
    <row r="41783" customHeight="1" spans="6:9">
      <c r="F41783" s="14"/>
      <c r="G41783" s="15"/>
      <c r="I41783" s="16"/>
    </row>
    <row r="41784" customHeight="1" spans="6:9">
      <c r="F41784" s="14"/>
      <c r="G41784" s="15"/>
      <c r="I41784" s="16"/>
    </row>
    <row r="41785" customHeight="1" spans="6:9">
      <c r="F41785" s="14"/>
      <c r="G41785" s="15"/>
      <c r="I41785" s="16"/>
    </row>
    <row r="41786" customHeight="1" spans="6:9">
      <c r="F41786" s="14"/>
      <c r="G41786" s="15"/>
      <c r="I41786" s="16"/>
    </row>
    <row r="41787" customHeight="1" spans="6:9">
      <c r="F41787" s="14"/>
      <c r="G41787" s="15"/>
      <c r="I41787" s="16"/>
    </row>
    <row r="41788" customHeight="1" spans="6:9">
      <c r="F41788" s="14"/>
      <c r="G41788" s="15"/>
      <c r="I41788" s="16"/>
    </row>
    <row r="41789" customHeight="1" spans="6:9">
      <c r="F41789" s="14"/>
      <c r="G41789" s="15"/>
      <c r="I41789" s="16"/>
    </row>
    <row r="41790" customHeight="1" spans="6:9">
      <c r="F41790" s="14"/>
      <c r="G41790" s="15"/>
      <c r="I41790" s="16"/>
    </row>
    <row r="41791" customHeight="1" spans="6:9">
      <c r="F41791" s="14"/>
      <c r="G41791" s="15"/>
      <c r="I41791" s="16"/>
    </row>
    <row r="41792" customHeight="1" spans="6:9">
      <c r="F41792" s="14"/>
      <c r="G41792" s="15"/>
      <c r="I41792" s="16"/>
    </row>
    <row r="41793" customHeight="1" spans="6:9">
      <c r="F41793" s="14"/>
      <c r="G41793" s="15"/>
      <c r="I41793" s="16"/>
    </row>
    <row r="41794" customHeight="1" spans="6:9">
      <c r="F41794" s="14"/>
      <c r="G41794" s="15"/>
      <c r="I41794" s="16"/>
    </row>
    <row r="41795" customHeight="1" spans="6:9">
      <c r="F41795" s="14"/>
      <c r="G41795" s="15"/>
      <c r="I41795" s="16"/>
    </row>
    <row r="41796" customHeight="1" spans="6:9">
      <c r="F41796" s="14"/>
      <c r="G41796" s="15"/>
      <c r="I41796" s="16"/>
    </row>
    <row r="41797" customHeight="1" spans="6:9">
      <c r="F41797" s="14"/>
      <c r="G41797" s="15"/>
      <c r="I41797" s="16"/>
    </row>
    <row r="41798" customHeight="1" spans="6:9">
      <c r="F41798" s="14"/>
      <c r="G41798" s="15"/>
      <c r="I41798" s="16"/>
    </row>
    <row r="41799" customHeight="1" spans="6:9">
      <c r="F41799" s="14"/>
      <c r="G41799" s="15"/>
      <c r="I41799" s="16"/>
    </row>
    <row r="41800" customHeight="1" spans="6:9">
      <c r="F41800" s="14"/>
      <c r="G41800" s="15"/>
      <c r="I41800" s="16"/>
    </row>
    <row r="41801" customHeight="1" spans="6:9">
      <c r="F41801" s="14"/>
      <c r="G41801" s="15"/>
      <c r="I41801" s="16"/>
    </row>
    <row r="41802" customHeight="1" spans="6:9">
      <c r="F41802" s="14"/>
      <c r="G41802" s="15"/>
      <c r="I41802" s="16"/>
    </row>
    <row r="41803" customHeight="1" spans="6:9">
      <c r="F41803" s="14"/>
      <c r="G41803" s="15"/>
      <c r="I41803" s="16"/>
    </row>
    <row r="41804" customHeight="1" spans="6:9">
      <c r="F41804" s="14"/>
      <c r="G41804" s="15"/>
      <c r="I41804" s="16"/>
    </row>
    <row r="41805" customHeight="1" spans="6:9">
      <c r="F41805" s="14"/>
      <c r="G41805" s="15"/>
      <c r="I41805" s="16"/>
    </row>
    <row r="41806" customHeight="1" spans="6:9">
      <c r="F41806" s="14"/>
      <c r="G41806" s="15"/>
      <c r="I41806" s="16"/>
    </row>
    <row r="41807" customHeight="1" spans="6:9">
      <c r="F41807" s="14"/>
      <c r="G41807" s="15"/>
      <c r="I41807" s="16"/>
    </row>
    <row r="41808" customHeight="1" spans="6:9">
      <c r="F41808" s="14"/>
      <c r="G41808" s="15"/>
      <c r="I41808" s="16"/>
    </row>
    <row r="41809" customHeight="1" spans="6:9">
      <c r="F41809" s="14"/>
      <c r="G41809" s="15"/>
      <c r="I41809" s="16"/>
    </row>
    <row r="41810" customHeight="1" spans="6:9">
      <c r="F41810" s="14"/>
      <c r="G41810" s="15"/>
      <c r="I41810" s="16"/>
    </row>
    <row r="41811" customHeight="1" spans="6:9">
      <c r="F41811" s="14"/>
      <c r="G41811" s="15"/>
      <c r="I41811" s="16"/>
    </row>
    <row r="41812" customHeight="1" spans="6:9">
      <c r="F41812" s="14"/>
      <c r="G41812" s="15"/>
      <c r="I41812" s="16"/>
    </row>
    <row r="41813" customHeight="1" spans="6:9">
      <c r="F41813" s="14"/>
      <c r="G41813" s="15"/>
      <c r="I41813" s="16"/>
    </row>
    <row r="41814" customHeight="1" spans="6:9">
      <c r="F41814" s="14"/>
      <c r="G41814" s="15"/>
      <c r="I41814" s="16"/>
    </row>
    <row r="41815" customHeight="1" spans="6:9">
      <c r="F41815" s="14"/>
      <c r="G41815" s="15"/>
      <c r="I41815" s="16"/>
    </row>
    <row r="41816" customHeight="1" spans="6:9">
      <c r="F41816" s="14"/>
      <c r="G41816" s="15"/>
      <c r="I41816" s="16"/>
    </row>
    <row r="41817" customHeight="1" spans="6:9">
      <c r="F41817" s="14"/>
      <c r="G41817" s="15"/>
      <c r="I41817" s="16"/>
    </row>
    <row r="41818" customHeight="1" spans="6:9">
      <c r="F41818" s="14"/>
      <c r="G41818" s="15"/>
      <c r="I41818" s="16"/>
    </row>
    <row r="41819" customHeight="1" spans="6:9">
      <c r="F41819" s="14"/>
      <c r="G41819" s="15"/>
      <c r="I41819" s="16"/>
    </row>
    <row r="41820" customHeight="1" spans="6:9">
      <c r="F41820" s="14"/>
      <c r="G41820" s="15"/>
      <c r="I41820" s="16"/>
    </row>
    <row r="41821" customHeight="1" spans="6:9">
      <c r="F41821" s="14"/>
      <c r="G41821" s="15"/>
      <c r="I41821" s="16"/>
    </row>
    <row r="41822" customHeight="1" spans="6:9">
      <c r="F41822" s="14"/>
      <c r="G41822" s="15"/>
      <c r="I41822" s="16"/>
    </row>
    <row r="41823" customHeight="1" spans="6:9">
      <c r="F41823" s="14"/>
      <c r="G41823" s="15"/>
      <c r="I41823" s="16"/>
    </row>
    <row r="41824" customHeight="1" spans="6:9">
      <c r="F41824" s="14"/>
      <c r="G41824" s="15"/>
      <c r="I41824" s="16"/>
    </row>
    <row r="41825" customHeight="1" spans="6:9">
      <c r="F41825" s="14"/>
      <c r="G41825" s="15"/>
      <c r="I41825" s="16"/>
    </row>
    <row r="41826" customHeight="1" spans="6:9">
      <c r="F41826" s="14"/>
      <c r="G41826" s="15"/>
      <c r="I41826" s="16"/>
    </row>
    <row r="41827" customHeight="1" spans="6:9">
      <c r="F41827" s="14"/>
      <c r="G41827" s="15"/>
      <c r="I41827" s="16"/>
    </row>
    <row r="41828" customHeight="1" spans="6:9">
      <c r="F41828" s="14"/>
      <c r="G41828" s="15"/>
      <c r="I41828" s="16"/>
    </row>
    <row r="41829" customHeight="1" spans="6:9">
      <c r="F41829" s="14"/>
      <c r="G41829" s="15"/>
      <c r="I41829" s="16"/>
    </row>
    <row r="41830" customHeight="1" spans="6:9">
      <c r="F41830" s="14"/>
      <c r="G41830" s="15"/>
      <c r="I41830" s="16"/>
    </row>
    <row r="41831" customHeight="1" spans="6:9">
      <c r="F41831" s="14"/>
      <c r="G41831" s="15"/>
      <c r="I41831" s="16"/>
    </row>
    <row r="41832" customHeight="1" spans="6:9">
      <c r="F41832" s="14"/>
      <c r="G41832" s="15"/>
      <c r="I41832" s="16"/>
    </row>
    <row r="41833" customHeight="1" spans="6:9">
      <c r="F41833" s="14"/>
      <c r="G41833" s="15"/>
      <c r="I41833" s="16"/>
    </row>
    <row r="41834" customHeight="1" spans="6:9">
      <c r="F41834" s="14"/>
      <c r="G41834" s="15"/>
      <c r="I41834" s="16"/>
    </row>
    <row r="41835" customHeight="1" spans="6:9">
      <c r="F41835" s="14"/>
      <c r="G41835" s="15"/>
      <c r="I41835" s="16"/>
    </row>
    <row r="41836" customHeight="1" spans="6:9">
      <c r="F41836" s="14"/>
      <c r="G41836" s="15"/>
      <c r="I41836" s="16"/>
    </row>
    <row r="41837" customHeight="1" spans="6:9">
      <c r="F41837" s="14"/>
      <c r="G41837" s="15"/>
      <c r="I41837" s="16"/>
    </row>
    <row r="41838" customHeight="1" spans="6:9">
      <c r="F41838" s="14"/>
      <c r="G41838" s="15"/>
      <c r="I41838" s="16"/>
    </row>
    <row r="41839" customHeight="1" spans="6:9">
      <c r="F41839" s="14"/>
      <c r="G41839" s="15"/>
      <c r="I41839" s="16"/>
    </row>
    <row r="41840" customHeight="1" spans="6:9">
      <c r="F41840" s="14"/>
      <c r="G41840" s="15"/>
      <c r="I41840" s="16"/>
    </row>
    <row r="41841" customHeight="1" spans="6:9">
      <c r="F41841" s="14"/>
      <c r="G41841" s="15"/>
      <c r="I41841" s="16"/>
    </row>
    <row r="41842" customHeight="1" spans="6:9">
      <c r="F41842" s="14"/>
      <c r="G41842" s="15"/>
      <c r="I41842" s="16"/>
    </row>
    <row r="41843" customHeight="1" spans="6:9">
      <c r="F41843" s="14"/>
      <c r="G41843" s="15"/>
      <c r="I41843" s="16"/>
    </row>
    <row r="41844" customHeight="1" spans="6:9">
      <c r="F41844" s="14"/>
      <c r="G41844" s="15"/>
      <c r="I41844" s="16"/>
    </row>
    <row r="41845" customHeight="1" spans="6:9">
      <c r="F41845" s="14"/>
      <c r="G41845" s="15"/>
      <c r="I41845" s="16"/>
    </row>
    <row r="41846" customHeight="1" spans="6:9">
      <c r="F41846" s="14"/>
      <c r="G41846" s="15"/>
      <c r="I41846" s="16"/>
    </row>
    <row r="41847" customHeight="1" spans="6:9">
      <c r="F41847" s="14"/>
      <c r="G41847" s="15"/>
      <c r="I41847" s="16"/>
    </row>
    <row r="41848" customHeight="1" spans="6:9">
      <c r="F41848" s="14"/>
      <c r="G41848" s="15"/>
      <c r="I41848" s="16"/>
    </row>
    <row r="41849" customHeight="1" spans="6:9">
      <c r="F41849" s="14"/>
      <c r="G41849" s="15"/>
      <c r="I41849" s="16"/>
    </row>
    <row r="41850" customHeight="1" spans="6:9">
      <c r="F41850" s="14"/>
      <c r="G41850" s="15"/>
      <c r="I41850" s="16"/>
    </row>
    <row r="41851" customHeight="1" spans="6:9">
      <c r="F41851" s="14"/>
      <c r="G41851" s="15"/>
      <c r="I41851" s="16"/>
    </row>
    <row r="41852" customHeight="1" spans="6:9">
      <c r="F41852" s="14"/>
      <c r="G41852" s="15"/>
      <c r="I41852" s="16"/>
    </row>
    <row r="41853" customHeight="1" spans="6:9">
      <c r="F41853" s="14"/>
      <c r="G41853" s="15"/>
      <c r="I41853" s="16"/>
    </row>
    <row r="41854" customHeight="1" spans="6:9">
      <c r="F41854" s="14"/>
      <c r="G41854" s="15"/>
      <c r="I41854" s="16"/>
    </row>
    <row r="41855" customHeight="1" spans="6:9">
      <c r="F41855" s="14"/>
      <c r="G41855" s="15"/>
      <c r="I41855" s="16"/>
    </row>
    <row r="41856" customHeight="1" spans="6:9">
      <c r="F41856" s="14"/>
      <c r="G41856" s="15"/>
      <c r="I41856" s="16"/>
    </row>
    <row r="41857" customHeight="1" spans="6:9">
      <c r="F41857" s="14"/>
      <c r="G41857" s="15"/>
      <c r="I41857" s="16"/>
    </row>
    <row r="41858" customHeight="1" spans="6:9">
      <c r="F41858" s="14"/>
      <c r="G41858" s="15"/>
      <c r="I41858" s="16"/>
    </row>
    <row r="41859" customHeight="1" spans="6:9">
      <c r="F41859" s="14"/>
      <c r="G41859" s="15"/>
      <c r="I41859" s="16"/>
    </row>
    <row r="41860" customHeight="1" spans="6:9">
      <c r="F41860" s="14"/>
      <c r="G41860" s="15"/>
      <c r="I41860" s="16"/>
    </row>
    <row r="41861" customHeight="1" spans="6:9">
      <c r="F41861" s="14"/>
      <c r="G41861" s="15"/>
      <c r="I41861" s="16"/>
    </row>
    <row r="41862" customHeight="1" spans="6:9">
      <c r="F41862" s="14"/>
      <c r="G41862" s="15"/>
      <c r="I41862" s="16"/>
    </row>
    <row r="41863" customHeight="1" spans="6:9">
      <c r="F41863" s="14"/>
      <c r="G41863" s="15"/>
      <c r="I41863" s="16"/>
    </row>
    <row r="41864" customHeight="1" spans="6:9">
      <c r="F41864" s="14"/>
      <c r="G41864" s="15"/>
      <c r="I41864" s="16"/>
    </row>
    <row r="41865" customHeight="1" spans="6:9">
      <c r="F41865" s="14"/>
      <c r="G41865" s="15"/>
      <c r="I41865" s="16"/>
    </row>
    <row r="41866" customHeight="1" spans="6:9">
      <c r="F41866" s="14"/>
      <c r="G41866" s="15"/>
      <c r="I41866" s="16"/>
    </row>
    <row r="41867" customHeight="1" spans="6:9">
      <c r="F41867" s="14"/>
      <c r="G41867" s="15"/>
      <c r="I41867" s="16"/>
    </row>
    <row r="41868" customHeight="1" spans="6:9">
      <c r="F41868" s="14"/>
      <c r="G41868" s="15"/>
      <c r="I41868" s="16"/>
    </row>
    <row r="41869" customHeight="1" spans="6:9">
      <c r="F41869" s="14"/>
      <c r="G41869" s="15"/>
      <c r="I41869" s="16"/>
    </row>
    <row r="41870" customHeight="1" spans="6:9">
      <c r="F41870" s="14"/>
      <c r="G41870" s="15"/>
      <c r="I41870" s="16"/>
    </row>
    <row r="41871" customHeight="1" spans="6:9">
      <c r="F41871" s="14"/>
      <c r="G41871" s="15"/>
      <c r="I41871" s="16"/>
    </row>
    <row r="41872" customHeight="1" spans="6:9">
      <c r="F41872" s="14"/>
      <c r="G41872" s="15"/>
      <c r="I41872" s="16"/>
    </row>
    <row r="41873" customHeight="1" spans="6:9">
      <c r="F41873" s="14"/>
      <c r="G41873" s="15"/>
      <c r="I41873" s="16"/>
    </row>
    <row r="41874" customHeight="1" spans="6:9">
      <c r="F41874" s="14"/>
      <c r="G41874" s="15"/>
      <c r="I41874" s="16"/>
    </row>
    <row r="41875" customHeight="1" spans="6:9">
      <c r="F41875" s="14"/>
      <c r="G41875" s="15"/>
      <c r="I41875" s="16"/>
    </row>
    <row r="41876" customHeight="1" spans="6:9">
      <c r="F41876" s="14"/>
      <c r="G41876" s="15"/>
      <c r="I41876" s="16"/>
    </row>
    <row r="41877" customHeight="1" spans="6:9">
      <c r="F41877" s="14"/>
      <c r="G41877" s="15"/>
      <c r="I41877" s="16"/>
    </row>
    <row r="41878" customHeight="1" spans="6:9">
      <c r="F41878" s="14"/>
      <c r="G41878" s="15"/>
      <c r="I41878" s="16"/>
    </row>
    <row r="41879" customHeight="1" spans="6:9">
      <c r="F41879" s="14"/>
      <c r="G41879" s="15"/>
      <c r="I41879" s="16"/>
    </row>
    <row r="41880" customHeight="1" spans="6:9">
      <c r="F41880" s="14"/>
      <c r="G41880" s="15"/>
      <c r="I41880" s="16"/>
    </row>
    <row r="41881" customHeight="1" spans="6:9">
      <c r="F41881" s="14"/>
      <c r="G41881" s="15"/>
      <c r="I41881" s="16"/>
    </row>
    <row r="41882" customHeight="1" spans="6:9">
      <c r="F41882" s="14"/>
      <c r="G41882" s="15"/>
      <c r="I41882" s="16"/>
    </row>
    <row r="41883" customHeight="1" spans="6:9">
      <c r="F41883" s="14"/>
      <c r="G41883" s="15"/>
      <c r="I41883" s="16"/>
    </row>
    <row r="41884" customHeight="1" spans="6:9">
      <c r="F41884" s="14"/>
      <c r="G41884" s="15"/>
      <c r="I41884" s="16"/>
    </row>
    <row r="41885" customHeight="1" spans="6:9">
      <c r="F41885" s="14"/>
      <c r="G41885" s="15"/>
      <c r="I41885" s="16"/>
    </row>
    <row r="41886" customHeight="1" spans="6:9">
      <c r="F41886" s="14"/>
      <c r="G41886" s="15"/>
      <c r="I41886" s="16"/>
    </row>
    <row r="41887" customHeight="1" spans="6:9">
      <c r="F41887" s="14"/>
      <c r="G41887" s="15"/>
      <c r="I41887" s="16"/>
    </row>
    <row r="41888" customHeight="1" spans="6:9">
      <c r="F41888" s="14"/>
      <c r="G41888" s="15"/>
      <c r="I41888" s="16"/>
    </row>
    <row r="41889" customHeight="1" spans="6:9">
      <c r="F41889" s="14"/>
      <c r="G41889" s="15"/>
      <c r="I41889" s="16"/>
    </row>
    <row r="41890" customHeight="1" spans="6:9">
      <c r="F41890" s="14"/>
      <c r="G41890" s="15"/>
      <c r="I41890" s="16"/>
    </row>
    <row r="41891" customHeight="1" spans="6:9">
      <c r="F41891" s="14"/>
      <c r="G41891" s="15"/>
      <c r="I41891" s="16"/>
    </row>
    <row r="41892" customHeight="1" spans="6:9">
      <c r="F41892" s="14"/>
      <c r="G41892" s="15"/>
      <c r="I41892" s="16"/>
    </row>
    <row r="41893" customHeight="1" spans="6:9">
      <c r="F41893" s="14"/>
      <c r="G41893" s="15"/>
      <c r="I41893" s="16"/>
    </row>
    <row r="41894" customHeight="1" spans="6:9">
      <c r="F41894" s="14"/>
      <c r="G41894" s="15"/>
      <c r="I41894" s="16"/>
    </row>
    <row r="41895" customHeight="1" spans="6:9">
      <c r="F41895" s="14"/>
      <c r="G41895" s="15"/>
      <c r="I41895" s="16"/>
    </row>
    <row r="41896" customHeight="1" spans="6:9">
      <c r="F41896" s="14"/>
      <c r="G41896" s="15"/>
      <c r="I41896" s="16"/>
    </row>
    <row r="41897" customHeight="1" spans="6:9">
      <c r="F41897" s="14"/>
      <c r="G41897" s="15"/>
      <c r="I41897" s="16"/>
    </row>
    <row r="41898" customHeight="1" spans="6:9">
      <c r="F41898" s="14"/>
      <c r="G41898" s="15"/>
      <c r="I41898" s="16"/>
    </row>
    <row r="41899" customHeight="1" spans="6:9">
      <c r="F41899" s="14"/>
      <c r="G41899" s="15"/>
      <c r="I41899" s="16"/>
    </row>
    <row r="41900" customHeight="1" spans="6:9">
      <c r="F41900" s="14"/>
      <c r="G41900" s="15"/>
      <c r="I41900" s="16"/>
    </row>
    <row r="41901" customHeight="1" spans="6:9">
      <c r="F41901" s="14"/>
      <c r="G41901" s="15"/>
      <c r="I41901" s="16"/>
    </row>
    <row r="41902" customHeight="1" spans="6:9">
      <c r="F41902" s="14"/>
      <c r="G41902" s="15"/>
      <c r="I41902" s="16"/>
    </row>
    <row r="41903" customHeight="1" spans="6:9">
      <c r="F41903" s="14"/>
      <c r="G41903" s="15"/>
      <c r="I41903" s="16"/>
    </row>
    <row r="41904" customHeight="1" spans="6:9">
      <c r="F41904" s="14"/>
      <c r="G41904" s="15"/>
      <c r="I41904" s="16"/>
    </row>
    <row r="41905" customHeight="1" spans="6:9">
      <c r="F41905" s="14"/>
      <c r="G41905" s="15"/>
      <c r="I41905" s="16"/>
    </row>
    <row r="41906" customHeight="1" spans="6:9">
      <c r="F41906" s="14"/>
      <c r="G41906" s="15"/>
      <c r="I41906" s="16"/>
    </row>
    <row r="41907" customHeight="1" spans="6:9">
      <c r="F41907" s="14"/>
      <c r="G41907" s="15"/>
      <c r="I41907" s="16"/>
    </row>
    <row r="41908" customHeight="1" spans="6:9">
      <c r="F41908" s="14"/>
      <c r="G41908" s="15"/>
      <c r="I41908" s="16"/>
    </row>
    <row r="41909" customHeight="1" spans="6:9">
      <c r="F41909" s="14"/>
      <c r="G41909" s="15"/>
      <c r="I41909" s="16"/>
    </row>
    <row r="41910" customHeight="1" spans="6:9">
      <c r="F41910" s="14"/>
      <c r="G41910" s="15"/>
      <c r="I41910" s="16"/>
    </row>
    <row r="41911" customHeight="1" spans="6:9">
      <c r="F41911" s="14"/>
      <c r="G41911" s="15"/>
      <c r="I41911" s="16"/>
    </row>
    <row r="41912" customHeight="1" spans="6:9">
      <c r="F41912" s="14"/>
      <c r="G41912" s="15"/>
      <c r="I41912" s="16"/>
    </row>
    <row r="41913" customHeight="1" spans="6:9">
      <c r="F41913" s="14"/>
      <c r="G41913" s="15"/>
      <c r="I41913" s="16"/>
    </row>
    <row r="41914" customHeight="1" spans="6:9">
      <c r="F41914" s="14"/>
      <c r="G41914" s="15"/>
      <c r="I41914" s="16"/>
    </row>
    <row r="41915" customHeight="1" spans="6:9">
      <c r="F41915" s="14"/>
      <c r="G41915" s="15"/>
      <c r="I41915" s="16"/>
    </row>
    <row r="41916" customHeight="1" spans="6:9">
      <c r="F41916" s="14"/>
      <c r="G41916" s="15"/>
      <c r="I41916" s="16"/>
    </row>
    <row r="41917" customHeight="1" spans="6:9">
      <c r="F41917" s="14"/>
      <c r="G41917" s="15"/>
      <c r="I41917" s="16"/>
    </row>
    <row r="41918" customHeight="1" spans="6:9">
      <c r="F41918" s="14"/>
      <c r="G41918" s="15"/>
      <c r="I41918" s="16"/>
    </row>
    <row r="41919" customHeight="1" spans="6:9">
      <c r="F41919" s="14"/>
      <c r="G41919" s="15"/>
      <c r="I41919" s="16"/>
    </row>
    <row r="41920" customHeight="1" spans="6:9">
      <c r="F41920" s="14"/>
      <c r="G41920" s="15"/>
      <c r="I41920" s="16"/>
    </row>
    <row r="41921" customHeight="1" spans="6:9">
      <c r="F41921" s="14"/>
      <c r="G41921" s="15"/>
      <c r="I41921" s="16"/>
    </row>
    <row r="41922" customHeight="1" spans="6:9">
      <c r="F41922" s="14"/>
      <c r="G41922" s="15"/>
      <c r="I41922" s="16"/>
    </row>
    <row r="41923" customHeight="1" spans="6:9">
      <c r="F41923" s="14"/>
      <c r="G41923" s="15"/>
      <c r="I41923" s="16"/>
    </row>
    <row r="41924" customHeight="1" spans="6:9">
      <c r="F41924" s="14"/>
      <c r="G41924" s="15"/>
      <c r="I41924" s="16"/>
    </row>
    <row r="41925" customHeight="1" spans="6:9">
      <c r="F41925" s="14"/>
      <c r="G41925" s="15"/>
      <c r="I41925" s="16"/>
    </row>
    <row r="41926" customHeight="1" spans="6:9">
      <c r="F41926" s="14"/>
      <c r="G41926" s="15"/>
      <c r="I41926" s="16"/>
    </row>
    <row r="41927" customHeight="1" spans="6:9">
      <c r="F41927" s="14"/>
      <c r="G41927" s="15"/>
      <c r="I41927" s="16"/>
    </row>
    <row r="41928" customHeight="1" spans="6:9">
      <c r="F41928" s="14"/>
      <c r="G41928" s="15"/>
      <c r="I41928" s="16"/>
    </row>
    <row r="41929" customHeight="1" spans="6:9">
      <c r="F41929" s="14"/>
      <c r="G41929" s="15"/>
      <c r="I41929" s="16"/>
    </row>
    <row r="41930" customHeight="1" spans="6:9">
      <c r="F41930" s="14"/>
      <c r="G41930" s="15"/>
      <c r="I41930" s="16"/>
    </row>
    <row r="41931" customHeight="1" spans="6:9">
      <c r="F41931" s="14"/>
      <c r="G41931" s="15"/>
      <c r="I41931" s="16"/>
    </row>
    <row r="41932" customHeight="1" spans="6:9">
      <c r="F41932" s="14"/>
      <c r="G41932" s="15"/>
      <c r="I41932" s="16"/>
    </row>
    <row r="41933" customHeight="1" spans="6:9">
      <c r="F41933" s="14"/>
      <c r="G41933" s="15"/>
      <c r="I41933" s="16"/>
    </row>
    <row r="41934" customHeight="1" spans="6:9">
      <c r="F41934" s="14"/>
      <c r="G41934" s="15"/>
      <c r="I41934" s="16"/>
    </row>
    <row r="41935" customHeight="1" spans="6:9">
      <c r="F41935" s="14"/>
      <c r="G41935" s="15"/>
      <c r="I41935" s="16"/>
    </row>
    <row r="41936" customHeight="1" spans="6:9">
      <c r="F41936" s="14"/>
      <c r="G41936" s="15"/>
      <c r="I41936" s="16"/>
    </row>
    <row r="41937" customHeight="1" spans="6:9">
      <c r="F41937" s="14"/>
      <c r="G41937" s="15"/>
      <c r="I41937" s="16"/>
    </row>
    <row r="41938" customHeight="1" spans="6:9">
      <c r="F41938" s="14"/>
      <c r="G41938" s="15"/>
      <c r="I41938" s="16"/>
    </row>
    <row r="41939" customHeight="1" spans="6:9">
      <c r="F41939" s="14"/>
      <c r="G41939" s="15"/>
      <c r="I41939" s="16"/>
    </row>
    <row r="41940" customHeight="1" spans="6:9">
      <c r="F41940" s="14"/>
      <c r="G41940" s="15"/>
      <c r="I41940" s="16"/>
    </row>
    <row r="41941" customHeight="1" spans="6:9">
      <c r="F41941" s="14"/>
      <c r="G41941" s="15"/>
      <c r="I41941" s="16"/>
    </row>
    <row r="41942" customHeight="1" spans="6:9">
      <c r="F41942" s="14"/>
      <c r="G41942" s="15"/>
      <c r="I41942" s="16"/>
    </row>
    <row r="41943" customHeight="1" spans="6:9">
      <c r="F41943" s="14"/>
      <c r="G41943" s="15"/>
      <c r="I41943" s="16"/>
    </row>
    <row r="41944" customHeight="1" spans="6:9">
      <c r="F41944" s="14"/>
      <c r="G41944" s="15"/>
      <c r="I41944" s="16"/>
    </row>
    <row r="41945" customHeight="1" spans="6:9">
      <c r="F41945" s="14"/>
      <c r="G41945" s="15"/>
      <c r="I41945" s="16"/>
    </row>
    <row r="41946" customHeight="1" spans="6:9">
      <c r="F41946" s="14"/>
      <c r="G41946" s="15"/>
      <c r="I41946" s="16"/>
    </row>
    <row r="41947" customHeight="1" spans="6:9">
      <c r="F41947" s="14"/>
      <c r="G41947" s="15"/>
      <c r="I41947" s="16"/>
    </row>
    <row r="41948" customHeight="1" spans="6:9">
      <c r="F41948" s="14"/>
      <c r="G41948" s="15"/>
      <c r="I41948" s="16"/>
    </row>
    <row r="41949" customHeight="1" spans="6:9">
      <c r="F41949" s="14"/>
      <c r="G41949" s="15"/>
      <c r="I41949" s="16"/>
    </row>
    <row r="41950" customHeight="1" spans="6:9">
      <c r="F41950" s="14"/>
      <c r="G41950" s="15"/>
      <c r="I41950" s="16"/>
    </row>
    <row r="41951" customHeight="1" spans="6:9">
      <c r="F41951" s="14"/>
      <c r="G41951" s="15"/>
      <c r="I41951" s="16"/>
    </row>
    <row r="41952" customHeight="1" spans="6:9">
      <c r="F41952" s="14"/>
      <c r="G41952" s="15"/>
      <c r="I41952" s="16"/>
    </row>
    <row r="41953" customHeight="1" spans="6:9">
      <c r="F41953" s="14"/>
      <c r="G41953" s="15"/>
      <c r="I41953" s="16"/>
    </row>
    <row r="41954" customHeight="1" spans="6:9">
      <c r="F41954" s="14"/>
      <c r="G41954" s="15"/>
      <c r="I41954" s="16"/>
    </row>
    <row r="41955" customHeight="1" spans="6:9">
      <c r="F41955" s="14"/>
      <c r="G41955" s="15"/>
      <c r="I41955" s="16"/>
    </row>
    <row r="41956" customHeight="1" spans="6:9">
      <c r="F41956" s="14"/>
      <c r="G41956" s="15"/>
      <c r="I41956" s="16"/>
    </row>
    <row r="41957" customHeight="1" spans="6:9">
      <c r="F41957" s="14"/>
      <c r="G41957" s="15"/>
      <c r="I41957" s="16"/>
    </row>
    <row r="41958" customHeight="1" spans="6:9">
      <c r="F41958" s="14"/>
      <c r="G41958" s="15"/>
      <c r="I41958" s="16"/>
    </row>
    <row r="41959" customHeight="1" spans="6:9">
      <c r="F41959" s="14"/>
      <c r="G41959" s="15"/>
      <c r="I41959" s="16"/>
    </row>
    <row r="41960" customHeight="1" spans="6:9">
      <c r="F41960" s="14"/>
      <c r="G41960" s="15"/>
      <c r="I41960" s="16"/>
    </row>
    <row r="41961" customHeight="1" spans="6:9">
      <c r="F41961" s="14"/>
      <c r="G41961" s="15"/>
      <c r="I41961" s="16"/>
    </row>
    <row r="41962" customHeight="1" spans="6:9">
      <c r="F41962" s="14"/>
      <c r="G41962" s="15"/>
      <c r="I41962" s="16"/>
    </row>
    <row r="41963" customHeight="1" spans="6:9">
      <c r="F41963" s="14"/>
      <c r="G41963" s="15"/>
      <c r="I41963" s="16"/>
    </row>
    <row r="41964" customHeight="1" spans="6:9">
      <c r="F41964" s="14"/>
      <c r="G41964" s="15"/>
      <c r="I41964" s="16"/>
    </row>
    <row r="41965" customHeight="1" spans="6:9">
      <c r="F41965" s="14"/>
      <c r="G41965" s="15"/>
      <c r="I41965" s="16"/>
    </row>
    <row r="41966" customHeight="1" spans="6:9">
      <c r="F41966" s="14"/>
      <c r="G41966" s="15"/>
      <c r="I41966" s="16"/>
    </row>
    <row r="41967" customHeight="1" spans="6:9">
      <c r="F41967" s="14"/>
      <c r="G41967" s="15"/>
      <c r="I41967" s="16"/>
    </row>
    <row r="41968" customHeight="1" spans="6:9">
      <c r="F41968" s="14"/>
      <c r="G41968" s="15"/>
      <c r="I41968" s="16"/>
    </row>
    <row r="41969" customHeight="1" spans="6:9">
      <c r="F41969" s="14"/>
      <c r="G41969" s="15"/>
      <c r="I41969" s="16"/>
    </row>
    <row r="41970" customHeight="1" spans="6:9">
      <c r="F41970" s="14"/>
      <c r="G41970" s="15"/>
      <c r="I41970" s="16"/>
    </row>
    <row r="41971" customHeight="1" spans="6:9">
      <c r="F41971" s="14"/>
      <c r="G41971" s="15"/>
      <c r="I41971" s="16"/>
    </row>
    <row r="41972" customHeight="1" spans="6:9">
      <c r="F41972" s="14"/>
      <c r="G41972" s="15"/>
      <c r="I41972" s="16"/>
    </row>
    <row r="41973" customHeight="1" spans="6:9">
      <c r="F41973" s="14"/>
      <c r="G41973" s="15"/>
      <c r="I41973" s="16"/>
    </row>
    <row r="41974" customHeight="1" spans="6:9">
      <c r="F41974" s="14"/>
      <c r="G41974" s="15"/>
      <c r="I41974" s="16"/>
    </row>
    <row r="41975" customHeight="1" spans="6:9">
      <c r="F41975" s="14"/>
      <c r="G41975" s="15"/>
      <c r="I41975" s="16"/>
    </row>
    <row r="41976" customHeight="1" spans="6:9">
      <c r="F41976" s="14"/>
      <c r="G41976" s="15"/>
      <c r="I41976" s="16"/>
    </row>
    <row r="41977" customHeight="1" spans="6:9">
      <c r="F41977" s="14"/>
      <c r="G41977" s="15"/>
      <c r="I41977" s="16"/>
    </row>
    <row r="41978" customHeight="1" spans="6:9">
      <c r="F41978" s="14"/>
      <c r="G41978" s="15"/>
      <c r="I41978" s="16"/>
    </row>
    <row r="41979" customHeight="1" spans="6:9">
      <c r="F41979" s="14"/>
      <c r="G41979" s="15"/>
      <c r="I41979" s="16"/>
    </row>
    <row r="41980" customHeight="1" spans="6:9">
      <c r="F41980" s="14"/>
      <c r="G41980" s="15"/>
      <c r="I41980" s="16"/>
    </row>
    <row r="41981" customHeight="1" spans="6:9">
      <c r="F41981" s="14"/>
      <c r="G41981" s="15"/>
      <c r="I41981" s="16"/>
    </row>
    <row r="41982" customHeight="1" spans="6:9">
      <c r="F41982" s="14"/>
      <c r="G41982" s="15"/>
      <c r="I41982" s="16"/>
    </row>
    <row r="41983" customHeight="1" spans="6:9">
      <c r="F41983" s="14"/>
      <c r="G41983" s="15"/>
      <c r="I41983" s="16"/>
    </row>
    <row r="41984" customHeight="1" spans="6:9">
      <c r="F41984" s="14"/>
      <c r="G41984" s="15"/>
      <c r="I41984" s="16"/>
    </row>
    <row r="41985" customHeight="1" spans="6:9">
      <c r="F41985" s="14"/>
      <c r="G41985" s="15"/>
      <c r="I41985" s="16"/>
    </row>
    <row r="41986" customHeight="1" spans="6:9">
      <c r="F41986" s="14"/>
      <c r="G41986" s="15"/>
      <c r="I41986" s="16"/>
    </row>
    <row r="41987" customHeight="1" spans="6:9">
      <c r="F41987" s="14"/>
      <c r="G41987" s="15"/>
      <c r="I41987" s="16"/>
    </row>
    <row r="41988" customHeight="1" spans="6:9">
      <c r="F41988" s="14"/>
      <c r="G41988" s="15"/>
      <c r="I41988" s="16"/>
    </row>
    <row r="41989" customHeight="1" spans="6:9">
      <c r="F41989" s="14"/>
      <c r="G41989" s="15"/>
      <c r="I41989" s="16"/>
    </row>
    <row r="41990" customHeight="1" spans="6:9">
      <c r="F41990" s="14"/>
      <c r="G41990" s="15"/>
      <c r="I41990" s="16"/>
    </row>
    <row r="41991" customHeight="1" spans="6:9">
      <c r="F41991" s="14"/>
      <c r="G41991" s="15"/>
      <c r="I41991" s="16"/>
    </row>
    <row r="41992" customHeight="1" spans="6:9">
      <c r="F41992" s="14"/>
      <c r="G41992" s="15"/>
      <c r="I41992" s="16"/>
    </row>
    <row r="41993" customHeight="1" spans="6:9">
      <c r="F41993" s="14"/>
      <c r="G41993" s="15"/>
      <c r="I41993" s="16"/>
    </row>
    <row r="41994" customHeight="1" spans="6:9">
      <c r="F41994" s="14"/>
      <c r="G41994" s="15"/>
      <c r="I41994" s="16"/>
    </row>
    <row r="41995" customHeight="1" spans="6:9">
      <c r="F41995" s="14"/>
      <c r="G41995" s="15"/>
      <c r="I41995" s="16"/>
    </row>
    <row r="41996" customHeight="1" spans="6:9">
      <c r="F41996" s="14"/>
      <c r="G41996" s="15"/>
      <c r="I41996" s="16"/>
    </row>
    <row r="41997" customHeight="1" spans="6:9">
      <c r="F41997" s="14"/>
      <c r="G41997" s="15"/>
      <c r="I41997" s="16"/>
    </row>
    <row r="41998" customHeight="1" spans="6:9">
      <c r="F41998" s="14"/>
      <c r="G41998" s="15"/>
      <c r="I41998" s="16"/>
    </row>
    <row r="41999" customHeight="1" spans="6:9">
      <c r="F41999" s="14"/>
      <c r="G41999" s="15"/>
      <c r="I41999" s="16"/>
    </row>
    <row r="42000" customHeight="1" spans="6:9">
      <c r="F42000" s="14"/>
      <c r="G42000" s="15"/>
      <c r="I42000" s="16"/>
    </row>
    <row r="42001" customHeight="1" spans="6:9">
      <c r="F42001" s="14"/>
      <c r="G42001" s="15"/>
      <c r="I42001" s="16"/>
    </row>
    <row r="42002" customHeight="1" spans="6:9">
      <c r="F42002" s="14"/>
      <c r="G42002" s="15"/>
      <c r="I42002" s="16"/>
    </row>
    <row r="42003" customHeight="1" spans="6:9">
      <c r="F42003" s="14"/>
      <c r="G42003" s="15"/>
      <c r="I42003" s="16"/>
    </row>
    <row r="42004" customHeight="1" spans="6:9">
      <c r="F42004" s="14"/>
      <c r="G42004" s="15"/>
      <c r="I42004" s="16"/>
    </row>
    <row r="42005" customHeight="1" spans="6:9">
      <c r="F42005" s="14"/>
      <c r="G42005" s="15"/>
      <c r="I42005" s="16"/>
    </row>
    <row r="42006" customHeight="1" spans="6:9">
      <c r="F42006" s="14"/>
      <c r="G42006" s="15"/>
      <c r="I42006" s="16"/>
    </row>
    <row r="42007" customHeight="1" spans="6:9">
      <c r="F42007" s="14"/>
      <c r="G42007" s="15"/>
      <c r="I42007" s="16"/>
    </row>
    <row r="42008" customHeight="1" spans="6:9">
      <c r="F42008" s="14"/>
      <c r="G42008" s="15"/>
      <c r="I42008" s="16"/>
    </row>
    <row r="42009" customHeight="1" spans="6:9">
      <c r="F42009" s="14"/>
      <c r="G42009" s="15"/>
      <c r="I42009" s="16"/>
    </row>
    <row r="42010" customHeight="1" spans="6:9">
      <c r="F42010" s="14"/>
      <c r="G42010" s="15"/>
      <c r="I42010" s="16"/>
    </row>
    <row r="42011" customHeight="1" spans="6:9">
      <c r="F42011" s="14"/>
      <c r="G42011" s="15"/>
      <c r="I42011" s="16"/>
    </row>
    <row r="42012" customHeight="1" spans="6:9">
      <c r="F42012" s="14"/>
      <c r="G42012" s="15"/>
      <c r="I42012" s="16"/>
    </row>
    <row r="42013" customHeight="1" spans="6:9">
      <c r="F42013" s="14"/>
      <c r="G42013" s="15"/>
      <c r="I42013" s="16"/>
    </row>
    <row r="42014" customHeight="1" spans="6:9">
      <c r="F42014" s="14"/>
      <c r="G42014" s="15"/>
      <c r="I42014" s="16"/>
    </row>
    <row r="42015" customHeight="1" spans="6:9">
      <c r="F42015" s="14"/>
      <c r="G42015" s="15"/>
      <c r="I42015" s="16"/>
    </row>
    <row r="42016" customHeight="1" spans="6:9">
      <c r="F42016" s="14"/>
      <c r="G42016" s="15"/>
      <c r="I42016" s="16"/>
    </row>
    <row r="42017" customHeight="1" spans="6:9">
      <c r="F42017" s="14"/>
      <c r="G42017" s="15"/>
      <c r="I42017" s="16"/>
    </row>
    <row r="42018" customHeight="1" spans="6:9">
      <c r="F42018" s="14"/>
      <c r="G42018" s="15"/>
      <c r="I42018" s="16"/>
    </row>
    <row r="42019" customHeight="1" spans="6:9">
      <c r="F42019" s="14"/>
      <c r="G42019" s="15"/>
      <c r="I42019" s="16"/>
    </row>
    <row r="42020" customHeight="1" spans="6:9">
      <c r="F42020" s="14"/>
      <c r="G42020" s="15"/>
      <c r="I42020" s="16"/>
    </row>
    <row r="42021" customHeight="1" spans="6:9">
      <c r="F42021" s="14"/>
      <c r="G42021" s="15"/>
      <c r="I42021" s="16"/>
    </row>
    <row r="42022" customHeight="1" spans="6:9">
      <c r="F42022" s="14"/>
      <c r="G42022" s="15"/>
      <c r="I42022" s="16"/>
    </row>
    <row r="42023" customHeight="1" spans="6:9">
      <c r="F42023" s="14"/>
      <c r="G42023" s="15"/>
      <c r="I42023" s="16"/>
    </row>
    <row r="42024" customHeight="1" spans="6:9">
      <c r="F42024" s="14"/>
      <c r="G42024" s="15"/>
      <c r="I42024" s="16"/>
    </row>
    <row r="42025" customHeight="1" spans="6:9">
      <c r="F42025" s="14"/>
      <c r="G42025" s="15"/>
      <c r="I42025" s="16"/>
    </row>
    <row r="42026" customHeight="1" spans="6:9">
      <c r="F42026" s="14"/>
      <c r="G42026" s="15"/>
      <c r="I42026" s="16"/>
    </row>
    <row r="42027" customHeight="1" spans="6:9">
      <c r="F42027" s="14"/>
      <c r="G42027" s="15"/>
      <c r="I42027" s="16"/>
    </row>
    <row r="42028" customHeight="1" spans="6:9">
      <c r="F42028" s="14"/>
      <c r="G42028" s="15"/>
      <c r="I42028" s="16"/>
    </row>
    <row r="42029" customHeight="1" spans="6:9">
      <c r="F42029" s="14"/>
      <c r="G42029" s="15"/>
      <c r="I42029" s="16"/>
    </row>
    <row r="42030" customHeight="1" spans="6:9">
      <c r="F42030" s="14"/>
      <c r="G42030" s="15"/>
      <c r="I42030" s="16"/>
    </row>
    <row r="42031" customHeight="1" spans="6:9">
      <c r="F42031" s="14"/>
      <c r="G42031" s="15"/>
      <c r="I42031" s="16"/>
    </row>
    <row r="42032" customHeight="1" spans="6:9">
      <c r="F42032" s="14"/>
      <c r="G42032" s="15"/>
      <c r="I42032" s="16"/>
    </row>
    <row r="42033" customHeight="1" spans="6:9">
      <c r="F42033" s="14"/>
      <c r="G42033" s="15"/>
      <c r="I42033" s="16"/>
    </row>
    <row r="42034" customHeight="1" spans="6:9">
      <c r="F42034" s="14"/>
      <c r="G42034" s="15"/>
      <c r="I42034" s="16"/>
    </row>
    <row r="42035" customHeight="1" spans="6:9">
      <c r="F42035" s="14"/>
      <c r="G42035" s="15"/>
      <c r="I42035" s="16"/>
    </row>
    <row r="42036" customHeight="1" spans="6:9">
      <c r="F42036" s="14"/>
      <c r="G42036" s="15"/>
      <c r="I42036" s="16"/>
    </row>
    <row r="42037" customHeight="1" spans="6:9">
      <c r="F42037" s="14"/>
      <c r="G42037" s="15"/>
      <c r="I42037" s="16"/>
    </row>
    <row r="42038" customHeight="1" spans="6:9">
      <c r="F42038" s="14"/>
      <c r="G42038" s="15"/>
      <c r="I42038" s="16"/>
    </row>
    <row r="42039" customHeight="1" spans="6:9">
      <c r="F42039" s="14"/>
      <c r="G42039" s="15"/>
      <c r="I42039" s="16"/>
    </row>
    <row r="42040" customHeight="1" spans="6:9">
      <c r="F42040" s="14"/>
      <c r="G42040" s="15"/>
      <c r="I42040" s="16"/>
    </row>
    <row r="42041" customHeight="1" spans="6:9">
      <c r="F42041" s="14"/>
      <c r="G42041" s="15"/>
      <c r="I42041" s="16"/>
    </row>
    <row r="42042" customHeight="1" spans="6:9">
      <c r="F42042" s="14"/>
      <c r="G42042" s="15"/>
      <c r="I42042" s="16"/>
    </row>
    <row r="42043" customHeight="1" spans="6:9">
      <c r="F42043" s="14"/>
      <c r="G42043" s="15"/>
      <c r="I42043" s="16"/>
    </row>
    <row r="42044" customHeight="1" spans="6:9">
      <c r="F42044" s="14"/>
      <c r="G42044" s="15"/>
      <c r="I42044" s="16"/>
    </row>
    <row r="42045" customHeight="1" spans="6:9">
      <c r="F42045" s="14"/>
      <c r="G42045" s="15"/>
      <c r="I42045" s="16"/>
    </row>
    <row r="42046" customHeight="1" spans="6:9">
      <c r="F42046" s="14"/>
      <c r="G42046" s="15"/>
      <c r="I42046" s="16"/>
    </row>
    <row r="42047" customHeight="1" spans="6:9">
      <c r="F42047" s="14"/>
      <c r="G42047" s="15"/>
      <c r="I42047" s="16"/>
    </row>
    <row r="42048" customHeight="1" spans="6:9">
      <c r="F42048" s="14"/>
      <c r="G42048" s="15"/>
      <c r="I42048" s="16"/>
    </row>
    <row r="42049" customHeight="1" spans="6:9">
      <c r="F42049" s="14"/>
      <c r="G42049" s="15"/>
      <c r="I42049" s="16"/>
    </row>
    <row r="42050" customHeight="1" spans="6:9">
      <c r="F42050" s="14"/>
      <c r="G42050" s="15"/>
      <c r="I42050" s="16"/>
    </row>
    <row r="42051" customHeight="1" spans="6:9">
      <c r="F42051" s="14"/>
      <c r="G42051" s="15"/>
      <c r="I42051" s="16"/>
    </row>
    <row r="42052" customHeight="1" spans="6:9">
      <c r="F42052" s="14"/>
      <c r="G42052" s="15"/>
      <c r="I42052" s="16"/>
    </row>
    <row r="42053" customHeight="1" spans="6:9">
      <c r="F42053" s="14"/>
      <c r="G42053" s="15"/>
      <c r="I42053" s="16"/>
    </row>
    <row r="42054" customHeight="1" spans="6:9">
      <c r="F42054" s="14"/>
      <c r="G42054" s="15"/>
      <c r="I42054" s="16"/>
    </row>
    <row r="42055" customHeight="1" spans="6:9">
      <c r="F42055" s="14"/>
      <c r="G42055" s="15"/>
      <c r="I42055" s="16"/>
    </row>
    <row r="42056" customHeight="1" spans="6:9">
      <c r="F42056" s="14"/>
      <c r="G42056" s="15"/>
      <c r="I42056" s="16"/>
    </row>
    <row r="42057" customHeight="1" spans="6:9">
      <c r="F42057" s="14"/>
      <c r="G42057" s="15"/>
      <c r="I42057" s="16"/>
    </row>
    <row r="42058" customHeight="1" spans="6:9">
      <c r="F42058" s="14"/>
      <c r="G42058" s="15"/>
      <c r="I42058" s="16"/>
    </row>
    <row r="42059" customHeight="1" spans="6:9">
      <c r="F42059" s="14"/>
      <c r="G42059" s="15"/>
      <c r="I42059" s="16"/>
    </row>
    <row r="42060" customHeight="1" spans="6:9">
      <c r="F42060" s="14"/>
      <c r="G42060" s="15"/>
      <c r="I42060" s="16"/>
    </row>
    <row r="42061" customHeight="1" spans="6:9">
      <c r="F42061" s="14"/>
      <c r="G42061" s="15"/>
      <c r="I42061" s="16"/>
    </row>
    <row r="42062" customHeight="1" spans="6:9">
      <c r="F42062" s="14"/>
      <c r="G42062" s="15"/>
      <c r="I42062" s="16"/>
    </row>
    <row r="42063" customHeight="1" spans="6:9">
      <c r="F42063" s="14"/>
      <c r="G42063" s="15"/>
      <c r="I42063" s="16"/>
    </row>
    <row r="42064" customHeight="1" spans="6:9">
      <c r="F42064" s="14"/>
      <c r="G42064" s="15"/>
      <c r="I42064" s="16"/>
    </row>
    <row r="42065" customHeight="1" spans="6:9">
      <c r="F42065" s="14"/>
      <c r="G42065" s="15"/>
      <c r="I42065" s="16"/>
    </row>
    <row r="42066" customHeight="1" spans="6:9">
      <c r="F42066" s="14"/>
      <c r="G42066" s="15"/>
      <c r="I42066" s="16"/>
    </row>
    <row r="42067" customHeight="1" spans="6:9">
      <c r="F42067" s="14"/>
      <c r="G42067" s="15"/>
      <c r="I42067" s="16"/>
    </row>
    <row r="42068" customHeight="1" spans="6:9">
      <c r="F42068" s="14"/>
      <c r="G42068" s="15"/>
      <c r="I42068" s="16"/>
    </row>
    <row r="42069" customHeight="1" spans="6:9">
      <c r="F42069" s="14"/>
      <c r="G42069" s="15"/>
      <c r="I42069" s="16"/>
    </row>
    <row r="42070" customHeight="1" spans="6:9">
      <c r="F42070" s="14"/>
      <c r="G42070" s="15"/>
      <c r="I42070" s="16"/>
    </row>
    <row r="42071" customHeight="1" spans="6:9">
      <c r="F42071" s="14"/>
      <c r="G42071" s="15"/>
      <c r="I42071" s="16"/>
    </row>
    <row r="42072" customHeight="1" spans="6:9">
      <c r="F42072" s="14"/>
      <c r="G42072" s="15"/>
      <c r="I42072" s="16"/>
    </row>
    <row r="42073" customHeight="1" spans="6:9">
      <c r="F42073" s="14"/>
      <c r="G42073" s="15"/>
      <c r="I42073" s="16"/>
    </row>
    <row r="42074" customHeight="1" spans="6:9">
      <c r="F42074" s="14"/>
      <c r="G42074" s="15"/>
      <c r="I42074" s="16"/>
    </row>
    <row r="42075" customHeight="1" spans="6:9">
      <c r="F42075" s="14"/>
      <c r="G42075" s="15"/>
      <c r="I42075" s="16"/>
    </row>
    <row r="42076" customHeight="1" spans="6:9">
      <c r="F42076" s="14"/>
      <c r="G42076" s="15"/>
      <c r="I42076" s="16"/>
    </row>
    <row r="42077" customHeight="1" spans="6:9">
      <c r="F42077" s="14"/>
      <c r="G42077" s="15"/>
      <c r="I42077" s="16"/>
    </row>
    <row r="42078" customHeight="1" spans="6:9">
      <c r="F42078" s="14"/>
      <c r="G42078" s="15"/>
      <c r="I42078" s="16"/>
    </row>
    <row r="42079" customHeight="1" spans="6:9">
      <c r="F42079" s="14"/>
      <c r="G42079" s="15"/>
      <c r="I42079" s="16"/>
    </row>
    <row r="42080" customHeight="1" spans="6:9">
      <c r="F42080" s="14"/>
      <c r="G42080" s="15"/>
      <c r="I42080" s="16"/>
    </row>
    <row r="42081" customHeight="1" spans="6:9">
      <c r="F42081" s="14"/>
      <c r="G42081" s="15"/>
      <c r="I42081" s="16"/>
    </row>
    <row r="42082" customHeight="1" spans="6:9">
      <c r="F42082" s="14"/>
      <c r="G42082" s="15"/>
      <c r="I42082" s="16"/>
    </row>
    <row r="42083" customHeight="1" spans="6:9">
      <c r="F42083" s="14"/>
      <c r="G42083" s="15"/>
      <c r="I42083" s="16"/>
    </row>
    <row r="42084" customHeight="1" spans="6:9">
      <c r="F42084" s="14"/>
      <c r="G42084" s="15"/>
      <c r="I42084" s="16"/>
    </row>
    <row r="42085" customHeight="1" spans="6:9">
      <c r="F42085" s="14"/>
      <c r="G42085" s="15"/>
      <c r="I42085" s="16"/>
    </row>
    <row r="42086" customHeight="1" spans="6:9">
      <c r="F42086" s="14"/>
      <c r="G42086" s="15"/>
      <c r="I42086" s="16"/>
    </row>
    <row r="42087" customHeight="1" spans="6:9">
      <c r="F42087" s="14"/>
      <c r="G42087" s="15"/>
      <c r="I42087" s="16"/>
    </row>
    <row r="42088" customHeight="1" spans="6:9">
      <c r="F42088" s="14"/>
      <c r="G42088" s="15"/>
      <c r="I42088" s="16"/>
    </row>
    <row r="42089" customHeight="1" spans="6:9">
      <c r="F42089" s="14"/>
      <c r="G42089" s="15"/>
      <c r="I42089" s="16"/>
    </row>
    <row r="42090" customHeight="1" spans="6:9">
      <c r="F42090" s="14"/>
      <c r="G42090" s="15"/>
      <c r="I42090" s="16"/>
    </row>
    <row r="42091" customHeight="1" spans="6:9">
      <c r="F42091" s="14"/>
      <c r="G42091" s="15"/>
      <c r="I42091" s="16"/>
    </row>
    <row r="42092" customHeight="1" spans="6:9">
      <c r="F42092" s="14"/>
      <c r="G42092" s="15"/>
      <c r="I42092" s="16"/>
    </row>
    <row r="42093" customHeight="1" spans="6:9">
      <c r="F42093" s="14"/>
      <c r="G42093" s="15"/>
      <c r="I42093" s="16"/>
    </row>
    <row r="42094" customHeight="1" spans="6:9">
      <c r="F42094" s="14"/>
      <c r="G42094" s="15"/>
      <c r="I42094" s="16"/>
    </row>
    <row r="42095" customHeight="1" spans="6:9">
      <c r="F42095" s="14"/>
      <c r="G42095" s="15"/>
      <c r="I42095" s="16"/>
    </row>
    <row r="42096" customHeight="1" spans="6:9">
      <c r="F42096" s="14"/>
      <c r="G42096" s="15"/>
      <c r="I42096" s="16"/>
    </row>
    <row r="42097" customHeight="1" spans="6:9">
      <c r="F42097" s="14"/>
      <c r="G42097" s="15"/>
      <c r="I42097" s="16"/>
    </row>
    <row r="42098" customHeight="1" spans="6:9">
      <c r="F42098" s="14"/>
      <c r="G42098" s="15"/>
      <c r="I42098" s="16"/>
    </row>
    <row r="42099" customHeight="1" spans="6:9">
      <c r="F42099" s="14"/>
      <c r="G42099" s="15"/>
      <c r="I42099" s="16"/>
    </row>
    <row r="42100" customHeight="1" spans="6:9">
      <c r="F42100" s="14"/>
      <c r="G42100" s="15"/>
      <c r="I42100" s="16"/>
    </row>
    <row r="42101" customHeight="1" spans="6:9">
      <c r="F42101" s="14"/>
      <c r="G42101" s="15"/>
      <c r="I42101" s="16"/>
    </row>
    <row r="42102" customHeight="1" spans="6:9">
      <c r="F42102" s="14"/>
      <c r="G42102" s="15"/>
      <c r="I42102" s="16"/>
    </row>
    <row r="42103" customHeight="1" spans="6:9">
      <c r="F42103" s="14"/>
      <c r="G42103" s="15"/>
      <c r="I42103" s="16"/>
    </row>
    <row r="42104" customHeight="1" spans="6:9">
      <c r="F42104" s="14"/>
      <c r="G42104" s="15"/>
      <c r="I42104" s="16"/>
    </row>
    <row r="42105" customHeight="1" spans="6:9">
      <c r="F42105" s="14"/>
      <c r="G42105" s="15"/>
      <c r="I42105" s="16"/>
    </row>
    <row r="42106" customHeight="1" spans="6:9">
      <c r="F42106" s="14"/>
      <c r="G42106" s="15"/>
      <c r="I42106" s="16"/>
    </row>
    <row r="42107" customHeight="1" spans="6:9">
      <c r="F42107" s="14"/>
      <c r="G42107" s="15"/>
      <c r="I42107" s="16"/>
    </row>
    <row r="42108" customHeight="1" spans="6:9">
      <c r="F42108" s="14"/>
      <c r="G42108" s="15"/>
      <c r="I42108" s="16"/>
    </row>
    <row r="42109" customHeight="1" spans="6:9">
      <c r="F42109" s="14"/>
      <c r="G42109" s="15"/>
      <c r="I42109" s="16"/>
    </row>
    <row r="42110" customHeight="1" spans="6:9">
      <c r="F42110" s="14"/>
      <c r="G42110" s="15"/>
      <c r="I42110" s="16"/>
    </row>
    <row r="42111" customHeight="1" spans="6:9">
      <c r="F42111" s="14"/>
      <c r="G42111" s="15"/>
      <c r="I42111" s="16"/>
    </row>
    <row r="42112" customHeight="1" spans="6:9">
      <c r="F42112" s="14"/>
      <c r="G42112" s="15"/>
      <c r="I42112" s="16"/>
    </row>
    <row r="42113" customHeight="1" spans="6:9">
      <c r="F42113" s="14"/>
      <c r="G42113" s="15"/>
      <c r="I42113" s="16"/>
    </row>
    <row r="42114" customHeight="1" spans="6:9">
      <c r="F42114" s="14"/>
      <c r="G42114" s="15"/>
      <c r="I42114" s="16"/>
    </row>
    <row r="42115" customHeight="1" spans="6:9">
      <c r="F42115" s="14"/>
      <c r="G42115" s="15"/>
      <c r="I42115" s="16"/>
    </row>
    <row r="42116" customHeight="1" spans="6:9">
      <c r="F42116" s="14"/>
      <c r="G42116" s="15"/>
      <c r="I42116" s="16"/>
    </row>
    <row r="42117" customHeight="1" spans="6:9">
      <c r="F42117" s="14"/>
      <c r="G42117" s="15"/>
      <c r="I42117" s="16"/>
    </row>
    <row r="42118" customHeight="1" spans="6:9">
      <c r="F42118" s="14"/>
      <c r="G42118" s="15"/>
      <c r="I42118" s="16"/>
    </row>
    <row r="42119" customHeight="1" spans="6:9">
      <c r="F42119" s="14"/>
      <c r="G42119" s="15"/>
      <c r="I42119" s="16"/>
    </row>
    <row r="42120" customHeight="1" spans="6:9">
      <c r="F42120" s="14"/>
      <c r="G42120" s="15"/>
      <c r="I42120" s="16"/>
    </row>
    <row r="42121" customHeight="1" spans="6:9">
      <c r="F42121" s="14"/>
      <c r="G42121" s="15"/>
      <c r="I42121" s="16"/>
    </row>
    <row r="42122" customHeight="1" spans="6:9">
      <c r="F42122" s="14"/>
      <c r="G42122" s="15"/>
      <c r="I42122" s="16"/>
    </row>
    <row r="42123" customHeight="1" spans="6:9">
      <c r="F42123" s="14"/>
      <c r="G42123" s="15"/>
      <c r="I42123" s="16"/>
    </row>
    <row r="42124" customHeight="1" spans="6:9">
      <c r="F42124" s="14"/>
      <c r="G42124" s="15"/>
      <c r="I42124" s="16"/>
    </row>
    <row r="42125" customHeight="1" spans="6:9">
      <c r="F42125" s="14"/>
      <c r="G42125" s="15"/>
      <c r="I42125" s="16"/>
    </row>
    <row r="42126" customHeight="1" spans="6:9">
      <c r="F42126" s="14"/>
      <c r="G42126" s="15"/>
      <c r="I42126" s="16"/>
    </row>
    <row r="42127" customHeight="1" spans="6:9">
      <c r="F42127" s="14"/>
      <c r="G42127" s="15"/>
      <c r="I42127" s="16"/>
    </row>
    <row r="42128" customHeight="1" spans="6:9">
      <c r="F42128" s="14"/>
      <c r="G42128" s="15"/>
      <c r="I42128" s="16"/>
    </row>
    <row r="42129" customHeight="1" spans="6:9">
      <c r="F42129" s="14"/>
      <c r="G42129" s="15"/>
      <c r="I42129" s="16"/>
    </row>
    <row r="42130" customHeight="1" spans="6:9">
      <c r="F42130" s="14"/>
      <c r="G42130" s="15"/>
      <c r="I42130" s="16"/>
    </row>
    <row r="42131" customHeight="1" spans="6:9">
      <c r="F42131" s="14"/>
      <c r="G42131" s="15"/>
      <c r="I42131" s="16"/>
    </row>
    <row r="42132" customHeight="1" spans="6:9">
      <c r="F42132" s="14"/>
      <c r="G42132" s="15"/>
      <c r="I42132" s="16"/>
    </row>
    <row r="42133" customHeight="1" spans="6:9">
      <c r="F42133" s="14"/>
      <c r="G42133" s="15"/>
      <c r="I42133" s="16"/>
    </row>
    <row r="42134" customHeight="1" spans="6:9">
      <c r="F42134" s="14"/>
      <c r="G42134" s="15"/>
      <c r="I42134" s="16"/>
    </row>
    <row r="42135" customHeight="1" spans="6:9">
      <c r="F42135" s="14"/>
      <c r="G42135" s="15"/>
      <c r="I42135" s="16"/>
    </row>
    <row r="42136" customHeight="1" spans="6:9">
      <c r="F42136" s="14"/>
      <c r="G42136" s="15"/>
      <c r="I42136" s="16"/>
    </row>
    <row r="42137" customHeight="1" spans="6:9">
      <c r="F42137" s="14"/>
      <c r="G42137" s="15"/>
      <c r="I42137" s="16"/>
    </row>
    <row r="42138" customHeight="1" spans="6:9">
      <c r="F42138" s="14"/>
      <c r="G42138" s="15"/>
      <c r="I42138" s="16"/>
    </row>
    <row r="42139" customHeight="1" spans="6:9">
      <c r="F42139" s="14"/>
      <c r="G42139" s="15"/>
      <c r="I42139" s="16"/>
    </row>
    <row r="42140" customHeight="1" spans="6:9">
      <c r="F42140" s="14"/>
      <c r="G42140" s="15"/>
      <c r="I42140" s="16"/>
    </row>
    <row r="42141" customHeight="1" spans="6:9">
      <c r="F42141" s="14"/>
      <c r="G42141" s="15"/>
      <c r="I42141" s="16"/>
    </row>
    <row r="42142" customHeight="1" spans="6:9">
      <c r="F42142" s="14"/>
      <c r="G42142" s="15"/>
      <c r="I42142" s="16"/>
    </row>
    <row r="42143" customHeight="1" spans="6:9">
      <c r="F42143" s="14"/>
      <c r="G42143" s="15"/>
      <c r="I42143" s="16"/>
    </row>
    <row r="42144" customHeight="1" spans="6:9">
      <c r="F42144" s="14"/>
      <c r="G42144" s="15"/>
      <c r="I42144" s="16"/>
    </row>
    <row r="42145" customHeight="1" spans="6:9">
      <c r="F42145" s="14"/>
      <c r="G42145" s="15"/>
      <c r="I42145" s="16"/>
    </row>
    <row r="42146" customHeight="1" spans="6:9">
      <c r="F42146" s="14"/>
      <c r="G42146" s="15"/>
      <c r="I42146" s="16"/>
    </row>
    <row r="42147" customHeight="1" spans="6:9">
      <c r="F42147" s="14"/>
      <c r="G42147" s="15"/>
      <c r="I42147" s="16"/>
    </row>
    <row r="42148" customHeight="1" spans="6:9">
      <c r="F42148" s="14"/>
      <c r="G42148" s="15"/>
      <c r="I42148" s="16"/>
    </row>
    <row r="42149" customHeight="1" spans="6:9">
      <c r="F42149" s="14"/>
      <c r="G42149" s="15"/>
      <c r="I42149" s="16"/>
    </row>
    <row r="42150" customHeight="1" spans="6:9">
      <c r="F42150" s="14"/>
      <c r="G42150" s="15"/>
      <c r="I42150" s="16"/>
    </row>
    <row r="42151" customHeight="1" spans="6:9">
      <c r="F42151" s="14"/>
      <c r="G42151" s="15"/>
      <c r="I42151" s="16"/>
    </row>
    <row r="42152" customHeight="1" spans="6:9">
      <c r="F42152" s="14"/>
      <c r="G42152" s="15"/>
      <c r="I42152" s="16"/>
    </row>
    <row r="42153" customHeight="1" spans="6:9">
      <c r="F42153" s="14"/>
      <c r="G42153" s="15"/>
      <c r="I42153" s="16"/>
    </row>
    <row r="42154" customHeight="1" spans="6:9">
      <c r="F42154" s="14"/>
      <c r="G42154" s="15"/>
      <c r="I42154" s="16"/>
    </row>
    <row r="42155" customHeight="1" spans="6:9">
      <c r="F42155" s="14"/>
      <c r="G42155" s="15"/>
      <c r="I42155" s="16"/>
    </row>
    <row r="42156" customHeight="1" spans="6:9">
      <c r="F42156" s="14"/>
      <c r="G42156" s="15"/>
      <c r="I42156" s="16"/>
    </row>
    <row r="42157" customHeight="1" spans="6:9">
      <c r="F42157" s="14"/>
      <c r="G42157" s="15"/>
      <c r="I42157" s="16"/>
    </row>
    <row r="42158" customHeight="1" spans="6:9">
      <c r="F42158" s="14"/>
      <c r="G42158" s="15"/>
      <c r="I42158" s="16"/>
    </row>
    <row r="42159" customHeight="1" spans="6:9">
      <c r="F42159" s="14"/>
      <c r="G42159" s="15"/>
      <c r="I42159" s="16"/>
    </row>
    <row r="42160" customHeight="1" spans="6:9">
      <c r="F42160" s="14"/>
      <c r="G42160" s="15"/>
      <c r="I42160" s="16"/>
    </row>
    <row r="42161" customHeight="1" spans="6:9">
      <c r="F42161" s="14"/>
      <c r="G42161" s="15"/>
      <c r="I42161" s="16"/>
    </row>
    <row r="42162" customHeight="1" spans="6:9">
      <c r="F42162" s="14"/>
      <c r="G42162" s="15"/>
      <c r="I42162" s="16"/>
    </row>
    <row r="42163" customHeight="1" spans="6:9">
      <c r="F42163" s="14"/>
      <c r="G42163" s="15"/>
      <c r="I42163" s="16"/>
    </row>
    <row r="42164" customHeight="1" spans="6:9">
      <c r="F42164" s="14"/>
      <c r="G42164" s="15"/>
      <c r="I42164" s="16"/>
    </row>
    <row r="42165" customHeight="1" spans="6:9">
      <c r="F42165" s="14"/>
      <c r="G42165" s="15"/>
      <c r="I42165" s="16"/>
    </row>
    <row r="42166" customHeight="1" spans="6:9">
      <c r="F42166" s="14"/>
      <c r="G42166" s="15"/>
      <c r="I42166" s="16"/>
    </row>
    <row r="42167" customHeight="1" spans="6:9">
      <c r="F42167" s="14"/>
      <c r="G42167" s="15"/>
      <c r="I42167" s="16"/>
    </row>
    <row r="42168" customHeight="1" spans="6:9">
      <c r="F42168" s="14"/>
      <c r="G42168" s="15"/>
      <c r="I42168" s="16"/>
    </row>
    <row r="42169" customHeight="1" spans="6:9">
      <c r="F42169" s="14"/>
      <c r="G42169" s="15"/>
      <c r="I42169" s="16"/>
    </row>
    <row r="42170" customHeight="1" spans="6:9">
      <c r="F42170" s="14"/>
      <c r="G42170" s="15"/>
      <c r="I42170" s="16"/>
    </row>
    <row r="42171" customHeight="1" spans="6:9">
      <c r="F42171" s="14"/>
      <c r="G42171" s="15"/>
      <c r="I42171" s="16"/>
    </row>
    <row r="42172" customHeight="1" spans="6:9">
      <c r="F42172" s="14"/>
      <c r="G42172" s="15"/>
      <c r="I42172" s="16"/>
    </row>
    <row r="42173" customHeight="1" spans="6:9">
      <c r="F42173" s="14"/>
      <c r="G42173" s="15"/>
      <c r="I42173" s="16"/>
    </row>
    <row r="42174" customHeight="1" spans="6:9">
      <c r="F42174" s="14"/>
      <c r="G42174" s="15"/>
      <c r="I42174" s="16"/>
    </row>
    <row r="42175" customHeight="1" spans="6:9">
      <c r="F42175" s="14"/>
      <c r="G42175" s="15"/>
      <c r="I42175" s="16"/>
    </row>
    <row r="42176" customHeight="1" spans="6:9">
      <c r="F42176" s="14"/>
      <c r="G42176" s="15"/>
      <c r="I42176" s="16"/>
    </row>
    <row r="42177" customHeight="1" spans="6:9">
      <c r="F42177" s="14"/>
      <c r="G42177" s="15"/>
      <c r="I42177" s="16"/>
    </row>
    <row r="42178" customHeight="1" spans="6:9">
      <c r="F42178" s="14"/>
      <c r="G42178" s="15"/>
      <c r="I42178" s="16"/>
    </row>
    <row r="42179" customHeight="1" spans="6:9">
      <c r="F42179" s="14"/>
      <c r="G42179" s="15"/>
      <c r="I42179" s="16"/>
    </row>
    <row r="42180" customHeight="1" spans="6:9">
      <c r="F42180" s="14"/>
      <c r="G42180" s="15"/>
      <c r="I42180" s="16"/>
    </row>
    <row r="42181" customHeight="1" spans="6:9">
      <c r="F42181" s="14"/>
      <c r="G42181" s="15"/>
      <c r="I42181" s="16"/>
    </row>
    <row r="42182" customHeight="1" spans="6:9">
      <c r="F42182" s="14"/>
      <c r="G42182" s="15"/>
      <c r="I42182" s="16"/>
    </row>
    <row r="42183" customHeight="1" spans="6:9">
      <c r="F42183" s="14"/>
      <c r="G42183" s="15"/>
      <c r="I42183" s="16"/>
    </row>
    <row r="42184" customHeight="1" spans="6:9">
      <c r="F42184" s="14"/>
      <c r="G42184" s="15"/>
      <c r="I42184" s="16"/>
    </row>
    <row r="42185" customHeight="1" spans="6:9">
      <c r="F42185" s="14"/>
      <c r="G42185" s="15"/>
      <c r="I42185" s="16"/>
    </row>
    <row r="42186" customHeight="1" spans="6:9">
      <c r="F42186" s="14"/>
      <c r="G42186" s="15"/>
      <c r="I42186" s="16"/>
    </row>
    <row r="42187" customHeight="1" spans="6:9">
      <c r="F42187" s="14"/>
      <c r="G42187" s="15"/>
      <c r="I42187" s="16"/>
    </row>
    <row r="42188" customHeight="1" spans="6:9">
      <c r="F42188" s="14"/>
      <c r="G42188" s="15"/>
      <c r="I42188" s="16"/>
    </row>
    <row r="42189" customHeight="1" spans="6:9">
      <c r="F42189" s="14"/>
      <c r="G42189" s="15"/>
      <c r="I42189" s="16"/>
    </row>
    <row r="42190" customHeight="1" spans="6:9">
      <c r="F42190" s="14"/>
      <c r="G42190" s="15"/>
      <c r="I42190" s="16"/>
    </row>
    <row r="42191" customHeight="1" spans="6:9">
      <c r="F42191" s="14"/>
      <c r="G42191" s="15"/>
      <c r="I42191" s="16"/>
    </row>
    <row r="42192" customHeight="1" spans="6:9">
      <c r="F42192" s="14"/>
      <c r="G42192" s="15"/>
      <c r="I42192" s="16"/>
    </row>
    <row r="42193" customHeight="1" spans="6:9">
      <c r="F42193" s="14"/>
      <c r="G42193" s="15"/>
      <c r="I42193" s="16"/>
    </row>
    <row r="42194" customHeight="1" spans="6:9">
      <c r="F42194" s="14"/>
      <c r="G42194" s="15"/>
      <c r="I42194" s="16"/>
    </row>
    <row r="42195" customHeight="1" spans="6:9">
      <c r="F42195" s="14"/>
      <c r="G42195" s="15"/>
      <c r="I42195" s="16"/>
    </row>
    <row r="42196" customHeight="1" spans="6:9">
      <c r="F42196" s="14"/>
      <c r="G42196" s="15"/>
      <c r="I42196" s="16"/>
    </row>
    <row r="42197" customHeight="1" spans="6:9">
      <c r="F42197" s="14"/>
      <c r="G42197" s="15"/>
      <c r="I42197" s="16"/>
    </row>
    <row r="42198" customHeight="1" spans="6:9">
      <c r="F42198" s="14"/>
      <c r="G42198" s="15"/>
      <c r="I42198" s="16"/>
    </row>
    <row r="42199" customHeight="1" spans="6:9">
      <c r="F42199" s="14"/>
      <c r="G42199" s="15"/>
      <c r="I42199" s="16"/>
    </row>
    <row r="42200" customHeight="1" spans="6:9">
      <c r="F42200" s="14"/>
      <c r="G42200" s="15"/>
      <c r="I42200" s="16"/>
    </row>
    <row r="42201" customHeight="1" spans="6:9">
      <c r="F42201" s="14"/>
      <c r="G42201" s="15"/>
      <c r="I42201" s="16"/>
    </row>
    <row r="42202" customHeight="1" spans="6:9">
      <c r="F42202" s="14"/>
      <c r="G42202" s="15"/>
      <c r="I42202" s="16"/>
    </row>
    <row r="42203" customHeight="1" spans="6:9">
      <c r="F42203" s="14"/>
      <c r="G42203" s="15"/>
      <c r="I42203" s="16"/>
    </row>
    <row r="42204" customHeight="1" spans="6:9">
      <c r="F42204" s="14"/>
      <c r="G42204" s="15"/>
      <c r="I42204" s="16"/>
    </row>
    <row r="42205" customHeight="1" spans="6:9">
      <c r="F42205" s="14"/>
      <c r="G42205" s="15"/>
      <c r="I42205" s="16"/>
    </row>
    <row r="42206" customHeight="1" spans="6:9">
      <c r="F42206" s="14"/>
      <c r="G42206" s="15"/>
      <c r="I42206" s="16"/>
    </row>
    <row r="42207" customHeight="1" spans="6:9">
      <c r="F42207" s="14"/>
      <c r="G42207" s="15"/>
      <c r="I42207" s="16"/>
    </row>
    <row r="42208" customHeight="1" spans="6:9">
      <c r="F42208" s="14"/>
      <c r="G42208" s="15"/>
      <c r="I42208" s="16"/>
    </row>
    <row r="42209" customHeight="1" spans="6:9">
      <c r="F42209" s="14"/>
      <c r="G42209" s="15"/>
      <c r="I42209" s="16"/>
    </row>
    <row r="42210" customHeight="1" spans="6:9">
      <c r="F42210" s="14"/>
      <c r="G42210" s="15"/>
      <c r="I42210" s="16"/>
    </row>
    <row r="42211" customHeight="1" spans="6:9">
      <c r="F42211" s="14"/>
      <c r="G42211" s="15"/>
      <c r="I42211" s="16"/>
    </row>
    <row r="42212" customHeight="1" spans="6:9">
      <c r="F42212" s="14"/>
      <c r="G42212" s="15"/>
      <c r="I42212" s="16"/>
    </row>
    <row r="42213" customHeight="1" spans="6:9">
      <c r="F42213" s="14"/>
      <c r="G42213" s="15"/>
      <c r="I42213" s="16"/>
    </row>
    <row r="42214" customHeight="1" spans="6:9">
      <c r="F42214" s="14"/>
      <c r="G42214" s="15"/>
      <c r="I42214" s="16"/>
    </row>
    <row r="42215" customHeight="1" spans="6:9">
      <c r="F42215" s="14"/>
      <c r="G42215" s="15"/>
      <c r="I42215" s="16"/>
    </row>
    <row r="42216" customHeight="1" spans="6:9">
      <c r="F42216" s="14"/>
      <c r="G42216" s="15"/>
      <c r="I42216" s="16"/>
    </row>
    <row r="42217" customHeight="1" spans="6:9">
      <c r="F42217" s="14"/>
      <c r="G42217" s="15"/>
      <c r="I42217" s="16"/>
    </row>
    <row r="42218" customHeight="1" spans="6:9">
      <c r="F42218" s="14"/>
      <c r="G42218" s="15"/>
      <c r="I42218" s="16"/>
    </row>
    <row r="42219" customHeight="1" spans="6:9">
      <c r="F42219" s="14"/>
      <c r="G42219" s="15"/>
      <c r="I42219" s="16"/>
    </row>
    <row r="42220" customHeight="1" spans="6:9">
      <c r="F42220" s="14"/>
      <c r="G42220" s="15"/>
      <c r="I42220" s="16"/>
    </row>
    <row r="42221" customHeight="1" spans="6:9">
      <c r="F42221" s="14"/>
      <c r="G42221" s="15"/>
      <c r="I42221" s="16"/>
    </row>
    <row r="42222" customHeight="1" spans="6:9">
      <c r="F42222" s="14"/>
      <c r="G42222" s="15"/>
      <c r="I42222" s="16"/>
    </row>
    <row r="42223" customHeight="1" spans="6:9">
      <c r="F42223" s="14"/>
      <c r="G42223" s="15"/>
      <c r="I42223" s="16"/>
    </row>
    <row r="42224" customHeight="1" spans="6:9">
      <c r="F42224" s="14"/>
      <c r="G42224" s="15"/>
      <c r="I42224" s="16"/>
    </row>
    <row r="42225" customHeight="1" spans="6:9">
      <c r="F42225" s="14"/>
      <c r="G42225" s="15"/>
      <c r="I42225" s="16"/>
    </row>
    <row r="42226" customHeight="1" spans="6:9">
      <c r="F42226" s="14"/>
      <c r="G42226" s="15"/>
      <c r="I42226" s="16"/>
    </row>
    <row r="42227" customHeight="1" spans="6:9">
      <c r="F42227" s="14"/>
      <c r="G42227" s="15"/>
      <c r="I42227" s="16"/>
    </row>
    <row r="42228" customHeight="1" spans="6:9">
      <c r="F42228" s="14"/>
      <c r="G42228" s="15"/>
      <c r="I42228" s="16"/>
    </row>
    <row r="42229" customHeight="1" spans="6:9">
      <c r="F42229" s="14"/>
      <c r="G42229" s="15"/>
      <c r="I42229" s="16"/>
    </row>
    <row r="42230" customHeight="1" spans="6:9">
      <c r="F42230" s="14"/>
      <c r="G42230" s="15"/>
      <c r="I42230" s="16"/>
    </row>
    <row r="42231" customHeight="1" spans="6:9">
      <c r="F42231" s="14"/>
      <c r="G42231" s="15"/>
      <c r="I42231" s="16"/>
    </row>
    <row r="42232" customHeight="1" spans="6:9">
      <c r="F42232" s="14"/>
      <c r="G42232" s="15"/>
      <c r="I42232" s="16"/>
    </row>
    <row r="42233" customHeight="1" spans="6:9">
      <c r="F42233" s="14"/>
      <c r="G42233" s="15"/>
      <c r="I42233" s="16"/>
    </row>
    <row r="42234" customHeight="1" spans="6:9">
      <c r="F42234" s="14"/>
      <c r="G42234" s="15"/>
      <c r="I42234" s="16"/>
    </row>
    <row r="42235" customHeight="1" spans="6:9">
      <c r="F42235" s="14"/>
      <c r="G42235" s="15"/>
      <c r="I42235" s="16"/>
    </row>
    <row r="42236" customHeight="1" spans="6:9">
      <c r="F42236" s="14"/>
      <c r="G42236" s="15"/>
      <c r="I42236" s="16"/>
    </row>
    <row r="42237" customHeight="1" spans="6:9">
      <c r="F42237" s="14"/>
      <c r="G42237" s="15"/>
      <c r="I42237" s="16"/>
    </row>
    <row r="42238" customHeight="1" spans="6:9">
      <c r="F42238" s="14"/>
      <c r="G42238" s="15"/>
      <c r="I42238" s="16"/>
    </row>
    <row r="42239" customHeight="1" spans="6:9">
      <c r="F42239" s="14"/>
      <c r="G42239" s="15"/>
      <c r="I42239" s="16"/>
    </row>
    <row r="42240" customHeight="1" spans="6:9">
      <c r="F42240" s="14"/>
      <c r="G42240" s="15"/>
      <c r="I42240" s="16"/>
    </row>
    <row r="42241" customHeight="1" spans="6:9">
      <c r="F42241" s="14"/>
      <c r="G42241" s="15"/>
      <c r="I42241" s="16"/>
    </row>
    <row r="42242" customHeight="1" spans="6:9">
      <c r="F42242" s="14"/>
      <c r="G42242" s="15"/>
      <c r="I42242" s="16"/>
    </row>
    <row r="42243" customHeight="1" spans="6:9">
      <c r="F42243" s="14"/>
      <c r="G42243" s="15"/>
      <c r="I42243" s="16"/>
    </row>
    <row r="42244" customHeight="1" spans="6:9">
      <c r="F42244" s="14"/>
      <c r="G42244" s="15"/>
      <c r="I42244" s="16"/>
    </row>
    <row r="42245" customHeight="1" spans="6:9">
      <c r="F42245" s="14"/>
      <c r="G42245" s="15"/>
      <c r="I42245" s="16"/>
    </row>
    <row r="42246" customHeight="1" spans="6:9">
      <c r="F42246" s="14"/>
      <c r="G42246" s="15"/>
      <c r="I42246" s="16"/>
    </row>
    <row r="42247" customHeight="1" spans="6:9">
      <c r="F42247" s="14"/>
      <c r="G42247" s="15"/>
      <c r="I42247" s="16"/>
    </row>
    <row r="42248" customHeight="1" spans="6:9">
      <c r="F42248" s="14"/>
      <c r="G42248" s="15"/>
      <c r="I42248" s="16"/>
    </row>
    <row r="42249" customHeight="1" spans="6:9">
      <c r="F42249" s="14"/>
      <c r="G42249" s="15"/>
      <c r="I42249" s="16"/>
    </row>
    <row r="42250" customHeight="1" spans="6:9">
      <c r="F42250" s="14"/>
      <c r="G42250" s="15"/>
      <c r="I42250" s="16"/>
    </row>
    <row r="42251" customHeight="1" spans="6:9">
      <c r="F42251" s="14"/>
      <c r="G42251" s="15"/>
      <c r="I42251" s="16"/>
    </row>
    <row r="42252" customHeight="1" spans="6:9">
      <c r="F42252" s="14"/>
      <c r="G42252" s="15"/>
      <c r="I42252" s="16"/>
    </row>
    <row r="42253" customHeight="1" spans="6:9">
      <c r="F42253" s="14"/>
      <c r="G42253" s="15"/>
      <c r="I42253" s="16"/>
    </row>
    <row r="42254" customHeight="1" spans="6:9">
      <c r="F42254" s="14"/>
      <c r="G42254" s="15"/>
      <c r="I42254" s="16"/>
    </row>
    <row r="42255" customHeight="1" spans="6:9">
      <c r="F42255" s="14"/>
      <c r="G42255" s="15"/>
      <c r="I42255" s="16"/>
    </row>
    <row r="42256" customHeight="1" spans="6:9">
      <c r="F42256" s="14"/>
      <c r="G42256" s="15"/>
      <c r="I42256" s="16"/>
    </row>
    <row r="42257" customHeight="1" spans="6:9">
      <c r="F42257" s="14"/>
      <c r="G42257" s="15"/>
      <c r="I42257" s="16"/>
    </row>
    <row r="42258" customHeight="1" spans="6:9">
      <c r="F42258" s="14"/>
      <c r="G42258" s="15"/>
      <c r="I42258" s="16"/>
    </row>
    <row r="42259" customHeight="1" spans="6:9">
      <c r="F42259" s="14"/>
      <c r="G42259" s="15"/>
      <c r="I42259" s="16"/>
    </row>
    <row r="42260" customHeight="1" spans="6:9">
      <c r="F42260" s="14"/>
      <c r="G42260" s="15"/>
      <c r="I42260" s="16"/>
    </row>
    <row r="42261" customHeight="1" spans="6:9">
      <c r="F42261" s="14"/>
      <c r="G42261" s="15"/>
      <c r="I42261" s="16"/>
    </row>
    <row r="42262" customHeight="1" spans="6:9">
      <c r="F42262" s="14"/>
      <c r="G42262" s="15"/>
      <c r="I42262" s="16"/>
    </row>
    <row r="42263" customHeight="1" spans="6:9">
      <c r="F42263" s="14"/>
      <c r="G42263" s="15"/>
      <c r="I42263" s="16"/>
    </row>
    <row r="42264" customHeight="1" spans="6:9">
      <c r="F42264" s="14"/>
      <c r="G42264" s="15"/>
      <c r="I42264" s="16"/>
    </row>
    <row r="42265" customHeight="1" spans="6:9">
      <c r="F42265" s="14"/>
      <c r="G42265" s="15"/>
      <c r="I42265" s="16"/>
    </row>
    <row r="42266" customHeight="1" spans="6:9">
      <c r="F42266" s="14"/>
      <c r="G42266" s="15"/>
      <c r="I42266" s="16"/>
    </row>
    <row r="42267" customHeight="1" spans="6:9">
      <c r="F42267" s="14"/>
      <c r="G42267" s="15"/>
      <c r="I42267" s="16"/>
    </row>
    <row r="42268" customHeight="1" spans="6:9">
      <c r="F42268" s="14"/>
      <c r="G42268" s="15"/>
      <c r="I42268" s="16"/>
    </row>
    <row r="42269" customHeight="1" spans="6:9">
      <c r="F42269" s="14"/>
      <c r="G42269" s="15"/>
      <c r="I42269" s="16"/>
    </row>
    <row r="42270" customHeight="1" spans="6:9">
      <c r="F42270" s="14"/>
      <c r="G42270" s="15"/>
      <c r="I42270" s="16"/>
    </row>
    <row r="42271" customHeight="1" spans="6:9">
      <c r="F42271" s="14"/>
      <c r="G42271" s="15"/>
      <c r="I42271" s="16"/>
    </row>
    <row r="42272" customHeight="1" spans="6:9">
      <c r="F42272" s="14"/>
      <c r="G42272" s="15"/>
      <c r="I42272" s="16"/>
    </row>
    <row r="42273" customHeight="1" spans="6:9">
      <c r="F42273" s="14"/>
      <c r="G42273" s="15"/>
      <c r="I42273" s="16"/>
    </row>
    <row r="42274" customHeight="1" spans="6:9">
      <c r="F42274" s="14"/>
      <c r="G42274" s="15"/>
      <c r="I42274" s="16"/>
    </row>
    <row r="42275" customHeight="1" spans="6:9">
      <c r="F42275" s="14"/>
      <c r="G42275" s="15"/>
      <c r="I42275" s="16"/>
    </row>
    <row r="42276" customHeight="1" spans="6:9">
      <c r="F42276" s="14"/>
      <c r="G42276" s="15"/>
      <c r="I42276" s="16"/>
    </row>
    <row r="42277" customHeight="1" spans="6:9">
      <c r="F42277" s="14"/>
      <c r="G42277" s="15"/>
      <c r="I42277" s="16"/>
    </row>
    <row r="42278" customHeight="1" spans="6:9">
      <c r="F42278" s="14"/>
      <c r="G42278" s="15"/>
      <c r="I42278" s="16"/>
    </row>
    <row r="42279" customHeight="1" spans="6:9">
      <c r="F42279" s="14"/>
      <c r="G42279" s="15"/>
      <c r="I42279" s="16"/>
    </row>
    <row r="42280" customHeight="1" spans="6:9">
      <c r="F42280" s="14"/>
      <c r="G42280" s="15"/>
      <c r="I42280" s="16"/>
    </row>
    <row r="42281" customHeight="1" spans="6:9">
      <c r="F42281" s="14"/>
      <c r="G42281" s="15"/>
      <c r="I42281" s="16"/>
    </row>
    <row r="42282" customHeight="1" spans="6:9">
      <c r="F42282" s="14"/>
      <c r="G42282" s="15"/>
      <c r="I42282" s="16"/>
    </row>
    <row r="42283" customHeight="1" spans="6:9">
      <c r="F42283" s="14"/>
      <c r="G42283" s="15"/>
      <c r="I42283" s="16"/>
    </row>
    <row r="42284" customHeight="1" spans="6:9">
      <c r="F42284" s="14"/>
      <c r="G42284" s="15"/>
      <c r="I42284" s="16"/>
    </row>
    <row r="42285" customHeight="1" spans="6:9">
      <c r="F42285" s="14"/>
      <c r="G42285" s="15"/>
      <c r="I42285" s="16"/>
    </row>
    <row r="42286" customHeight="1" spans="6:9">
      <c r="F42286" s="14"/>
      <c r="G42286" s="15"/>
      <c r="I42286" s="16"/>
    </row>
    <row r="42287" customHeight="1" spans="6:9">
      <c r="F42287" s="14"/>
      <c r="G42287" s="15"/>
      <c r="I42287" s="16"/>
    </row>
    <row r="42288" customHeight="1" spans="6:9">
      <c r="F42288" s="14"/>
      <c r="G42288" s="15"/>
      <c r="I42288" s="16"/>
    </row>
    <row r="42289" customHeight="1" spans="6:9">
      <c r="F42289" s="14"/>
      <c r="G42289" s="15"/>
      <c r="I42289" s="16"/>
    </row>
    <row r="42290" customHeight="1" spans="6:9">
      <c r="F42290" s="14"/>
      <c r="G42290" s="15"/>
      <c r="I42290" s="16"/>
    </row>
    <row r="42291" customHeight="1" spans="6:9">
      <c r="F42291" s="14"/>
      <c r="G42291" s="15"/>
      <c r="I42291" s="16"/>
    </row>
    <row r="42292" customHeight="1" spans="6:9">
      <c r="F42292" s="14"/>
      <c r="G42292" s="15"/>
      <c r="I42292" s="16"/>
    </row>
    <row r="42293" customHeight="1" spans="6:9">
      <c r="F42293" s="14"/>
      <c r="G42293" s="15"/>
      <c r="I42293" s="16"/>
    </row>
    <row r="42294" customHeight="1" spans="6:9">
      <c r="F42294" s="14"/>
      <c r="G42294" s="15"/>
      <c r="I42294" s="16"/>
    </row>
    <row r="42295" customHeight="1" spans="6:9">
      <c r="F42295" s="14"/>
      <c r="G42295" s="15"/>
      <c r="I42295" s="16"/>
    </row>
    <row r="42296" customHeight="1" spans="6:9">
      <c r="F42296" s="14"/>
      <c r="G42296" s="15"/>
      <c r="I42296" s="16"/>
    </row>
    <row r="42297" customHeight="1" spans="6:9">
      <c r="F42297" s="14"/>
      <c r="G42297" s="15"/>
      <c r="I42297" s="16"/>
    </row>
    <row r="42298" customHeight="1" spans="6:9">
      <c r="F42298" s="14"/>
      <c r="G42298" s="15"/>
      <c r="I42298" s="16"/>
    </row>
    <row r="42299" customHeight="1" spans="6:9">
      <c r="F42299" s="14"/>
      <c r="G42299" s="15"/>
      <c r="I42299" s="16"/>
    </row>
    <row r="42300" customHeight="1" spans="6:9">
      <c r="F42300" s="14"/>
      <c r="G42300" s="15"/>
      <c r="I42300" s="16"/>
    </row>
    <row r="42301" customHeight="1" spans="6:9">
      <c r="F42301" s="14"/>
      <c r="G42301" s="15"/>
      <c r="I42301" s="16"/>
    </row>
    <row r="42302" customHeight="1" spans="6:9">
      <c r="F42302" s="14"/>
      <c r="G42302" s="15"/>
      <c r="I42302" s="16"/>
    </row>
    <row r="42303" customHeight="1" spans="6:9">
      <c r="F42303" s="14"/>
      <c r="G42303" s="15"/>
      <c r="I42303" s="16"/>
    </row>
    <row r="42304" customHeight="1" spans="6:9">
      <c r="F42304" s="14"/>
      <c r="G42304" s="15"/>
      <c r="I42304" s="16"/>
    </row>
    <row r="42305" customHeight="1" spans="6:9">
      <c r="F42305" s="14"/>
      <c r="G42305" s="15"/>
      <c r="I42305" s="16"/>
    </row>
    <row r="42306" customHeight="1" spans="6:9">
      <c r="F42306" s="14"/>
      <c r="G42306" s="15"/>
      <c r="I42306" s="16"/>
    </row>
    <row r="42307" customHeight="1" spans="6:9">
      <c r="F42307" s="14"/>
      <c r="G42307" s="15"/>
      <c r="I42307" s="16"/>
    </row>
    <row r="42308" customHeight="1" spans="6:9">
      <c r="F42308" s="14"/>
      <c r="G42308" s="15"/>
      <c r="I42308" s="16"/>
    </row>
    <row r="42309" customHeight="1" spans="6:9">
      <c r="F42309" s="14"/>
      <c r="G42309" s="15"/>
      <c r="I42309" s="16"/>
    </row>
    <row r="42310" customHeight="1" spans="6:9">
      <c r="F42310" s="14"/>
      <c r="G42310" s="15"/>
      <c r="I42310" s="16"/>
    </row>
    <row r="42311" customHeight="1" spans="6:9">
      <c r="F42311" s="14"/>
      <c r="G42311" s="15"/>
      <c r="I42311" s="16"/>
    </row>
    <row r="42312" customHeight="1" spans="6:9">
      <c r="F42312" s="14"/>
      <c r="G42312" s="15"/>
      <c r="I42312" s="16"/>
    </row>
    <row r="42313" customHeight="1" spans="6:9">
      <c r="F42313" s="14"/>
      <c r="G42313" s="15"/>
      <c r="I42313" s="16"/>
    </row>
    <row r="42314" customHeight="1" spans="6:9">
      <c r="F42314" s="14"/>
      <c r="G42314" s="15"/>
      <c r="I42314" s="16"/>
    </row>
    <row r="42315" customHeight="1" spans="6:9">
      <c r="F42315" s="14"/>
      <c r="G42315" s="15"/>
      <c r="I42315" s="16"/>
    </row>
    <row r="42316" customHeight="1" spans="6:9">
      <c r="F42316" s="14"/>
      <c r="G42316" s="15"/>
      <c r="I42316" s="16"/>
    </row>
    <row r="42317" customHeight="1" spans="6:9">
      <c r="F42317" s="14"/>
      <c r="G42317" s="15"/>
      <c r="I42317" s="16"/>
    </row>
    <row r="42318" customHeight="1" spans="6:9">
      <c r="F42318" s="14"/>
      <c r="G42318" s="15"/>
      <c r="I42318" s="16"/>
    </row>
    <row r="42319" customHeight="1" spans="6:9">
      <c r="F42319" s="14"/>
      <c r="G42319" s="15"/>
      <c r="I42319" s="16"/>
    </row>
    <row r="42320" customHeight="1" spans="6:9">
      <c r="F42320" s="14"/>
      <c r="G42320" s="15"/>
      <c r="I42320" s="16"/>
    </row>
    <row r="42321" customHeight="1" spans="6:9">
      <c r="F42321" s="14"/>
      <c r="G42321" s="15"/>
      <c r="I42321" s="16"/>
    </row>
    <row r="42322" customHeight="1" spans="6:9">
      <c r="F42322" s="14"/>
      <c r="G42322" s="15"/>
      <c r="I42322" s="16"/>
    </row>
    <row r="42323" customHeight="1" spans="6:9">
      <c r="F42323" s="14"/>
      <c r="G42323" s="15"/>
      <c r="I42323" s="16"/>
    </row>
    <row r="42324" customHeight="1" spans="6:9">
      <c r="F42324" s="14"/>
      <c r="G42324" s="15"/>
      <c r="I42324" s="16"/>
    </row>
    <row r="42325" customHeight="1" spans="6:9">
      <c r="F42325" s="14"/>
      <c r="G42325" s="15"/>
      <c r="I42325" s="16"/>
    </row>
    <row r="42326" customHeight="1" spans="6:9">
      <c r="F42326" s="14"/>
      <c r="G42326" s="15"/>
      <c r="I42326" s="16"/>
    </row>
    <row r="42327" customHeight="1" spans="6:9">
      <c r="F42327" s="14"/>
      <c r="G42327" s="15"/>
      <c r="I42327" s="16"/>
    </row>
    <row r="42328" customHeight="1" spans="6:9">
      <c r="F42328" s="14"/>
      <c r="G42328" s="15"/>
      <c r="I42328" s="16"/>
    </row>
    <row r="42329" customHeight="1" spans="6:9">
      <c r="F42329" s="14"/>
      <c r="G42329" s="15"/>
      <c r="I42329" s="16"/>
    </row>
    <row r="42330" customHeight="1" spans="6:9">
      <c r="F42330" s="14"/>
      <c r="G42330" s="15"/>
      <c r="I42330" s="16"/>
    </row>
    <row r="42331" customHeight="1" spans="6:9">
      <c r="F42331" s="14"/>
      <c r="G42331" s="15"/>
      <c r="I42331" s="16"/>
    </row>
    <row r="42332" customHeight="1" spans="6:9">
      <c r="F42332" s="14"/>
      <c r="G42332" s="15"/>
      <c r="I42332" s="16"/>
    </row>
    <row r="42333" customHeight="1" spans="6:9">
      <c r="F42333" s="14"/>
      <c r="G42333" s="15"/>
      <c r="I42333" s="16"/>
    </row>
    <row r="42334" customHeight="1" spans="6:9">
      <c r="F42334" s="14"/>
      <c r="G42334" s="15"/>
      <c r="I42334" s="16"/>
    </row>
    <row r="42335" customHeight="1" spans="6:9">
      <c r="F42335" s="14"/>
      <c r="G42335" s="15"/>
      <c r="I42335" s="16"/>
    </row>
    <row r="42336" customHeight="1" spans="6:9">
      <c r="F42336" s="14"/>
      <c r="G42336" s="15"/>
      <c r="I42336" s="16"/>
    </row>
    <row r="42337" customHeight="1" spans="6:9">
      <c r="F42337" s="14"/>
      <c r="G42337" s="15"/>
      <c r="I42337" s="16"/>
    </row>
    <row r="42338" customHeight="1" spans="6:9">
      <c r="F42338" s="14"/>
      <c r="G42338" s="15"/>
      <c r="I42338" s="16"/>
    </row>
    <row r="42339" customHeight="1" spans="6:9">
      <c r="F42339" s="14"/>
      <c r="G42339" s="15"/>
      <c r="I42339" s="16"/>
    </row>
    <row r="42340" customHeight="1" spans="6:9">
      <c r="F42340" s="14"/>
      <c r="G42340" s="15"/>
      <c r="I42340" s="16"/>
    </row>
    <row r="42341" customHeight="1" spans="6:9">
      <c r="F42341" s="14"/>
      <c r="G42341" s="15"/>
      <c r="I42341" s="16"/>
    </row>
    <row r="42342" customHeight="1" spans="6:9">
      <c r="F42342" s="14"/>
      <c r="G42342" s="15"/>
      <c r="I42342" s="16"/>
    </row>
    <row r="42343" customHeight="1" spans="6:9">
      <c r="F42343" s="14"/>
      <c r="G42343" s="15"/>
      <c r="I42343" s="16"/>
    </row>
    <row r="42344" customHeight="1" spans="6:9">
      <c r="F42344" s="14"/>
      <c r="G42344" s="15"/>
      <c r="I42344" s="16"/>
    </row>
    <row r="42345" customHeight="1" spans="6:9">
      <c r="F42345" s="14"/>
      <c r="G42345" s="15"/>
      <c r="I42345" s="16"/>
    </row>
    <row r="42346" customHeight="1" spans="6:9">
      <c r="F42346" s="14"/>
      <c r="G42346" s="15"/>
      <c r="I42346" s="16"/>
    </row>
    <row r="42347" customHeight="1" spans="6:9">
      <c r="F42347" s="14"/>
      <c r="G42347" s="15"/>
      <c r="I42347" s="16"/>
    </row>
    <row r="42348" customHeight="1" spans="6:9">
      <c r="F42348" s="14"/>
      <c r="G42348" s="15"/>
      <c r="I42348" s="16"/>
    </row>
    <row r="42349" customHeight="1" spans="6:9">
      <c r="F42349" s="14"/>
      <c r="G42349" s="15"/>
      <c r="I42349" s="16"/>
    </row>
    <row r="42350" customHeight="1" spans="6:9">
      <c r="F42350" s="14"/>
      <c r="G42350" s="15"/>
      <c r="I42350" s="16"/>
    </row>
    <row r="42351" customHeight="1" spans="6:9">
      <c r="F42351" s="14"/>
      <c r="G42351" s="15"/>
      <c r="I42351" s="16"/>
    </row>
    <row r="42352" customHeight="1" spans="6:9">
      <c r="F42352" s="14"/>
      <c r="G42352" s="15"/>
      <c r="I42352" s="16"/>
    </row>
    <row r="42353" customHeight="1" spans="6:9">
      <c r="F42353" s="14"/>
      <c r="G42353" s="15"/>
      <c r="I42353" s="16"/>
    </row>
    <row r="42354" customHeight="1" spans="6:9">
      <c r="F42354" s="14"/>
      <c r="G42354" s="15"/>
      <c r="I42354" s="16"/>
    </row>
    <row r="42355" customHeight="1" spans="6:9">
      <c r="F42355" s="14"/>
      <c r="G42355" s="15"/>
      <c r="I42355" s="16"/>
    </row>
    <row r="42356" customHeight="1" spans="6:9">
      <c r="F42356" s="14"/>
      <c r="G42356" s="15"/>
      <c r="I42356" s="16"/>
    </row>
    <row r="42357" customHeight="1" spans="6:9">
      <c r="F42357" s="14"/>
      <c r="G42357" s="15"/>
      <c r="I42357" s="16"/>
    </row>
    <row r="42358" customHeight="1" spans="6:9">
      <c r="F42358" s="14"/>
      <c r="G42358" s="15"/>
      <c r="I42358" s="16"/>
    </row>
    <row r="42359" customHeight="1" spans="6:9">
      <c r="F42359" s="14"/>
      <c r="G42359" s="15"/>
      <c r="I42359" s="16"/>
    </row>
    <row r="42360" customHeight="1" spans="6:9">
      <c r="F42360" s="14"/>
      <c r="G42360" s="15"/>
      <c r="I42360" s="16"/>
    </row>
    <row r="42361" customHeight="1" spans="6:9">
      <c r="F42361" s="14"/>
      <c r="G42361" s="15"/>
      <c r="I42361" s="16"/>
    </row>
    <row r="42362" customHeight="1" spans="6:9">
      <c r="F42362" s="14"/>
      <c r="G42362" s="15"/>
      <c r="I42362" s="16"/>
    </row>
    <row r="42363" customHeight="1" spans="6:9">
      <c r="F42363" s="14"/>
      <c r="G42363" s="15"/>
      <c r="I42363" s="16"/>
    </row>
    <row r="42364" customHeight="1" spans="6:9">
      <c r="F42364" s="14"/>
      <c r="G42364" s="15"/>
      <c r="I42364" s="16"/>
    </row>
    <row r="42365" customHeight="1" spans="6:9">
      <c r="F42365" s="14"/>
      <c r="G42365" s="15"/>
      <c r="I42365" s="16"/>
    </row>
    <row r="42366" customHeight="1" spans="6:9">
      <c r="F42366" s="14"/>
      <c r="G42366" s="15"/>
      <c r="I42366" s="16"/>
    </row>
    <row r="42367" customHeight="1" spans="6:9">
      <c r="F42367" s="14"/>
      <c r="G42367" s="15"/>
      <c r="I42367" s="16"/>
    </row>
    <row r="42368" customHeight="1" spans="6:9">
      <c r="F42368" s="14"/>
      <c r="G42368" s="15"/>
      <c r="I42368" s="16"/>
    </row>
    <row r="42369" customHeight="1" spans="6:9">
      <c r="F42369" s="14"/>
      <c r="G42369" s="15"/>
      <c r="I42369" s="16"/>
    </row>
    <row r="42370" customHeight="1" spans="6:9">
      <c r="F42370" s="14"/>
      <c r="G42370" s="15"/>
      <c r="I42370" s="16"/>
    </row>
    <row r="42371" customHeight="1" spans="6:9">
      <c r="F42371" s="14"/>
      <c r="G42371" s="15"/>
      <c r="I42371" s="16"/>
    </row>
    <row r="42372" customHeight="1" spans="6:9">
      <c r="F42372" s="14"/>
      <c r="G42372" s="15"/>
      <c r="I42372" s="16"/>
    </row>
    <row r="42373" customHeight="1" spans="6:9">
      <c r="F42373" s="14"/>
      <c r="G42373" s="15"/>
      <c r="I42373" s="16"/>
    </row>
    <row r="42374" customHeight="1" spans="6:9">
      <c r="F42374" s="14"/>
      <c r="G42374" s="15"/>
      <c r="I42374" s="16"/>
    </row>
    <row r="42375" customHeight="1" spans="6:9">
      <c r="F42375" s="14"/>
      <c r="G42375" s="15"/>
      <c r="I42375" s="16"/>
    </row>
    <row r="42376" customHeight="1" spans="6:9">
      <c r="F42376" s="14"/>
      <c r="G42376" s="15"/>
      <c r="I42376" s="16"/>
    </row>
    <row r="42377" customHeight="1" spans="6:9">
      <c r="F42377" s="14"/>
      <c r="G42377" s="15"/>
      <c r="I42377" s="16"/>
    </row>
    <row r="42378" customHeight="1" spans="6:9">
      <c r="F42378" s="14"/>
      <c r="G42378" s="15"/>
      <c r="I42378" s="16"/>
    </row>
    <row r="42379" customHeight="1" spans="6:9">
      <c r="F42379" s="14"/>
      <c r="G42379" s="15"/>
      <c r="I42379" s="16"/>
    </row>
    <row r="42380" customHeight="1" spans="6:9">
      <c r="F42380" s="14"/>
      <c r="G42380" s="15"/>
      <c r="I42380" s="16"/>
    </row>
    <row r="42381" customHeight="1" spans="6:9">
      <c r="F42381" s="14"/>
      <c r="G42381" s="15"/>
      <c r="I42381" s="16"/>
    </row>
    <row r="42382" customHeight="1" spans="6:9">
      <c r="F42382" s="14"/>
      <c r="G42382" s="15"/>
      <c r="I42382" s="16"/>
    </row>
    <row r="42383" customHeight="1" spans="6:9">
      <c r="F42383" s="14"/>
      <c r="G42383" s="15"/>
      <c r="I42383" s="16"/>
    </row>
    <row r="42384" customHeight="1" spans="6:9">
      <c r="F42384" s="14"/>
      <c r="G42384" s="15"/>
      <c r="I42384" s="16"/>
    </row>
    <row r="42385" customHeight="1" spans="6:9">
      <c r="F42385" s="14"/>
      <c r="G42385" s="15"/>
      <c r="I42385" s="16"/>
    </row>
    <row r="42386" customHeight="1" spans="6:9">
      <c r="F42386" s="14"/>
      <c r="G42386" s="15"/>
      <c r="I42386" s="16"/>
    </row>
    <row r="42387" customHeight="1" spans="6:9">
      <c r="F42387" s="14"/>
      <c r="G42387" s="15"/>
      <c r="I42387" s="16"/>
    </row>
    <row r="42388" customHeight="1" spans="6:9">
      <c r="F42388" s="14"/>
      <c r="G42388" s="15"/>
      <c r="I42388" s="16"/>
    </row>
    <row r="42389" customHeight="1" spans="6:9">
      <c r="F42389" s="14"/>
      <c r="G42389" s="15"/>
      <c r="I42389" s="16"/>
    </row>
    <row r="42390" customHeight="1" spans="6:9">
      <c r="F42390" s="14"/>
      <c r="G42390" s="15"/>
      <c r="I42390" s="16"/>
    </row>
    <row r="42391" customHeight="1" spans="6:9">
      <c r="F42391" s="14"/>
      <c r="G42391" s="15"/>
      <c r="I42391" s="16"/>
    </row>
    <row r="42392" customHeight="1" spans="6:9">
      <c r="F42392" s="14"/>
      <c r="G42392" s="15"/>
      <c r="I42392" s="16"/>
    </row>
    <row r="42393" customHeight="1" spans="6:9">
      <c r="F42393" s="14"/>
      <c r="G42393" s="15"/>
      <c r="I42393" s="16"/>
    </row>
    <row r="42394" customHeight="1" spans="6:9">
      <c r="F42394" s="14"/>
      <c r="G42394" s="15"/>
      <c r="I42394" s="16"/>
    </row>
    <row r="42395" customHeight="1" spans="6:9">
      <c r="F42395" s="14"/>
      <c r="G42395" s="15"/>
      <c r="I42395" s="16"/>
    </row>
    <row r="42396" customHeight="1" spans="6:9">
      <c r="F42396" s="14"/>
      <c r="G42396" s="15"/>
      <c r="I42396" s="16"/>
    </row>
    <row r="42397" customHeight="1" spans="6:9">
      <c r="F42397" s="14"/>
      <c r="G42397" s="15"/>
      <c r="I42397" s="16"/>
    </row>
    <row r="42398" customHeight="1" spans="6:9">
      <c r="F42398" s="14"/>
      <c r="G42398" s="15"/>
      <c r="I42398" s="16"/>
    </row>
    <row r="42399" customHeight="1" spans="6:9">
      <c r="F42399" s="14"/>
      <c r="G42399" s="15"/>
      <c r="I42399" s="16"/>
    </row>
    <row r="42400" customHeight="1" spans="6:9">
      <c r="F42400" s="14"/>
      <c r="G42400" s="15"/>
      <c r="I42400" s="16"/>
    </row>
    <row r="42401" customHeight="1" spans="6:9">
      <c r="F42401" s="14"/>
      <c r="G42401" s="15"/>
      <c r="I42401" s="16"/>
    </row>
    <row r="42402" customHeight="1" spans="6:9">
      <c r="F42402" s="14"/>
      <c r="G42402" s="15"/>
      <c r="I42402" s="16"/>
    </row>
    <row r="42403" customHeight="1" spans="6:9">
      <c r="F42403" s="14"/>
      <c r="G42403" s="15"/>
      <c r="I42403" s="16"/>
    </row>
    <row r="42404" customHeight="1" spans="6:9">
      <c r="F42404" s="14"/>
      <c r="G42404" s="15"/>
      <c r="I42404" s="16"/>
    </row>
    <row r="42405" customHeight="1" spans="6:9">
      <c r="F42405" s="14"/>
      <c r="G42405" s="15"/>
      <c r="I42405" s="16"/>
    </row>
    <row r="42406" customHeight="1" spans="6:9">
      <c r="F42406" s="14"/>
      <c r="G42406" s="15"/>
      <c r="I42406" s="16"/>
    </row>
    <row r="42407" customHeight="1" spans="6:9">
      <c r="F42407" s="14"/>
      <c r="G42407" s="15"/>
      <c r="I42407" s="16"/>
    </row>
    <row r="42408" customHeight="1" spans="6:9">
      <c r="F42408" s="14"/>
      <c r="G42408" s="15"/>
      <c r="I42408" s="16"/>
    </row>
    <row r="42409" customHeight="1" spans="6:9">
      <c r="F42409" s="14"/>
      <c r="G42409" s="15"/>
      <c r="I42409" s="16"/>
    </row>
    <row r="42410" customHeight="1" spans="6:9">
      <c r="F42410" s="14"/>
      <c r="G42410" s="15"/>
      <c r="I42410" s="16"/>
    </row>
    <row r="42411" customHeight="1" spans="6:9">
      <c r="F42411" s="14"/>
      <c r="G42411" s="15"/>
      <c r="I42411" s="16"/>
    </row>
    <row r="42412" customHeight="1" spans="6:9">
      <c r="F42412" s="14"/>
      <c r="G42412" s="15"/>
      <c r="I42412" s="16"/>
    </row>
    <row r="42413" customHeight="1" spans="6:9">
      <c r="F42413" s="14"/>
      <c r="G42413" s="15"/>
      <c r="I42413" s="16"/>
    </row>
    <row r="42414" customHeight="1" spans="6:9">
      <c r="F42414" s="14"/>
      <c r="G42414" s="15"/>
      <c r="I42414" s="16"/>
    </row>
    <row r="42415" customHeight="1" spans="6:9">
      <c r="F42415" s="14"/>
      <c r="G42415" s="15"/>
      <c r="I42415" s="16"/>
    </row>
    <row r="42416" customHeight="1" spans="6:9">
      <c r="F42416" s="14"/>
      <c r="G42416" s="15"/>
      <c r="I42416" s="16"/>
    </row>
    <row r="42417" customHeight="1" spans="6:9">
      <c r="F42417" s="14"/>
      <c r="G42417" s="15"/>
      <c r="I42417" s="16"/>
    </row>
    <row r="42418" customHeight="1" spans="6:9">
      <c r="F42418" s="14"/>
      <c r="G42418" s="15"/>
      <c r="I42418" s="16"/>
    </row>
    <row r="42419" customHeight="1" spans="6:9">
      <c r="F42419" s="14"/>
      <c r="G42419" s="15"/>
      <c r="I42419" s="16"/>
    </row>
    <row r="42420" customHeight="1" spans="6:9">
      <c r="F42420" s="14"/>
      <c r="G42420" s="15"/>
      <c r="I42420" s="16"/>
    </row>
    <row r="42421" customHeight="1" spans="6:9">
      <c r="F42421" s="14"/>
      <c r="G42421" s="15"/>
      <c r="I42421" s="16"/>
    </row>
    <row r="42422" customHeight="1" spans="6:9">
      <c r="F42422" s="14"/>
      <c r="G42422" s="15"/>
      <c r="I42422" s="16"/>
    </row>
    <row r="42423" customHeight="1" spans="6:9">
      <c r="F42423" s="14"/>
      <c r="G42423" s="15"/>
      <c r="I42423" s="16"/>
    </row>
    <row r="42424" customHeight="1" spans="6:9">
      <c r="F42424" s="14"/>
      <c r="G42424" s="15"/>
      <c r="I42424" s="16"/>
    </row>
    <row r="42425" customHeight="1" spans="6:9">
      <c r="F42425" s="14"/>
      <c r="G42425" s="15"/>
      <c r="I42425" s="16"/>
    </row>
    <row r="42426" customHeight="1" spans="6:9">
      <c r="F42426" s="14"/>
      <c r="G42426" s="15"/>
      <c r="I42426" s="16"/>
    </row>
    <row r="42427" customHeight="1" spans="6:9">
      <c r="F42427" s="14"/>
      <c r="G42427" s="15"/>
      <c r="I42427" s="16"/>
    </row>
    <row r="42428" customHeight="1" spans="6:9">
      <c r="F42428" s="14"/>
      <c r="G42428" s="15"/>
      <c r="I42428" s="16"/>
    </row>
    <row r="42429" customHeight="1" spans="6:9">
      <c r="F42429" s="14"/>
      <c r="G42429" s="15"/>
      <c r="I42429" s="16"/>
    </row>
    <row r="42430" customHeight="1" spans="6:9">
      <c r="F42430" s="14"/>
      <c r="G42430" s="15"/>
      <c r="I42430" s="16"/>
    </row>
    <row r="42431" customHeight="1" spans="6:9">
      <c r="F42431" s="14"/>
      <c r="G42431" s="15"/>
      <c r="I42431" s="16"/>
    </row>
    <row r="42432" customHeight="1" spans="6:9">
      <c r="F42432" s="14"/>
      <c r="G42432" s="15"/>
      <c r="I42432" s="16"/>
    </row>
    <row r="42433" customHeight="1" spans="6:9">
      <c r="F42433" s="14"/>
      <c r="G42433" s="15"/>
      <c r="I42433" s="16"/>
    </row>
    <row r="42434" customHeight="1" spans="6:9">
      <c r="F42434" s="14"/>
      <c r="G42434" s="15"/>
      <c r="I42434" s="16"/>
    </row>
    <row r="42435" customHeight="1" spans="6:9">
      <c r="F42435" s="14"/>
      <c r="G42435" s="15"/>
      <c r="I42435" s="16"/>
    </row>
    <row r="42436" customHeight="1" spans="6:9">
      <c r="F42436" s="14"/>
      <c r="G42436" s="15"/>
      <c r="I42436" s="16"/>
    </row>
    <row r="42437" customHeight="1" spans="6:9">
      <c r="F42437" s="14"/>
      <c r="G42437" s="15"/>
      <c r="I42437" s="16"/>
    </row>
    <row r="42438" customHeight="1" spans="6:9">
      <c r="F42438" s="14"/>
      <c r="G42438" s="15"/>
      <c r="I42438" s="16"/>
    </row>
    <row r="42439" customHeight="1" spans="6:9">
      <c r="F42439" s="14"/>
      <c r="G42439" s="15"/>
      <c r="I42439" s="16"/>
    </row>
    <row r="42440" customHeight="1" spans="6:9">
      <c r="F42440" s="14"/>
      <c r="G42440" s="15"/>
      <c r="I42440" s="16"/>
    </row>
    <row r="42441" customHeight="1" spans="6:9">
      <c r="F42441" s="14"/>
      <c r="G42441" s="15"/>
      <c r="I42441" s="16"/>
    </row>
    <row r="42442" customHeight="1" spans="6:9">
      <c r="F42442" s="14"/>
      <c r="G42442" s="15"/>
      <c r="I42442" s="16"/>
    </row>
    <row r="42443" customHeight="1" spans="6:9">
      <c r="F42443" s="14"/>
      <c r="G42443" s="15"/>
      <c r="I42443" s="16"/>
    </row>
    <row r="42444" customHeight="1" spans="6:9">
      <c r="F42444" s="14"/>
      <c r="G42444" s="15"/>
      <c r="I42444" s="16"/>
    </row>
    <row r="42445" customHeight="1" spans="6:9">
      <c r="F42445" s="14"/>
      <c r="G42445" s="15"/>
      <c r="I42445" s="16"/>
    </row>
    <row r="42446" customHeight="1" spans="6:9">
      <c r="F42446" s="14"/>
      <c r="G42446" s="15"/>
      <c r="I42446" s="16"/>
    </row>
    <row r="42447" customHeight="1" spans="6:9">
      <c r="F42447" s="14"/>
      <c r="G42447" s="15"/>
      <c r="I42447" s="16"/>
    </row>
    <row r="42448" customHeight="1" spans="6:9">
      <c r="F42448" s="14"/>
      <c r="G42448" s="15"/>
      <c r="I42448" s="16"/>
    </row>
    <row r="42449" customHeight="1" spans="6:9">
      <c r="F42449" s="14"/>
      <c r="G42449" s="15"/>
      <c r="I42449" s="16"/>
    </row>
    <row r="42450" customHeight="1" spans="6:9">
      <c r="F42450" s="14"/>
      <c r="G42450" s="15"/>
      <c r="I42450" s="16"/>
    </row>
    <row r="42451" customHeight="1" spans="6:9">
      <c r="F42451" s="14"/>
      <c r="G42451" s="15"/>
      <c r="I42451" s="16"/>
    </row>
    <row r="42452" customHeight="1" spans="6:9">
      <c r="F42452" s="14"/>
      <c r="G42452" s="15"/>
      <c r="I42452" s="16"/>
    </row>
    <row r="42453" customHeight="1" spans="6:9">
      <c r="F42453" s="14"/>
      <c r="G42453" s="15"/>
      <c r="I42453" s="16"/>
    </row>
    <row r="42454" customHeight="1" spans="6:9">
      <c r="F42454" s="14"/>
      <c r="G42454" s="15"/>
      <c r="I42454" s="16"/>
    </row>
    <row r="42455" customHeight="1" spans="6:9">
      <c r="F42455" s="14"/>
      <c r="G42455" s="15"/>
      <c r="I42455" s="16"/>
    </row>
    <row r="42456" customHeight="1" spans="6:9">
      <c r="F42456" s="14"/>
      <c r="G42456" s="15"/>
      <c r="I42456" s="16"/>
    </row>
    <row r="42457" customHeight="1" spans="6:9">
      <c r="F42457" s="14"/>
      <c r="G42457" s="15"/>
      <c r="I42457" s="16"/>
    </row>
    <row r="42458" customHeight="1" spans="6:9">
      <c r="F42458" s="14"/>
      <c r="G42458" s="15"/>
      <c r="I42458" s="16"/>
    </row>
    <row r="42459" customHeight="1" spans="6:9">
      <c r="F42459" s="14"/>
      <c r="G42459" s="15"/>
      <c r="I42459" s="16"/>
    </row>
    <row r="42460" customHeight="1" spans="6:9">
      <c r="F42460" s="14"/>
      <c r="G42460" s="15"/>
      <c r="I42460" s="16"/>
    </row>
    <row r="42461" customHeight="1" spans="6:9">
      <c r="F42461" s="14"/>
      <c r="G42461" s="15"/>
      <c r="I42461" s="16"/>
    </row>
    <row r="42462" customHeight="1" spans="6:9">
      <c r="F42462" s="14"/>
      <c r="G42462" s="15"/>
      <c r="I42462" s="16"/>
    </row>
    <row r="42463" customHeight="1" spans="6:9">
      <c r="F42463" s="14"/>
      <c r="G42463" s="15"/>
      <c r="I42463" s="16"/>
    </row>
    <row r="42464" customHeight="1" spans="6:9">
      <c r="F42464" s="14"/>
      <c r="G42464" s="15"/>
      <c r="I42464" s="16"/>
    </row>
    <row r="42465" customHeight="1" spans="6:9">
      <c r="F42465" s="14"/>
      <c r="G42465" s="15"/>
      <c r="I42465" s="16"/>
    </row>
    <row r="42466" customHeight="1" spans="6:9">
      <c r="F42466" s="14"/>
      <c r="G42466" s="15"/>
      <c r="I42466" s="16"/>
    </row>
    <row r="42467" customHeight="1" spans="6:9">
      <c r="F42467" s="14"/>
      <c r="G42467" s="15"/>
      <c r="I42467" s="16"/>
    </row>
    <row r="42468" customHeight="1" spans="6:9">
      <c r="F42468" s="14"/>
      <c r="G42468" s="15"/>
      <c r="I42468" s="16"/>
    </row>
    <row r="42469" customHeight="1" spans="6:9">
      <c r="F42469" s="14"/>
      <c r="G42469" s="15"/>
      <c r="I42469" s="16"/>
    </row>
    <row r="42470" customHeight="1" spans="6:9">
      <c r="F42470" s="14"/>
      <c r="G42470" s="15"/>
      <c r="I42470" s="16"/>
    </row>
    <row r="42471" customHeight="1" spans="6:9">
      <c r="F42471" s="14"/>
      <c r="G42471" s="15"/>
      <c r="I42471" s="16"/>
    </row>
    <row r="42472" customHeight="1" spans="6:9">
      <c r="F42472" s="14"/>
      <c r="G42472" s="15"/>
      <c r="I42472" s="16"/>
    </row>
    <row r="42473" customHeight="1" spans="6:9">
      <c r="F42473" s="14"/>
      <c r="G42473" s="15"/>
      <c r="I42473" s="16"/>
    </row>
    <row r="42474" customHeight="1" spans="6:9">
      <c r="F42474" s="14"/>
      <c r="G42474" s="15"/>
      <c r="I42474" s="16"/>
    </row>
    <row r="42475" customHeight="1" spans="6:9">
      <c r="F42475" s="14"/>
      <c r="G42475" s="15"/>
      <c r="I42475" s="16"/>
    </row>
    <row r="42476" customHeight="1" spans="6:9">
      <c r="F42476" s="14"/>
      <c r="G42476" s="15"/>
      <c r="I42476" s="16"/>
    </row>
    <row r="42477" customHeight="1" spans="6:9">
      <c r="F42477" s="14"/>
      <c r="G42477" s="15"/>
      <c r="I42477" s="16"/>
    </row>
    <row r="42478" customHeight="1" spans="6:9">
      <c r="F42478" s="14"/>
      <c r="G42478" s="15"/>
      <c r="I42478" s="16"/>
    </row>
    <row r="42479" customHeight="1" spans="6:9">
      <c r="F42479" s="14"/>
      <c r="G42479" s="15"/>
      <c r="I42479" s="16"/>
    </row>
    <row r="42480" customHeight="1" spans="6:9">
      <c r="F42480" s="14"/>
      <c r="G42480" s="15"/>
      <c r="I42480" s="16"/>
    </row>
    <row r="42481" customHeight="1" spans="6:9">
      <c r="F42481" s="14"/>
      <c r="G42481" s="15"/>
      <c r="I42481" s="16"/>
    </row>
    <row r="42482" customHeight="1" spans="6:9">
      <c r="F42482" s="14"/>
      <c r="G42482" s="15"/>
      <c r="I42482" s="16"/>
    </row>
    <row r="42483" customHeight="1" spans="6:9">
      <c r="F42483" s="14"/>
      <c r="G42483" s="15"/>
      <c r="I42483" s="16"/>
    </row>
    <row r="42484" customHeight="1" spans="6:9">
      <c r="F42484" s="14"/>
      <c r="G42484" s="15"/>
      <c r="I42484" s="16"/>
    </row>
    <row r="42485" customHeight="1" spans="6:9">
      <c r="F42485" s="14"/>
      <c r="G42485" s="15"/>
      <c r="I42485" s="16"/>
    </row>
    <row r="42486" customHeight="1" spans="6:9">
      <c r="F42486" s="14"/>
      <c r="G42486" s="15"/>
      <c r="I42486" s="16"/>
    </row>
    <row r="42487" customHeight="1" spans="6:9">
      <c r="F42487" s="14"/>
      <c r="G42487" s="15"/>
      <c r="I42487" s="16"/>
    </row>
    <row r="42488" customHeight="1" spans="6:9">
      <c r="F42488" s="14"/>
      <c r="G42488" s="15"/>
      <c r="I42488" s="16"/>
    </row>
    <row r="42489" customHeight="1" spans="6:9">
      <c r="F42489" s="14"/>
      <c r="G42489" s="15"/>
      <c r="I42489" s="16"/>
    </row>
    <row r="42490" customHeight="1" spans="6:9">
      <c r="F42490" s="14"/>
      <c r="G42490" s="15"/>
      <c r="I42490" s="16"/>
    </row>
    <row r="42491" customHeight="1" spans="6:9">
      <c r="F42491" s="14"/>
      <c r="G42491" s="15"/>
      <c r="I42491" s="16"/>
    </row>
    <row r="42492" customHeight="1" spans="6:9">
      <c r="F42492" s="14"/>
      <c r="G42492" s="15"/>
      <c r="I42492" s="16"/>
    </row>
    <row r="42493" customHeight="1" spans="6:9">
      <c r="F42493" s="14"/>
      <c r="G42493" s="15"/>
      <c r="I42493" s="16"/>
    </row>
    <row r="42494" customHeight="1" spans="6:9">
      <c r="F42494" s="14"/>
      <c r="G42494" s="15"/>
      <c r="I42494" s="16"/>
    </row>
    <row r="42495" customHeight="1" spans="6:9">
      <c r="F42495" s="14"/>
      <c r="G42495" s="15"/>
      <c r="I42495" s="16"/>
    </row>
    <row r="42496" customHeight="1" spans="6:9">
      <c r="F42496" s="14"/>
      <c r="G42496" s="15"/>
      <c r="I42496" s="16"/>
    </row>
    <row r="42497" customHeight="1" spans="6:9">
      <c r="F42497" s="14"/>
      <c r="G42497" s="15"/>
      <c r="I42497" s="16"/>
    </row>
    <row r="42498" customHeight="1" spans="6:9">
      <c r="F42498" s="14"/>
      <c r="G42498" s="15"/>
      <c r="I42498" s="16"/>
    </row>
    <row r="42499" customHeight="1" spans="6:9">
      <c r="F42499" s="14"/>
      <c r="G42499" s="15"/>
      <c r="I42499" s="16"/>
    </row>
    <row r="42500" customHeight="1" spans="6:9">
      <c r="F42500" s="14"/>
      <c r="G42500" s="15"/>
      <c r="I42500" s="16"/>
    </row>
    <row r="42501" customHeight="1" spans="6:9">
      <c r="F42501" s="14"/>
      <c r="G42501" s="15"/>
      <c r="I42501" s="16"/>
    </row>
    <row r="42502" customHeight="1" spans="6:9">
      <c r="F42502" s="14"/>
      <c r="G42502" s="15"/>
      <c r="I42502" s="16"/>
    </row>
    <row r="42503" customHeight="1" spans="6:9">
      <c r="F42503" s="14"/>
      <c r="G42503" s="15"/>
      <c r="I42503" s="16"/>
    </row>
    <row r="42504" customHeight="1" spans="6:9">
      <c r="F42504" s="14"/>
      <c r="G42504" s="15"/>
      <c r="I42504" s="16"/>
    </row>
    <row r="42505" customHeight="1" spans="6:9">
      <c r="F42505" s="14"/>
      <c r="G42505" s="15"/>
      <c r="I42505" s="16"/>
    </row>
    <row r="42506" customHeight="1" spans="6:9">
      <c r="F42506" s="14"/>
      <c r="G42506" s="15"/>
      <c r="I42506" s="16"/>
    </row>
    <row r="42507" customHeight="1" spans="6:9">
      <c r="F42507" s="14"/>
      <c r="G42507" s="15"/>
      <c r="I42507" s="16"/>
    </row>
    <row r="42508" customHeight="1" spans="6:9">
      <c r="F42508" s="14"/>
      <c r="G42508" s="15"/>
      <c r="I42508" s="16"/>
    </row>
    <row r="42509" customHeight="1" spans="6:9">
      <c r="F42509" s="14"/>
      <c r="G42509" s="15"/>
      <c r="I42509" s="16"/>
    </row>
    <row r="42510" customHeight="1" spans="6:9">
      <c r="F42510" s="14"/>
      <c r="G42510" s="15"/>
      <c r="I42510" s="16"/>
    </row>
    <row r="42511" customHeight="1" spans="6:9">
      <c r="F42511" s="14"/>
      <c r="G42511" s="15"/>
      <c r="I42511" s="16"/>
    </row>
    <row r="42512" customHeight="1" spans="6:9">
      <c r="F42512" s="14"/>
      <c r="G42512" s="15"/>
      <c r="I42512" s="16"/>
    </row>
    <row r="42513" customHeight="1" spans="6:9">
      <c r="F42513" s="14"/>
      <c r="G42513" s="15"/>
      <c r="I42513" s="16"/>
    </row>
    <row r="42514" customHeight="1" spans="6:9">
      <c r="F42514" s="14"/>
      <c r="G42514" s="15"/>
      <c r="I42514" s="16"/>
    </row>
    <row r="42515" customHeight="1" spans="6:9">
      <c r="F42515" s="14"/>
      <c r="G42515" s="15"/>
      <c r="I42515" s="16"/>
    </row>
    <row r="42516" customHeight="1" spans="6:9">
      <c r="F42516" s="14"/>
      <c r="G42516" s="15"/>
      <c r="I42516" s="16"/>
    </row>
    <row r="42517" customHeight="1" spans="6:9">
      <c r="F42517" s="14"/>
      <c r="G42517" s="15"/>
      <c r="I42517" s="16"/>
    </row>
    <row r="42518" customHeight="1" spans="6:9">
      <c r="F42518" s="14"/>
      <c r="G42518" s="15"/>
      <c r="I42518" s="16"/>
    </row>
    <row r="42519" customHeight="1" spans="6:9">
      <c r="F42519" s="14"/>
      <c r="G42519" s="15"/>
      <c r="I42519" s="16"/>
    </row>
    <row r="42520" customHeight="1" spans="6:9">
      <c r="F42520" s="14"/>
      <c r="G42520" s="15"/>
      <c r="I42520" s="16"/>
    </row>
    <row r="42521" customHeight="1" spans="6:9">
      <c r="F42521" s="14"/>
      <c r="G42521" s="15"/>
      <c r="I42521" s="16"/>
    </row>
    <row r="42522" customHeight="1" spans="6:9">
      <c r="F42522" s="14"/>
      <c r="G42522" s="15"/>
      <c r="I42522" s="16"/>
    </row>
    <row r="42523" customHeight="1" spans="6:9">
      <c r="F42523" s="14"/>
      <c r="G42523" s="15"/>
      <c r="I42523" s="16"/>
    </row>
    <row r="42524" customHeight="1" spans="6:9">
      <c r="F42524" s="14"/>
      <c r="G42524" s="15"/>
      <c r="I42524" s="16"/>
    </row>
    <row r="42525" customHeight="1" spans="6:9">
      <c r="F42525" s="14"/>
      <c r="G42525" s="15"/>
      <c r="I42525" s="16"/>
    </row>
    <row r="42526" customHeight="1" spans="6:9">
      <c r="F42526" s="14"/>
      <c r="G42526" s="15"/>
      <c r="I42526" s="16"/>
    </row>
    <row r="42527" customHeight="1" spans="6:9">
      <c r="F42527" s="14"/>
      <c r="G42527" s="15"/>
      <c r="I42527" s="16"/>
    </row>
    <row r="42528" customHeight="1" spans="6:9">
      <c r="F42528" s="14"/>
      <c r="G42528" s="15"/>
      <c r="I42528" s="16"/>
    </row>
    <row r="42529" customHeight="1" spans="6:9">
      <c r="F42529" s="14"/>
      <c r="G42529" s="15"/>
      <c r="I42529" s="16"/>
    </row>
    <row r="42530" customHeight="1" spans="6:9">
      <c r="F42530" s="14"/>
      <c r="G42530" s="15"/>
      <c r="I42530" s="16"/>
    </row>
    <row r="42531" customHeight="1" spans="6:9">
      <c r="F42531" s="14"/>
      <c r="G42531" s="15"/>
      <c r="I42531" s="16"/>
    </row>
    <row r="42532" customHeight="1" spans="6:9">
      <c r="F42532" s="14"/>
      <c r="G42532" s="15"/>
      <c r="I42532" s="16"/>
    </row>
    <row r="42533" customHeight="1" spans="6:9">
      <c r="F42533" s="14"/>
      <c r="G42533" s="15"/>
      <c r="I42533" s="16"/>
    </row>
    <row r="42534" customHeight="1" spans="6:9">
      <c r="F42534" s="14"/>
      <c r="G42534" s="15"/>
      <c r="I42534" s="16"/>
    </row>
    <row r="42535" customHeight="1" spans="6:9">
      <c r="F42535" s="14"/>
      <c r="G42535" s="15"/>
      <c r="I42535" s="16"/>
    </row>
    <row r="42536" customHeight="1" spans="6:9">
      <c r="F42536" s="14"/>
      <c r="G42536" s="15"/>
      <c r="I42536" s="16"/>
    </row>
    <row r="42537" customHeight="1" spans="6:9">
      <c r="F42537" s="14"/>
      <c r="G42537" s="15"/>
      <c r="I42537" s="16"/>
    </row>
    <row r="42538" customHeight="1" spans="6:9">
      <c r="F42538" s="14"/>
      <c r="G42538" s="15"/>
      <c r="I42538" s="16"/>
    </row>
    <row r="42539" customHeight="1" spans="6:9">
      <c r="F42539" s="14"/>
      <c r="G42539" s="15"/>
      <c r="I42539" s="16"/>
    </row>
    <row r="42540" customHeight="1" spans="6:9">
      <c r="F42540" s="14"/>
      <c r="G42540" s="15"/>
      <c r="I42540" s="16"/>
    </row>
    <row r="42541" customHeight="1" spans="6:9">
      <c r="F42541" s="14"/>
      <c r="G42541" s="15"/>
      <c r="I42541" s="16"/>
    </row>
    <row r="42542" customHeight="1" spans="6:9">
      <c r="F42542" s="14"/>
      <c r="G42542" s="15"/>
      <c r="I42542" s="16"/>
    </row>
    <row r="42543" customHeight="1" spans="6:9">
      <c r="F42543" s="14"/>
      <c r="G42543" s="15"/>
      <c r="I42543" s="16"/>
    </row>
    <row r="42544" customHeight="1" spans="6:9">
      <c r="F42544" s="14"/>
      <c r="G42544" s="15"/>
      <c r="I42544" s="16"/>
    </row>
    <row r="42545" customHeight="1" spans="6:9">
      <c r="F42545" s="14"/>
      <c r="G42545" s="15"/>
      <c r="I42545" s="16"/>
    </row>
    <row r="42546" customHeight="1" spans="6:9">
      <c r="F42546" s="14"/>
      <c r="G42546" s="15"/>
      <c r="I42546" s="16"/>
    </row>
    <row r="42547" customHeight="1" spans="6:9">
      <c r="F42547" s="14"/>
      <c r="G42547" s="15"/>
      <c r="I42547" s="16"/>
    </row>
    <row r="42548" customHeight="1" spans="6:9">
      <c r="F42548" s="14"/>
      <c r="G42548" s="15"/>
      <c r="I42548" s="16"/>
    </row>
    <row r="42549" customHeight="1" spans="6:9">
      <c r="F42549" s="14"/>
      <c r="G42549" s="15"/>
      <c r="I42549" s="16"/>
    </row>
    <row r="42550" customHeight="1" spans="6:9">
      <c r="F42550" s="14"/>
      <c r="G42550" s="15"/>
      <c r="I42550" s="16"/>
    </row>
    <row r="42551" customHeight="1" spans="6:9">
      <c r="F42551" s="14"/>
      <c r="G42551" s="15"/>
      <c r="I42551" s="16"/>
    </row>
    <row r="42552" customHeight="1" spans="6:9">
      <c r="F42552" s="14"/>
      <c r="G42552" s="15"/>
      <c r="I42552" s="16"/>
    </row>
    <row r="42553" customHeight="1" spans="6:9">
      <c r="F42553" s="14"/>
      <c r="G42553" s="15"/>
      <c r="I42553" s="16"/>
    </row>
    <row r="42554" customHeight="1" spans="6:9">
      <c r="F42554" s="14"/>
      <c r="G42554" s="15"/>
      <c r="I42554" s="16"/>
    </row>
    <row r="42555" customHeight="1" spans="6:9">
      <c r="F42555" s="14"/>
      <c r="G42555" s="15"/>
      <c r="I42555" s="16"/>
    </row>
    <row r="42556" customHeight="1" spans="6:9">
      <c r="F42556" s="14"/>
      <c r="G42556" s="15"/>
      <c r="I42556" s="16"/>
    </row>
    <row r="42557" customHeight="1" spans="6:9">
      <c r="F42557" s="14"/>
      <c r="G42557" s="15"/>
      <c r="I42557" s="16"/>
    </row>
    <row r="42558" customHeight="1" spans="6:9">
      <c r="F42558" s="14"/>
      <c r="G42558" s="15"/>
      <c r="I42558" s="16"/>
    </row>
    <row r="42559" customHeight="1" spans="6:9">
      <c r="F42559" s="14"/>
      <c r="G42559" s="15"/>
      <c r="I42559" s="16"/>
    </row>
    <row r="42560" customHeight="1" spans="6:9">
      <c r="F42560" s="14"/>
      <c r="G42560" s="15"/>
      <c r="I42560" s="16"/>
    </row>
    <row r="42561" customHeight="1" spans="6:9">
      <c r="F42561" s="14"/>
      <c r="G42561" s="15"/>
      <c r="I42561" s="16"/>
    </row>
    <row r="42562" customHeight="1" spans="6:9">
      <c r="F42562" s="14"/>
      <c r="G42562" s="15"/>
      <c r="I42562" s="16"/>
    </row>
    <row r="42563" customHeight="1" spans="6:9">
      <c r="F42563" s="14"/>
      <c r="G42563" s="15"/>
      <c r="I42563" s="16"/>
    </row>
    <row r="42564" customHeight="1" spans="6:9">
      <c r="F42564" s="14"/>
      <c r="G42564" s="15"/>
      <c r="I42564" s="16"/>
    </row>
    <row r="42565" customHeight="1" spans="6:9">
      <c r="F42565" s="14"/>
      <c r="G42565" s="15"/>
      <c r="I42565" s="16"/>
    </row>
    <row r="42566" customHeight="1" spans="6:9">
      <c r="F42566" s="14"/>
      <c r="G42566" s="15"/>
      <c r="I42566" s="16"/>
    </row>
    <row r="42567" customHeight="1" spans="6:9">
      <c r="F42567" s="14"/>
      <c r="G42567" s="15"/>
      <c r="I42567" s="16"/>
    </row>
    <row r="42568" customHeight="1" spans="6:9">
      <c r="F42568" s="14"/>
      <c r="G42568" s="15"/>
      <c r="I42568" s="16"/>
    </row>
    <row r="42569" customHeight="1" spans="6:9">
      <c r="F42569" s="14"/>
      <c r="G42569" s="15"/>
      <c r="I42569" s="16"/>
    </row>
    <row r="42570" customHeight="1" spans="6:9">
      <c r="F42570" s="14"/>
      <c r="G42570" s="15"/>
      <c r="I42570" s="16"/>
    </row>
    <row r="42571" customHeight="1" spans="6:9">
      <c r="F42571" s="14"/>
      <c r="G42571" s="15"/>
      <c r="I42571" s="16"/>
    </row>
    <row r="42572" customHeight="1" spans="6:9">
      <c r="F42572" s="14"/>
      <c r="G42572" s="15"/>
      <c r="I42572" s="16"/>
    </row>
    <row r="42573" customHeight="1" spans="6:9">
      <c r="F42573" s="14"/>
      <c r="G42573" s="15"/>
      <c r="I42573" s="16"/>
    </row>
    <row r="42574" customHeight="1" spans="6:9">
      <c r="F42574" s="14"/>
      <c r="G42574" s="15"/>
      <c r="I42574" s="16"/>
    </row>
    <row r="42575" customHeight="1" spans="6:9">
      <c r="F42575" s="14"/>
      <c r="G42575" s="15"/>
      <c r="I42575" s="16"/>
    </row>
    <row r="42576" customHeight="1" spans="6:9">
      <c r="F42576" s="14"/>
      <c r="G42576" s="15"/>
      <c r="I42576" s="16"/>
    </row>
    <row r="42577" customHeight="1" spans="6:9">
      <c r="F42577" s="14"/>
      <c r="G42577" s="15"/>
      <c r="I42577" s="16"/>
    </row>
    <row r="42578" customHeight="1" spans="6:9">
      <c r="F42578" s="14"/>
      <c r="G42578" s="15"/>
      <c r="I42578" s="16"/>
    </row>
    <row r="42579" customHeight="1" spans="6:9">
      <c r="F42579" s="14"/>
      <c r="G42579" s="15"/>
      <c r="I42579" s="16"/>
    </row>
    <row r="42580" customHeight="1" spans="6:9">
      <c r="F42580" s="14"/>
      <c r="G42580" s="15"/>
      <c r="I42580" s="16"/>
    </row>
    <row r="42581" customHeight="1" spans="6:9">
      <c r="F42581" s="14"/>
      <c r="G42581" s="15"/>
      <c r="I42581" s="16"/>
    </row>
    <row r="42582" customHeight="1" spans="6:9">
      <c r="F42582" s="14"/>
      <c r="G42582" s="15"/>
      <c r="I42582" s="16"/>
    </row>
    <row r="42583" customHeight="1" spans="6:9">
      <c r="F42583" s="14"/>
      <c r="G42583" s="15"/>
      <c r="I42583" s="16"/>
    </row>
    <row r="42584" customHeight="1" spans="6:9">
      <c r="F42584" s="14"/>
      <c r="G42584" s="15"/>
      <c r="I42584" s="16"/>
    </row>
    <row r="42585" customHeight="1" spans="6:9">
      <c r="F42585" s="14"/>
      <c r="G42585" s="15"/>
      <c r="I42585" s="16"/>
    </row>
    <row r="42586" customHeight="1" spans="6:9">
      <c r="F42586" s="14"/>
      <c r="G42586" s="15"/>
      <c r="I42586" s="16"/>
    </row>
    <row r="42587" customHeight="1" spans="6:9">
      <c r="F42587" s="14"/>
      <c r="G42587" s="15"/>
      <c r="I42587" s="16"/>
    </row>
    <row r="42588" customHeight="1" spans="6:9">
      <c r="F42588" s="14"/>
      <c r="G42588" s="15"/>
      <c r="I42588" s="16"/>
    </row>
    <row r="42589" customHeight="1" spans="6:9">
      <c r="F42589" s="14"/>
      <c r="G42589" s="15"/>
      <c r="I42589" s="16"/>
    </row>
    <row r="42590" customHeight="1" spans="6:9">
      <c r="F42590" s="14"/>
      <c r="G42590" s="15"/>
      <c r="I42590" s="16"/>
    </row>
    <row r="42591" customHeight="1" spans="6:9">
      <c r="F42591" s="14"/>
      <c r="G42591" s="15"/>
      <c r="I42591" s="16"/>
    </row>
    <row r="42592" customHeight="1" spans="6:9">
      <c r="F42592" s="14"/>
      <c r="G42592" s="15"/>
      <c r="I42592" s="16"/>
    </row>
    <row r="42593" customHeight="1" spans="6:9">
      <c r="F42593" s="14"/>
      <c r="G42593" s="15"/>
      <c r="I42593" s="16"/>
    </row>
    <row r="42594" customHeight="1" spans="6:9">
      <c r="F42594" s="14"/>
      <c r="G42594" s="15"/>
      <c r="I42594" s="16"/>
    </row>
    <row r="42595" customHeight="1" spans="6:9">
      <c r="F42595" s="14"/>
      <c r="G42595" s="15"/>
      <c r="I42595" s="16"/>
    </row>
    <row r="42596" customHeight="1" spans="6:9">
      <c r="F42596" s="14"/>
      <c r="G42596" s="15"/>
      <c r="I42596" s="16"/>
    </row>
    <row r="42597" customHeight="1" spans="6:9">
      <c r="F42597" s="14"/>
      <c r="G42597" s="15"/>
      <c r="I42597" s="16"/>
    </row>
    <row r="42598" customHeight="1" spans="6:9">
      <c r="F42598" s="14"/>
      <c r="G42598" s="15"/>
      <c r="I42598" s="16"/>
    </row>
    <row r="42599" customHeight="1" spans="6:9">
      <c r="F42599" s="14"/>
      <c r="G42599" s="15"/>
      <c r="I42599" s="16"/>
    </row>
    <row r="42600" customHeight="1" spans="6:9">
      <c r="F42600" s="14"/>
      <c r="G42600" s="15"/>
      <c r="I42600" s="16"/>
    </row>
    <row r="42601" customHeight="1" spans="6:9">
      <c r="F42601" s="14"/>
      <c r="G42601" s="15"/>
      <c r="I42601" s="16"/>
    </row>
    <row r="42602" customHeight="1" spans="6:9">
      <c r="F42602" s="14"/>
      <c r="G42602" s="15"/>
      <c r="I42602" s="16"/>
    </row>
    <row r="42603" customHeight="1" spans="6:9">
      <c r="F42603" s="14"/>
      <c r="G42603" s="15"/>
      <c r="I42603" s="16"/>
    </row>
    <row r="42604" customHeight="1" spans="6:9">
      <c r="F42604" s="14"/>
      <c r="G42604" s="15"/>
      <c r="I42604" s="16"/>
    </row>
    <row r="42605" customHeight="1" spans="6:9">
      <c r="F42605" s="14"/>
      <c r="G42605" s="15"/>
      <c r="I42605" s="16"/>
    </row>
    <row r="42606" customHeight="1" spans="6:9">
      <c r="F42606" s="14"/>
      <c r="G42606" s="15"/>
      <c r="I42606" s="16"/>
    </row>
    <row r="42607" customHeight="1" spans="6:9">
      <c r="F42607" s="14"/>
      <c r="G42607" s="15"/>
      <c r="I42607" s="16"/>
    </row>
    <row r="42608" customHeight="1" spans="6:9">
      <c r="F42608" s="14"/>
      <c r="G42608" s="15"/>
      <c r="I42608" s="16"/>
    </row>
    <row r="42609" customHeight="1" spans="6:9">
      <c r="F42609" s="14"/>
      <c r="G42609" s="15"/>
      <c r="I42609" s="16"/>
    </row>
    <row r="42610" customHeight="1" spans="6:9">
      <c r="F42610" s="14"/>
      <c r="G42610" s="15"/>
      <c r="I42610" s="16"/>
    </row>
    <row r="42611" customHeight="1" spans="6:9">
      <c r="F42611" s="14"/>
      <c r="G42611" s="15"/>
      <c r="I42611" s="16"/>
    </row>
    <row r="42612" customHeight="1" spans="6:9">
      <c r="F42612" s="14"/>
      <c r="G42612" s="15"/>
      <c r="I42612" s="16"/>
    </row>
    <row r="42613" customHeight="1" spans="6:9">
      <c r="F42613" s="14"/>
      <c r="G42613" s="15"/>
      <c r="I42613" s="16"/>
    </row>
    <row r="42614" customHeight="1" spans="6:9">
      <c r="F42614" s="14"/>
      <c r="G42614" s="15"/>
      <c r="I42614" s="16"/>
    </row>
    <row r="42615" customHeight="1" spans="6:9">
      <c r="F42615" s="14"/>
      <c r="G42615" s="15"/>
      <c r="I42615" s="16"/>
    </row>
    <row r="42616" customHeight="1" spans="6:9">
      <c r="F42616" s="14"/>
      <c r="G42616" s="15"/>
      <c r="I42616" s="16"/>
    </row>
    <row r="42617" customHeight="1" spans="6:9">
      <c r="F42617" s="14"/>
      <c r="G42617" s="15"/>
      <c r="I42617" s="16"/>
    </row>
    <row r="42618" customHeight="1" spans="6:9">
      <c r="F42618" s="14"/>
      <c r="G42618" s="15"/>
      <c r="I42618" s="16"/>
    </row>
    <row r="42619" customHeight="1" spans="6:9">
      <c r="F42619" s="14"/>
      <c r="G42619" s="15"/>
      <c r="I42619" s="16"/>
    </row>
    <row r="42620" customHeight="1" spans="6:9">
      <c r="F42620" s="14"/>
      <c r="G42620" s="15"/>
      <c r="I42620" s="16"/>
    </row>
    <row r="42621" customHeight="1" spans="6:9">
      <c r="F42621" s="14"/>
      <c r="G42621" s="15"/>
      <c r="I42621" s="16"/>
    </row>
    <row r="42622" customHeight="1" spans="6:9">
      <c r="F42622" s="14"/>
      <c r="G42622" s="15"/>
      <c r="I42622" s="16"/>
    </row>
    <row r="42623" customHeight="1" spans="6:9">
      <c r="F42623" s="14"/>
      <c r="G42623" s="15"/>
      <c r="I42623" s="16"/>
    </row>
    <row r="42624" customHeight="1" spans="6:9">
      <c r="F42624" s="14"/>
      <c r="G42624" s="15"/>
      <c r="I42624" s="16"/>
    </row>
    <row r="42625" customHeight="1" spans="6:9">
      <c r="F42625" s="14"/>
      <c r="G42625" s="15"/>
      <c r="I42625" s="16"/>
    </row>
    <row r="42626" customHeight="1" spans="6:9">
      <c r="F42626" s="14"/>
      <c r="G42626" s="15"/>
      <c r="I42626" s="16"/>
    </row>
    <row r="42627" customHeight="1" spans="6:9">
      <c r="F42627" s="14"/>
      <c r="G42627" s="15"/>
      <c r="I42627" s="16"/>
    </row>
    <row r="42628" customHeight="1" spans="6:9">
      <c r="F42628" s="14"/>
      <c r="G42628" s="15"/>
      <c r="I42628" s="16"/>
    </row>
    <row r="42629" customHeight="1" spans="6:9">
      <c r="F42629" s="14"/>
      <c r="G42629" s="15"/>
      <c r="I42629" s="16"/>
    </row>
    <row r="42630" customHeight="1" spans="6:9">
      <c r="F42630" s="14"/>
      <c r="G42630" s="15"/>
      <c r="I42630" s="16"/>
    </row>
    <row r="42631" customHeight="1" spans="6:9">
      <c r="F42631" s="14"/>
      <c r="G42631" s="15"/>
      <c r="I42631" s="16"/>
    </row>
    <row r="42632" customHeight="1" spans="6:9">
      <c r="F42632" s="14"/>
      <c r="G42632" s="15"/>
      <c r="I42632" s="16"/>
    </row>
    <row r="42633" customHeight="1" spans="6:9">
      <c r="F42633" s="14"/>
      <c r="G42633" s="15"/>
      <c r="I42633" s="16"/>
    </row>
    <row r="42634" customHeight="1" spans="6:9">
      <c r="F42634" s="14"/>
      <c r="G42634" s="15"/>
      <c r="I42634" s="16"/>
    </row>
    <row r="42635" customHeight="1" spans="6:9">
      <c r="F42635" s="14"/>
      <c r="G42635" s="15"/>
      <c r="I42635" s="16"/>
    </row>
    <row r="42636" customHeight="1" spans="6:9">
      <c r="F42636" s="14"/>
      <c r="G42636" s="15"/>
      <c r="I42636" s="16"/>
    </row>
    <row r="42637" customHeight="1" spans="6:9">
      <c r="F42637" s="14"/>
      <c r="G42637" s="15"/>
      <c r="I42637" s="16"/>
    </row>
    <row r="42638" customHeight="1" spans="6:9">
      <c r="F42638" s="14"/>
      <c r="G42638" s="15"/>
      <c r="I42638" s="16"/>
    </row>
    <row r="42639" customHeight="1" spans="6:9">
      <c r="F42639" s="14"/>
      <c r="G42639" s="15"/>
      <c r="I42639" s="16"/>
    </row>
    <row r="42640" customHeight="1" spans="6:9">
      <c r="F42640" s="14"/>
      <c r="G42640" s="15"/>
      <c r="I42640" s="16"/>
    </row>
    <row r="42641" customHeight="1" spans="6:9">
      <c r="F42641" s="14"/>
      <c r="G42641" s="15"/>
      <c r="I42641" s="16"/>
    </row>
    <row r="42642" customHeight="1" spans="6:9">
      <c r="F42642" s="14"/>
      <c r="G42642" s="15"/>
      <c r="I42642" s="16"/>
    </row>
    <row r="42643" customHeight="1" spans="6:9">
      <c r="F42643" s="14"/>
      <c r="G42643" s="15"/>
      <c r="I42643" s="16"/>
    </row>
    <row r="42644" customHeight="1" spans="6:9">
      <c r="F42644" s="14"/>
      <c r="G42644" s="15"/>
      <c r="I42644" s="16"/>
    </row>
    <row r="42645" customHeight="1" spans="6:9">
      <c r="F42645" s="14"/>
      <c r="G42645" s="15"/>
      <c r="I42645" s="16"/>
    </row>
    <row r="42646" customHeight="1" spans="6:9">
      <c r="F42646" s="14"/>
      <c r="G42646" s="15"/>
      <c r="I42646" s="16"/>
    </row>
    <row r="42647" customHeight="1" spans="6:9">
      <c r="F42647" s="14"/>
      <c r="G42647" s="15"/>
      <c r="I42647" s="16"/>
    </row>
    <row r="42648" customHeight="1" spans="6:9">
      <c r="F42648" s="14"/>
      <c r="G42648" s="15"/>
      <c r="I42648" s="16"/>
    </row>
    <row r="42649" customHeight="1" spans="6:9">
      <c r="F42649" s="14"/>
      <c r="G42649" s="15"/>
      <c r="I42649" s="16"/>
    </row>
    <row r="42650" customHeight="1" spans="6:9">
      <c r="F42650" s="14"/>
      <c r="G42650" s="15"/>
      <c r="I42650" s="16"/>
    </row>
    <row r="42651" customHeight="1" spans="6:9">
      <c r="F42651" s="14"/>
      <c r="G42651" s="15"/>
      <c r="I42651" s="16"/>
    </row>
    <row r="42652" customHeight="1" spans="6:9">
      <c r="F42652" s="14"/>
      <c r="G42652" s="15"/>
      <c r="I42652" s="16"/>
    </row>
    <row r="42653" customHeight="1" spans="6:9">
      <c r="F42653" s="14"/>
      <c r="G42653" s="15"/>
      <c r="I42653" s="16"/>
    </row>
    <row r="42654" customHeight="1" spans="6:9">
      <c r="F42654" s="14"/>
      <c r="G42654" s="15"/>
      <c r="I42654" s="16"/>
    </row>
    <row r="42655" customHeight="1" spans="6:9">
      <c r="F42655" s="14"/>
      <c r="G42655" s="15"/>
      <c r="I42655" s="16"/>
    </row>
    <row r="42656" customHeight="1" spans="6:9">
      <c r="F42656" s="14"/>
      <c r="G42656" s="15"/>
      <c r="I42656" s="16"/>
    </row>
    <row r="42657" customHeight="1" spans="6:9">
      <c r="F42657" s="14"/>
      <c r="G42657" s="15"/>
      <c r="I42657" s="16"/>
    </row>
    <row r="42658" customHeight="1" spans="6:9">
      <c r="F42658" s="14"/>
      <c r="G42658" s="15"/>
      <c r="I42658" s="16"/>
    </row>
    <row r="42659" customHeight="1" spans="6:9">
      <c r="F42659" s="14"/>
      <c r="G42659" s="15"/>
      <c r="I42659" s="16"/>
    </row>
    <row r="42660" customHeight="1" spans="6:9">
      <c r="F42660" s="14"/>
      <c r="G42660" s="15"/>
      <c r="I42660" s="16"/>
    </row>
    <row r="42661" customHeight="1" spans="6:9">
      <c r="F42661" s="14"/>
      <c r="G42661" s="15"/>
      <c r="I42661" s="16"/>
    </row>
    <row r="42662" customHeight="1" spans="6:9">
      <c r="F42662" s="14"/>
      <c r="G42662" s="15"/>
      <c r="I42662" s="16"/>
    </row>
    <row r="42663" customHeight="1" spans="6:9">
      <c r="F42663" s="14"/>
      <c r="G42663" s="15"/>
      <c r="I42663" s="16"/>
    </row>
    <row r="42664" customHeight="1" spans="6:9">
      <c r="F42664" s="14"/>
      <c r="G42664" s="15"/>
      <c r="I42664" s="16"/>
    </row>
    <row r="42665" customHeight="1" spans="6:9">
      <c r="F42665" s="14"/>
      <c r="G42665" s="15"/>
      <c r="I42665" s="16"/>
    </row>
    <row r="42666" customHeight="1" spans="6:9">
      <c r="F42666" s="14"/>
      <c r="G42666" s="15"/>
      <c r="I42666" s="16"/>
    </row>
    <row r="42667" customHeight="1" spans="6:9">
      <c r="F42667" s="14"/>
      <c r="G42667" s="15"/>
      <c r="I42667" s="16"/>
    </row>
    <row r="42668" customHeight="1" spans="6:9">
      <c r="F42668" s="14"/>
      <c r="G42668" s="15"/>
      <c r="I42668" s="16"/>
    </row>
    <row r="42669" customHeight="1" spans="6:9">
      <c r="F42669" s="14"/>
      <c r="G42669" s="15"/>
      <c r="I42669" s="16"/>
    </row>
    <row r="42670" customHeight="1" spans="6:9">
      <c r="F42670" s="14"/>
      <c r="G42670" s="15"/>
      <c r="I42670" s="16"/>
    </row>
    <row r="42671" customHeight="1" spans="6:9">
      <c r="F42671" s="14"/>
      <c r="G42671" s="15"/>
      <c r="I42671" s="16"/>
    </row>
    <row r="42672" customHeight="1" spans="6:9">
      <c r="F42672" s="14"/>
      <c r="G42672" s="15"/>
      <c r="I42672" s="16"/>
    </row>
    <row r="42673" customHeight="1" spans="6:9">
      <c r="F42673" s="14"/>
      <c r="G42673" s="15"/>
      <c r="I42673" s="16"/>
    </row>
    <row r="42674" customHeight="1" spans="6:9">
      <c r="F42674" s="14"/>
      <c r="G42674" s="15"/>
      <c r="I42674" s="16"/>
    </row>
    <row r="42675" customHeight="1" spans="6:9">
      <c r="F42675" s="14"/>
      <c r="G42675" s="15"/>
      <c r="I42675" s="16"/>
    </row>
    <row r="42676" customHeight="1" spans="6:9">
      <c r="F42676" s="14"/>
      <c r="G42676" s="15"/>
      <c r="I42676" s="16"/>
    </row>
    <row r="42677" customHeight="1" spans="6:9">
      <c r="F42677" s="14"/>
      <c r="G42677" s="15"/>
      <c r="I42677" s="16"/>
    </row>
    <row r="42678" customHeight="1" spans="6:9">
      <c r="F42678" s="14"/>
      <c r="G42678" s="15"/>
      <c r="I42678" s="16"/>
    </row>
    <row r="42679" customHeight="1" spans="6:9">
      <c r="F42679" s="14"/>
      <c r="G42679" s="15"/>
      <c r="I42679" s="16"/>
    </row>
    <row r="42680" customHeight="1" spans="6:9">
      <c r="F42680" s="14"/>
      <c r="G42680" s="15"/>
      <c r="I42680" s="16"/>
    </row>
    <row r="42681" customHeight="1" spans="6:9">
      <c r="F42681" s="14"/>
      <c r="G42681" s="15"/>
      <c r="I42681" s="16"/>
    </row>
    <row r="42682" customHeight="1" spans="6:9">
      <c r="F42682" s="14"/>
      <c r="G42682" s="15"/>
      <c r="I42682" s="16"/>
    </row>
    <row r="42683" customHeight="1" spans="6:9">
      <c r="F42683" s="14"/>
      <c r="G42683" s="15"/>
      <c r="I42683" s="16"/>
    </row>
    <row r="42684" customHeight="1" spans="6:9">
      <c r="F42684" s="14"/>
      <c r="G42684" s="15"/>
      <c r="I42684" s="16"/>
    </row>
    <row r="42685" customHeight="1" spans="6:9">
      <c r="F42685" s="14"/>
      <c r="G42685" s="15"/>
      <c r="I42685" s="16"/>
    </row>
    <row r="42686" customHeight="1" spans="6:9">
      <c r="F42686" s="14"/>
      <c r="G42686" s="15"/>
      <c r="I42686" s="16"/>
    </row>
    <row r="42687" customHeight="1" spans="6:9">
      <c r="F42687" s="14"/>
      <c r="G42687" s="15"/>
      <c r="I42687" s="16"/>
    </row>
    <row r="42688" customHeight="1" spans="6:9">
      <c r="F42688" s="14"/>
      <c r="G42688" s="15"/>
      <c r="I42688" s="16"/>
    </row>
    <row r="42689" customHeight="1" spans="6:9">
      <c r="F42689" s="14"/>
      <c r="G42689" s="15"/>
      <c r="I42689" s="16"/>
    </row>
    <row r="42690" customHeight="1" spans="6:9">
      <c r="F42690" s="14"/>
      <c r="G42690" s="15"/>
      <c r="I42690" s="16"/>
    </row>
    <row r="42691" customHeight="1" spans="6:9">
      <c r="F42691" s="14"/>
      <c r="G42691" s="15"/>
      <c r="I42691" s="16"/>
    </row>
    <row r="42692" customHeight="1" spans="6:9">
      <c r="F42692" s="14"/>
      <c r="G42692" s="15"/>
      <c r="I42692" s="16"/>
    </row>
    <row r="42693" customHeight="1" spans="6:9">
      <c r="F42693" s="14"/>
      <c r="G42693" s="15"/>
      <c r="I42693" s="16"/>
    </row>
    <row r="42694" customHeight="1" spans="6:9">
      <c r="F42694" s="14"/>
      <c r="G42694" s="15"/>
      <c r="I42694" s="16"/>
    </row>
    <row r="42695" customHeight="1" spans="6:9">
      <c r="F42695" s="14"/>
      <c r="G42695" s="15"/>
      <c r="I42695" s="16"/>
    </row>
    <row r="42696" customHeight="1" spans="6:9">
      <c r="F42696" s="14"/>
      <c r="G42696" s="15"/>
      <c r="I42696" s="16"/>
    </row>
    <row r="42697" customHeight="1" spans="6:9">
      <c r="F42697" s="14"/>
      <c r="G42697" s="15"/>
      <c r="I42697" s="16"/>
    </row>
    <row r="42698" customHeight="1" spans="6:9">
      <c r="F42698" s="14"/>
      <c r="G42698" s="15"/>
      <c r="I42698" s="16"/>
    </row>
    <row r="42699" customHeight="1" spans="6:9">
      <c r="F42699" s="14"/>
      <c r="G42699" s="15"/>
      <c r="I42699" s="16"/>
    </row>
    <row r="42700" customHeight="1" spans="6:9">
      <c r="F42700" s="14"/>
      <c r="G42700" s="15"/>
      <c r="I42700" s="16"/>
    </row>
    <row r="42701" customHeight="1" spans="6:9">
      <c r="F42701" s="14"/>
      <c r="G42701" s="15"/>
      <c r="I42701" s="16"/>
    </row>
    <row r="42702" customHeight="1" spans="6:9">
      <c r="F42702" s="14"/>
      <c r="G42702" s="15"/>
      <c r="I42702" s="16"/>
    </row>
    <row r="42703" customHeight="1" spans="6:9">
      <c r="F42703" s="14"/>
      <c r="G42703" s="15"/>
      <c r="I42703" s="16"/>
    </row>
    <row r="42704" customHeight="1" spans="6:9">
      <c r="F42704" s="14"/>
      <c r="G42704" s="15"/>
      <c r="I42704" s="16"/>
    </row>
    <row r="42705" customHeight="1" spans="6:9">
      <c r="F42705" s="14"/>
      <c r="G42705" s="15"/>
      <c r="I42705" s="16"/>
    </row>
    <row r="42706" customHeight="1" spans="6:9">
      <c r="F42706" s="14"/>
      <c r="G42706" s="15"/>
      <c r="I42706" s="16"/>
    </row>
    <row r="42707" customHeight="1" spans="6:9">
      <c r="F42707" s="14"/>
      <c r="G42707" s="15"/>
      <c r="I42707" s="16"/>
    </row>
    <row r="42708" customHeight="1" spans="6:9">
      <c r="F42708" s="14"/>
      <c r="G42708" s="15"/>
      <c r="I42708" s="16"/>
    </row>
    <row r="42709" customHeight="1" spans="6:9">
      <c r="F42709" s="14"/>
      <c r="G42709" s="15"/>
      <c r="I42709" s="16"/>
    </row>
    <row r="42710" customHeight="1" spans="6:9">
      <c r="F42710" s="14"/>
      <c r="G42710" s="15"/>
      <c r="I42710" s="16"/>
    </row>
    <row r="42711" customHeight="1" spans="6:9">
      <c r="F42711" s="14"/>
      <c r="G42711" s="15"/>
      <c r="I42711" s="16"/>
    </row>
    <row r="42712" customHeight="1" spans="6:9">
      <c r="F42712" s="14"/>
      <c r="G42712" s="15"/>
      <c r="I42712" s="16"/>
    </row>
    <row r="42713" customHeight="1" spans="6:9">
      <c r="F42713" s="14"/>
      <c r="G42713" s="15"/>
      <c r="I42713" s="16"/>
    </row>
    <row r="42714" customHeight="1" spans="6:9">
      <c r="F42714" s="14"/>
      <c r="G42714" s="15"/>
      <c r="I42714" s="16"/>
    </row>
    <row r="42715" customHeight="1" spans="6:9">
      <c r="F42715" s="14"/>
      <c r="G42715" s="15"/>
      <c r="I42715" s="16"/>
    </row>
    <row r="42716" customHeight="1" spans="6:9">
      <c r="F42716" s="14"/>
      <c r="G42716" s="15"/>
      <c r="I42716" s="16"/>
    </row>
    <row r="42717" customHeight="1" spans="6:9">
      <c r="F42717" s="14"/>
      <c r="G42717" s="15"/>
      <c r="I42717" s="16"/>
    </row>
    <row r="42718" customHeight="1" spans="6:9">
      <c r="F42718" s="14"/>
      <c r="G42718" s="15"/>
      <c r="I42718" s="16"/>
    </row>
    <row r="42719" customHeight="1" spans="6:9">
      <c r="F42719" s="14"/>
      <c r="G42719" s="15"/>
      <c r="I42719" s="16"/>
    </row>
    <row r="42720" customHeight="1" spans="6:9">
      <c r="F42720" s="14"/>
      <c r="G42720" s="15"/>
      <c r="I42720" s="16"/>
    </row>
    <row r="42721" customHeight="1" spans="6:9">
      <c r="F42721" s="14"/>
      <c r="G42721" s="15"/>
      <c r="I42721" s="16"/>
    </row>
    <row r="42722" customHeight="1" spans="6:9">
      <c r="F42722" s="14"/>
      <c r="G42722" s="15"/>
      <c r="I42722" s="16"/>
    </row>
    <row r="42723" customHeight="1" spans="6:9">
      <c r="F42723" s="14"/>
      <c r="G42723" s="15"/>
      <c r="I42723" s="16"/>
    </row>
    <row r="42724" customHeight="1" spans="6:9">
      <c r="F42724" s="14"/>
      <c r="G42724" s="15"/>
      <c r="I42724" s="16"/>
    </row>
    <row r="42725" customHeight="1" spans="6:9">
      <c r="F42725" s="14"/>
      <c r="G42725" s="15"/>
      <c r="I42725" s="16"/>
    </row>
    <row r="42726" customHeight="1" spans="6:9">
      <c r="F42726" s="14"/>
      <c r="G42726" s="15"/>
      <c r="I42726" s="16"/>
    </row>
    <row r="42727" customHeight="1" spans="6:9">
      <c r="F42727" s="14"/>
      <c r="G42727" s="15"/>
      <c r="I42727" s="16"/>
    </row>
    <row r="42728" customHeight="1" spans="6:9">
      <c r="F42728" s="14"/>
      <c r="G42728" s="15"/>
      <c r="I42728" s="16"/>
    </row>
    <row r="42729" customHeight="1" spans="6:9">
      <c r="F42729" s="14"/>
      <c r="G42729" s="15"/>
      <c r="I42729" s="16"/>
    </row>
    <row r="42730" customHeight="1" spans="6:9">
      <c r="F42730" s="14"/>
      <c r="G42730" s="15"/>
      <c r="I42730" s="16"/>
    </row>
    <row r="42731" customHeight="1" spans="6:9">
      <c r="F42731" s="14"/>
      <c r="G42731" s="15"/>
      <c r="I42731" s="16"/>
    </row>
    <row r="42732" customHeight="1" spans="6:9">
      <c r="F42732" s="14"/>
      <c r="G42732" s="15"/>
      <c r="I42732" s="16"/>
    </row>
    <row r="42733" customHeight="1" spans="6:9">
      <c r="F42733" s="14"/>
      <c r="G42733" s="15"/>
      <c r="I42733" s="16"/>
    </row>
    <row r="42734" customHeight="1" spans="6:9">
      <c r="F42734" s="14"/>
      <c r="G42734" s="15"/>
      <c r="I42734" s="16"/>
    </row>
    <row r="42735" customHeight="1" spans="6:9">
      <c r="F42735" s="14"/>
      <c r="G42735" s="15"/>
      <c r="I42735" s="16"/>
    </row>
    <row r="42736" customHeight="1" spans="6:9">
      <c r="F42736" s="14"/>
      <c r="G42736" s="15"/>
      <c r="I42736" s="16"/>
    </row>
    <row r="42737" customHeight="1" spans="6:9">
      <c r="F42737" s="14"/>
      <c r="G42737" s="15"/>
      <c r="I42737" s="16"/>
    </row>
    <row r="42738" customHeight="1" spans="6:9">
      <c r="F42738" s="14"/>
      <c r="G42738" s="15"/>
      <c r="I42738" s="16"/>
    </row>
    <row r="42739" customHeight="1" spans="6:9">
      <c r="F42739" s="14"/>
      <c r="G42739" s="15"/>
      <c r="I42739" s="16"/>
    </row>
    <row r="42740" customHeight="1" spans="6:9">
      <c r="F42740" s="14"/>
      <c r="G42740" s="15"/>
      <c r="I42740" s="16"/>
    </row>
    <row r="42741" customHeight="1" spans="6:9">
      <c r="F42741" s="14"/>
      <c r="G42741" s="15"/>
      <c r="I42741" s="16"/>
    </row>
    <row r="42742" customHeight="1" spans="6:9">
      <c r="F42742" s="14"/>
      <c r="G42742" s="15"/>
      <c r="I42742" s="16"/>
    </row>
    <row r="42743" customHeight="1" spans="6:9">
      <c r="F42743" s="14"/>
      <c r="G42743" s="15"/>
      <c r="I42743" s="16"/>
    </row>
    <row r="42744" customHeight="1" spans="6:9">
      <c r="F42744" s="14"/>
      <c r="G42744" s="15"/>
      <c r="I42744" s="16"/>
    </row>
    <row r="42745" customHeight="1" spans="6:9">
      <c r="F42745" s="14"/>
      <c r="G42745" s="15"/>
      <c r="I42745" s="16"/>
    </row>
    <row r="42746" customHeight="1" spans="6:9">
      <c r="F42746" s="14"/>
      <c r="G42746" s="15"/>
      <c r="I42746" s="16"/>
    </row>
    <row r="42747" customHeight="1" spans="6:9">
      <c r="F42747" s="14"/>
      <c r="G42747" s="15"/>
      <c r="I42747" s="16"/>
    </row>
    <row r="42748" customHeight="1" spans="6:9">
      <c r="F42748" s="14"/>
      <c r="G42748" s="15"/>
      <c r="I42748" s="16"/>
    </row>
    <row r="42749" customHeight="1" spans="6:9">
      <c r="F42749" s="14"/>
      <c r="G42749" s="15"/>
      <c r="I42749" s="16"/>
    </row>
    <row r="42750" customHeight="1" spans="6:9">
      <c r="F42750" s="14"/>
      <c r="G42750" s="15"/>
      <c r="I42750" s="16"/>
    </row>
    <row r="42751" customHeight="1" spans="6:9">
      <c r="F42751" s="14"/>
      <c r="G42751" s="15"/>
      <c r="I42751" s="16"/>
    </row>
    <row r="42752" customHeight="1" spans="6:9">
      <c r="F42752" s="14"/>
      <c r="G42752" s="15"/>
      <c r="I42752" s="16"/>
    </row>
    <row r="42753" customHeight="1" spans="6:9">
      <c r="F42753" s="14"/>
      <c r="G42753" s="15"/>
      <c r="I42753" s="16"/>
    </row>
    <row r="42754" customHeight="1" spans="6:9">
      <c r="F42754" s="14"/>
      <c r="G42754" s="15"/>
      <c r="I42754" s="16"/>
    </row>
    <row r="42755" customHeight="1" spans="6:9">
      <c r="F42755" s="14"/>
      <c r="G42755" s="15"/>
      <c r="I42755" s="16"/>
    </row>
    <row r="42756" customHeight="1" spans="6:9">
      <c r="F42756" s="14"/>
      <c r="G42756" s="15"/>
      <c r="I42756" s="16"/>
    </row>
    <row r="42757" customHeight="1" spans="6:9">
      <c r="F42757" s="14"/>
      <c r="G42757" s="15"/>
      <c r="I42757" s="16"/>
    </row>
    <row r="42758" customHeight="1" spans="6:9">
      <c r="F42758" s="14"/>
      <c r="G42758" s="15"/>
      <c r="I42758" s="16"/>
    </row>
    <row r="42759" customHeight="1" spans="6:9">
      <c r="F42759" s="14"/>
      <c r="G42759" s="15"/>
      <c r="I42759" s="16"/>
    </row>
    <row r="42760" customHeight="1" spans="6:9">
      <c r="F42760" s="14"/>
      <c r="G42760" s="15"/>
      <c r="I42760" s="16"/>
    </row>
    <row r="42761" customHeight="1" spans="6:9">
      <c r="F42761" s="14"/>
      <c r="G42761" s="15"/>
      <c r="I42761" s="16"/>
    </row>
    <row r="42762" customHeight="1" spans="6:9">
      <c r="F42762" s="14"/>
      <c r="G42762" s="15"/>
      <c r="I42762" s="16"/>
    </row>
    <row r="42763" customHeight="1" spans="6:9">
      <c r="F42763" s="14"/>
      <c r="G42763" s="15"/>
      <c r="I42763" s="16"/>
    </row>
    <row r="42764" customHeight="1" spans="6:9">
      <c r="F42764" s="14"/>
      <c r="G42764" s="15"/>
      <c r="I42764" s="16"/>
    </row>
    <row r="42765" customHeight="1" spans="6:9">
      <c r="F42765" s="14"/>
      <c r="G42765" s="15"/>
      <c r="I42765" s="16"/>
    </row>
    <row r="42766" customHeight="1" spans="6:9">
      <c r="F42766" s="14"/>
      <c r="G42766" s="15"/>
      <c r="I42766" s="16"/>
    </row>
    <row r="42767" customHeight="1" spans="6:9">
      <c r="F42767" s="14"/>
      <c r="G42767" s="15"/>
      <c r="I42767" s="16"/>
    </row>
    <row r="42768" customHeight="1" spans="6:9">
      <c r="F42768" s="14"/>
      <c r="G42768" s="15"/>
      <c r="I42768" s="16"/>
    </row>
    <row r="42769" customHeight="1" spans="6:9">
      <c r="F42769" s="14"/>
      <c r="G42769" s="15"/>
      <c r="I42769" s="16"/>
    </row>
    <row r="42770" customHeight="1" spans="6:9">
      <c r="F42770" s="14"/>
      <c r="G42770" s="15"/>
      <c r="I42770" s="16"/>
    </row>
    <row r="42771" customHeight="1" spans="6:9">
      <c r="F42771" s="14"/>
      <c r="G42771" s="15"/>
      <c r="I42771" s="16"/>
    </row>
    <row r="42772" customHeight="1" spans="6:9">
      <c r="F42772" s="14"/>
      <c r="G42772" s="15"/>
      <c r="I42772" s="16"/>
    </row>
    <row r="42773" customHeight="1" spans="6:9">
      <c r="F42773" s="14"/>
      <c r="G42773" s="15"/>
      <c r="I42773" s="16"/>
    </row>
    <row r="42774" customHeight="1" spans="6:9">
      <c r="F42774" s="14"/>
      <c r="G42774" s="15"/>
      <c r="I42774" s="16"/>
    </row>
    <row r="42775" customHeight="1" spans="6:9">
      <c r="F42775" s="14"/>
      <c r="G42775" s="15"/>
      <c r="I42775" s="16"/>
    </row>
    <row r="42776" customHeight="1" spans="6:9">
      <c r="F42776" s="14"/>
      <c r="G42776" s="15"/>
      <c r="I42776" s="16"/>
    </row>
    <row r="42777" customHeight="1" spans="6:9">
      <c r="F42777" s="14"/>
      <c r="G42777" s="15"/>
      <c r="I42777" s="16"/>
    </row>
    <row r="42778" customHeight="1" spans="6:9">
      <c r="F42778" s="14"/>
      <c r="G42778" s="15"/>
      <c r="I42778" s="16"/>
    </row>
    <row r="42779" customHeight="1" spans="6:9">
      <c r="F42779" s="14"/>
      <c r="G42779" s="15"/>
      <c r="I42779" s="16"/>
    </row>
    <row r="42780" customHeight="1" spans="6:9">
      <c r="F42780" s="14"/>
      <c r="G42780" s="15"/>
      <c r="I42780" s="16"/>
    </row>
    <row r="42781" customHeight="1" spans="6:9">
      <c r="F42781" s="14"/>
      <c r="G42781" s="15"/>
      <c r="I42781" s="16"/>
    </row>
    <row r="42782" customHeight="1" spans="6:9">
      <c r="F42782" s="14"/>
      <c r="G42782" s="15"/>
      <c r="I42782" s="16"/>
    </row>
    <row r="42783" customHeight="1" spans="6:9">
      <c r="F42783" s="14"/>
      <c r="G42783" s="15"/>
      <c r="I42783" s="16"/>
    </row>
    <row r="42784" customHeight="1" spans="6:9">
      <c r="F42784" s="14"/>
      <c r="G42784" s="15"/>
      <c r="I42784" s="16"/>
    </row>
    <row r="42785" customHeight="1" spans="6:9">
      <c r="F42785" s="14"/>
      <c r="G42785" s="15"/>
      <c r="I42785" s="16"/>
    </row>
    <row r="42786" customHeight="1" spans="6:9">
      <c r="F42786" s="14"/>
      <c r="G42786" s="15"/>
      <c r="I42786" s="16"/>
    </row>
    <row r="42787" customHeight="1" spans="6:9">
      <c r="F42787" s="14"/>
      <c r="G42787" s="15"/>
      <c r="I42787" s="16"/>
    </row>
    <row r="42788" customHeight="1" spans="6:9">
      <c r="F42788" s="14"/>
      <c r="G42788" s="15"/>
      <c r="I42788" s="16"/>
    </row>
    <row r="42789" customHeight="1" spans="6:9">
      <c r="F42789" s="14"/>
      <c r="G42789" s="15"/>
      <c r="I42789" s="16"/>
    </row>
    <row r="42790" customHeight="1" spans="6:9">
      <c r="F42790" s="14"/>
      <c r="G42790" s="15"/>
      <c r="I42790" s="16"/>
    </row>
    <row r="42791" customHeight="1" spans="6:9">
      <c r="F42791" s="14"/>
      <c r="G42791" s="15"/>
      <c r="I42791" s="16"/>
    </row>
    <row r="42792" customHeight="1" spans="6:9">
      <c r="F42792" s="14"/>
      <c r="G42792" s="15"/>
      <c r="I42792" s="16"/>
    </row>
    <row r="42793" customHeight="1" spans="6:9">
      <c r="F42793" s="14"/>
      <c r="G42793" s="15"/>
      <c r="I42793" s="16"/>
    </row>
    <row r="42794" customHeight="1" spans="6:9">
      <c r="F42794" s="14"/>
      <c r="G42794" s="15"/>
      <c r="I42794" s="16"/>
    </row>
    <row r="42795" customHeight="1" spans="6:9">
      <c r="F42795" s="14"/>
      <c r="G42795" s="15"/>
      <c r="I42795" s="16"/>
    </row>
    <row r="42796" customHeight="1" spans="6:9">
      <c r="F42796" s="14"/>
      <c r="G42796" s="15"/>
      <c r="I42796" s="16"/>
    </row>
    <row r="42797" customHeight="1" spans="6:9">
      <c r="F42797" s="14"/>
      <c r="G42797" s="15"/>
      <c r="I42797" s="16"/>
    </row>
    <row r="42798" customHeight="1" spans="6:9">
      <c r="F42798" s="14"/>
      <c r="G42798" s="15"/>
      <c r="I42798" s="16"/>
    </row>
    <row r="42799" customHeight="1" spans="6:9">
      <c r="F42799" s="14"/>
      <c r="G42799" s="15"/>
      <c r="I42799" s="16"/>
    </row>
    <row r="42800" customHeight="1" spans="6:9">
      <c r="F42800" s="14"/>
      <c r="G42800" s="15"/>
      <c r="I42800" s="16"/>
    </row>
    <row r="42801" customHeight="1" spans="6:9">
      <c r="F42801" s="14"/>
      <c r="G42801" s="15"/>
      <c r="I42801" s="16"/>
    </row>
    <row r="42802" customHeight="1" spans="6:9">
      <c r="F42802" s="14"/>
      <c r="G42802" s="15"/>
      <c r="I42802" s="16"/>
    </row>
    <row r="42803" customHeight="1" spans="6:9">
      <c r="F42803" s="14"/>
      <c r="G42803" s="15"/>
      <c r="I42803" s="16"/>
    </row>
    <row r="42804" customHeight="1" spans="6:9">
      <c r="F42804" s="14"/>
      <c r="G42804" s="15"/>
      <c r="I42804" s="16"/>
    </row>
    <row r="42805" customHeight="1" spans="6:9">
      <c r="F42805" s="14"/>
      <c r="G42805" s="15"/>
      <c r="I42805" s="16"/>
    </row>
    <row r="42806" customHeight="1" spans="6:9">
      <c r="F42806" s="14"/>
      <c r="G42806" s="15"/>
      <c r="I42806" s="16"/>
    </row>
    <row r="42807" customHeight="1" spans="6:9">
      <c r="F42807" s="14"/>
      <c r="G42807" s="15"/>
      <c r="I42807" s="16"/>
    </row>
    <row r="42808" customHeight="1" spans="6:9">
      <c r="F42808" s="14"/>
      <c r="G42808" s="15"/>
      <c r="I42808" s="16"/>
    </row>
    <row r="42809" customHeight="1" spans="6:9">
      <c r="F42809" s="14"/>
      <c r="G42809" s="15"/>
      <c r="I42809" s="16"/>
    </row>
    <row r="42810" customHeight="1" spans="6:9">
      <c r="F42810" s="14"/>
      <c r="G42810" s="15"/>
      <c r="I42810" s="16"/>
    </row>
    <row r="42811" customHeight="1" spans="6:9">
      <c r="F42811" s="14"/>
      <c r="G42811" s="15"/>
      <c r="I42811" s="16"/>
    </row>
    <row r="42812" customHeight="1" spans="6:9">
      <c r="F42812" s="14"/>
      <c r="G42812" s="15"/>
      <c r="I42812" s="16"/>
    </row>
    <row r="42813" customHeight="1" spans="6:9">
      <c r="F42813" s="14"/>
      <c r="G42813" s="15"/>
      <c r="I42813" s="16"/>
    </row>
    <row r="42814" customHeight="1" spans="6:9">
      <c r="F42814" s="14"/>
      <c r="G42814" s="15"/>
      <c r="I42814" s="16"/>
    </row>
    <row r="42815" customHeight="1" spans="6:9">
      <c r="F42815" s="14"/>
      <c r="G42815" s="15"/>
      <c r="I42815" s="16"/>
    </row>
    <row r="42816" customHeight="1" spans="6:9">
      <c r="F42816" s="14"/>
      <c r="G42816" s="15"/>
      <c r="I42816" s="16"/>
    </row>
    <row r="42817" customHeight="1" spans="6:9">
      <c r="F42817" s="14"/>
      <c r="G42817" s="15"/>
      <c r="I42817" s="16"/>
    </row>
    <row r="42818" customHeight="1" spans="6:9">
      <c r="F42818" s="14"/>
      <c r="G42818" s="15"/>
      <c r="I42818" s="16"/>
    </row>
    <row r="42819" customHeight="1" spans="6:9">
      <c r="F42819" s="14"/>
      <c r="G42819" s="15"/>
      <c r="I42819" s="16"/>
    </row>
    <row r="42820" customHeight="1" spans="6:9">
      <c r="F42820" s="14"/>
      <c r="G42820" s="15"/>
      <c r="I42820" s="16"/>
    </row>
    <row r="42821" customHeight="1" spans="6:9">
      <c r="F42821" s="14"/>
      <c r="G42821" s="15"/>
      <c r="I42821" s="16"/>
    </row>
    <row r="42822" customHeight="1" spans="6:9">
      <c r="F42822" s="14"/>
      <c r="G42822" s="15"/>
      <c r="I42822" s="16"/>
    </row>
    <row r="42823" customHeight="1" spans="6:9">
      <c r="F42823" s="14"/>
      <c r="G42823" s="15"/>
      <c r="I42823" s="16"/>
    </row>
    <row r="42824" customHeight="1" spans="6:9">
      <c r="F42824" s="14"/>
      <c r="G42824" s="15"/>
      <c r="I42824" s="16"/>
    </row>
    <row r="42825" customHeight="1" spans="6:9">
      <c r="F42825" s="14"/>
      <c r="G42825" s="15"/>
      <c r="I42825" s="16"/>
    </row>
    <row r="42826" customHeight="1" spans="6:9">
      <c r="F42826" s="14"/>
      <c r="G42826" s="15"/>
      <c r="I42826" s="16"/>
    </row>
    <row r="42827" customHeight="1" spans="6:9">
      <c r="F42827" s="14"/>
      <c r="G42827" s="15"/>
      <c r="I42827" s="16"/>
    </row>
    <row r="42828" customHeight="1" spans="6:9">
      <c r="F42828" s="14"/>
      <c r="G42828" s="15"/>
      <c r="I42828" s="16"/>
    </row>
    <row r="42829" customHeight="1" spans="6:9">
      <c r="F42829" s="14"/>
      <c r="G42829" s="15"/>
      <c r="I42829" s="16"/>
    </row>
    <row r="42830" customHeight="1" spans="6:9">
      <c r="F42830" s="14"/>
      <c r="G42830" s="15"/>
      <c r="I42830" s="16"/>
    </row>
    <row r="42831" customHeight="1" spans="6:9">
      <c r="F42831" s="14"/>
      <c r="G42831" s="15"/>
      <c r="I42831" s="16"/>
    </row>
    <row r="42832" customHeight="1" spans="6:9">
      <c r="F42832" s="14"/>
      <c r="G42832" s="15"/>
      <c r="I42832" s="16"/>
    </row>
    <row r="42833" customHeight="1" spans="6:9">
      <c r="F42833" s="14"/>
      <c r="G42833" s="15"/>
      <c r="I42833" s="16"/>
    </row>
    <row r="42834" customHeight="1" spans="6:9">
      <c r="F42834" s="14"/>
      <c r="G42834" s="15"/>
      <c r="I42834" s="16"/>
    </row>
    <row r="42835" customHeight="1" spans="6:9">
      <c r="F42835" s="14"/>
      <c r="G42835" s="15"/>
      <c r="I42835" s="16"/>
    </row>
    <row r="42836" customHeight="1" spans="6:9">
      <c r="F42836" s="14"/>
      <c r="G42836" s="15"/>
      <c r="I42836" s="16"/>
    </row>
    <row r="42837" customHeight="1" spans="6:9">
      <c r="F42837" s="14"/>
      <c r="G42837" s="15"/>
      <c r="I42837" s="16"/>
    </row>
    <row r="42838" customHeight="1" spans="6:9">
      <c r="F42838" s="14"/>
      <c r="G42838" s="15"/>
      <c r="I42838" s="16"/>
    </row>
    <row r="42839" customHeight="1" spans="6:9">
      <c r="F42839" s="14"/>
      <c r="G42839" s="15"/>
      <c r="I42839" s="16"/>
    </row>
    <row r="42840" customHeight="1" spans="6:9">
      <c r="F42840" s="14"/>
      <c r="G42840" s="15"/>
      <c r="I42840" s="16"/>
    </row>
    <row r="42841" customHeight="1" spans="6:9">
      <c r="F42841" s="14"/>
      <c r="G42841" s="15"/>
      <c r="I42841" s="16"/>
    </row>
    <row r="42842" customHeight="1" spans="6:9">
      <c r="F42842" s="14"/>
      <c r="G42842" s="15"/>
      <c r="I42842" s="16"/>
    </row>
    <row r="42843" customHeight="1" spans="6:9">
      <c r="F42843" s="14"/>
      <c r="G42843" s="15"/>
      <c r="I42843" s="16"/>
    </row>
    <row r="42844" customHeight="1" spans="6:9">
      <c r="F42844" s="14"/>
      <c r="G42844" s="15"/>
      <c r="I42844" s="16"/>
    </row>
    <row r="42845" customHeight="1" spans="6:9">
      <c r="F42845" s="14"/>
      <c r="G42845" s="15"/>
      <c r="I42845" s="16"/>
    </row>
    <row r="42846" customHeight="1" spans="6:9">
      <c r="F42846" s="14"/>
      <c r="G42846" s="15"/>
      <c r="I42846" s="16"/>
    </row>
    <row r="42847" customHeight="1" spans="6:9">
      <c r="F42847" s="14"/>
      <c r="G42847" s="15"/>
      <c r="I42847" s="16"/>
    </row>
    <row r="42848" customHeight="1" spans="6:9">
      <c r="F42848" s="14"/>
      <c r="G42848" s="15"/>
      <c r="I42848" s="16"/>
    </row>
    <row r="42849" customHeight="1" spans="6:9">
      <c r="F42849" s="14"/>
      <c r="G42849" s="15"/>
      <c r="I42849" s="16"/>
    </row>
    <row r="42850" customHeight="1" spans="6:9">
      <c r="F42850" s="14"/>
      <c r="G42850" s="15"/>
      <c r="I42850" s="16"/>
    </row>
    <row r="42851" customHeight="1" spans="6:9">
      <c r="F42851" s="14"/>
      <c r="G42851" s="15"/>
      <c r="I42851" s="16"/>
    </row>
    <row r="42852" customHeight="1" spans="6:9">
      <c r="F42852" s="14"/>
      <c r="G42852" s="15"/>
      <c r="I42852" s="16"/>
    </row>
    <row r="42853" customHeight="1" spans="6:9">
      <c r="F42853" s="14"/>
      <c r="G42853" s="15"/>
      <c r="I42853" s="16"/>
    </row>
    <row r="42854" customHeight="1" spans="6:9">
      <c r="F42854" s="14"/>
      <c r="G42854" s="15"/>
      <c r="I42854" s="16"/>
    </row>
    <row r="42855" customHeight="1" spans="6:9">
      <c r="F42855" s="14"/>
      <c r="G42855" s="15"/>
      <c r="I42855" s="16"/>
    </row>
    <row r="42856" customHeight="1" spans="6:9">
      <c r="F42856" s="14"/>
      <c r="G42856" s="15"/>
      <c r="I42856" s="16"/>
    </row>
    <row r="42857" customHeight="1" spans="6:9">
      <c r="F42857" s="14"/>
      <c r="G42857" s="15"/>
      <c r="I42857" s="16"/>
    </row>
    <row r="42858" customHeight="1" spans="6:9">
      <c r="F42858" s="14"/>
      <c r="G42858" s="15"/>
      <c r="I42858" s="16"/>
    </row>
    <row r="42859" customHeight="1" spans="6:9">
      <c r="F42859" s="14"/>
      <c r="G42859" s="15"/>
      <c r="I42859" s="16"/>
    </row>
    <row r="42860" customHeight="1" spans="6:9">
      <c r="F42860" s="14"/>
      <c r="G42860" s="15"/>
      <c r="I42860" s="16"/>
    </row>
    <row r="42861" customHeight="1" spans="6:9">
      <c r="F42861" s="14"/>
      <c r="G42861" s="15"/>
      <c r="I42861" s="16"/>
    </row>
    <row r="42862" customHeight="1" spans="6:9">
      <c r="F42862" s="14"/>
      <c r="G42862" s="15"/>
      <c r="I42862" s="16"/>
    </row>
    <row r="42863" customHeight="1" spans="6:9">
      <c r="F42863" s="14"/>
      <c r="G42863" s="15"/>
      <c r="I42863" s="16"/>
    </row>
    <row r="42864" customHeight="1" spans="6:9">
      <c r="F42864" s="14"/>
      <c r="G42864" s="15"/>
      <c r="I42864" s="16"/>
    </row>
    <row r="42865" customHeight="1" spans="6:9">
      <c r="F42865" s="14"/>
      <c r="G42865" s="15"/>
      <c r="I42865" s="16"/>
    </row>
    <row r="42866" customHeight="1" spans="6:9">
      <c r="F42866" s="14"/>
      <c r="G42866" s="15"/>
      <c r="I42866" s="16"/>
    </row>
    <row r="42867" customHeight="1" spans="6:9">
      <c r="F42867" s="14"/>
      <c r="G42867" s="15"/>
      <c r="I42867" s="16"/>
    </row>
    <row r="42868" customHeight="1" spans="6:9">
      <c r="F42868" s="14"/>
      <c r="G42868" s="15"/>
      <c r="I42868" s="16"/>
    </row>
    <row r="42869" customHeight="1" spans="6:9">
      <c r="F42869" s="14"/>
      <c r="G42869" s="15"/>
      <c r="I42869" s="16"/>
    </row>
    <row r="42870" customHeight="1" spans="6:9">
      <c r="F42870" s="14"/>
      <c r="G42870" s="15"/>
      <c r="I42870" s="16"/>
    </row>
    <row r="42871" customHeight="1" spans="6:9">
      <c r="F42871" s="14"/>
      <c r="G42871" s="15"/>
      <c r="I42871" s="16"/>
    </row>
    <row r="42872" customHeight="1" spans="6:9">
      <c r="F42872" s="14"/>
      <c r="G42872" s="15"/>
      <c r="I42872" s="16"/>
    </row>
    <row r="42873" customHeight="1" spans="6:9">
      <c r="F42873" s="14"/>
      <c r="G42873" s="15"/>
      <c r="I42873" s="16"/>
    </row>
    <row r="42874" customHeight="1" spans="6:9">
      <c r="F42874" s="14"/>
      <c r="G42874" s="15"/>
      <c r="I42874" s="16"/>
    </row>
    <row r="42875" customHeight="1" spans="6:9">
      <c r="F42875" s="14"/>
      <c r="G42875" s="15"/>
      <c r="I42875" s="16"/>
    </row>
    <row r="42876" customHeight="1" spans="6:9">
      <c r="F42876" s="14"/>
      <c r="G42876" s="15"/>
      <c r="I42876" s="16"/>
    </row>
    <row r="42877" customHeight="1" spans="6:9">
      <c r="F42877" s="14"/>
      <c r="G42877" s="15"/>
      <c r="I42877" s="16"/>
    </row>
    <row r="42878" customHeight="1" spans="6:9">
      <c r="F42878" s="14"/>
      <c r="G42878" s="15"/>
      <c r="I42878" s="16"/>
    </row>
    <row r="42879" customHeight="1" spans="6:9">
      <c r="F42879" s="14"/>
      <c r="G42879" s="15"/>
      <c r="I42879" s="16"/>
    </row>
    <row r="42880" customHeight="1" spans="6:9">
      <c r="F42880" s="14"/>
      <c r="G42880" s="15"/>
      <c r="I42880" s="16"/>
    </row>
    <row r="42881" customHeight="1" spans="6:9">
      <c r="F42881" s="14"/>
      <c r="G42881" s="15"/>
      <c r="I42881" s="16"/>
    </row>
    <row r="42882" customHeight="1" spans="6:9">
      <c r="F42882" s="14"/>
      <c r="G42882" s="15"/>
      <c r="I42882" s="16"/>
    </row>
    <row r="42883" customHeight="1" spans="6:9">
      <c r="F42883" s="14"/>
      <c r="G42883" s="15"/>
      <c r="I42883" s="16"/>
    </row>
    <row r="42884" customHeight="1" spans="6:9">
      <c r="F42884" s="14"/>
      <c r="G42884" s="15"/>
      <c r="I42884" s="16"/>
    </row>
    <row r="42885" customHeight="1" spans="6:9">
      <c r="F42885" s="14"/>
      <c r="G42885" s="15"/>
      <c r="I42885" s="16"/>
    </row>
    <row r="42886" customHeight="1" spans="6:9">
      <c r="F42886" s="14"/>
      <c r="G42886" s="15"/>
      <c r="I42886" s="16"/>
    </row>
    <row r="42887" customHeight="1" spans="6:9">
      <c r="F42887" s="14"/>
      <c r="G42887" s="15"/>
      <c r="I42887" s="16"/>
    </row>
    <row r="42888" customHeight="1" spans="6:9">
      <c r="F42888" s="14"/>
      <c r="G42888" s="15"/>
      <c r="I42888" s="16"/>
    </row>
    <row r="42889" customHeight="1" spans="6:9">
      <c r="F42889" s="14"/>
      <c r="G42889" s="15"/>
      <c r="I42889" s="16"/>
    </row>
    <row r="42890" customHeight="1" spans="6:9">
      <c r="F42890" s="14"/>
      <c r="G42890" s="15"/>
      <c r="I42890" s="16"/>
    </row>
    <row r="42891" customHeight="1" spans="6:9">
      <c r="F42891" s="14"/>
      <c r="G42891" s="15"/>
      <c r="I42891" s="16"/>
    </row>
    <row r="42892" customHeight="1" spans="6:9">
      <c r="F42892" s="14"/>
      <c r="G42892" s="15"/>
      <c r="I42892" s="16"/>
    </row>
    <row r="42893" customHeight="1" spans="6:9">
      <c r="F42893" s="14"/>
      <c r="G42893" s="15"/>
      <c r="I42893" s="16"/>
    </row>
    <row r="42894" customHeight="1" spans="6:9">
      <c r="F42894" s="14"/>
      <c r="G42894" s="15"/>
      <c r="I42894" s="16"/>
    </row>
    <row r="42895" customHeight="1" spans="6:9">
      <c r="F42895" s="14"/>
      <c r="G42895" s="15"/>
      <c r="I42895" s="16"/>
    </row>
    <row r="42896" customHeight="1" spans="6:9">
      <c r="F42896" s="14"/>
      <c r="G42896" s="15"/>
      <c r="I42896" s="16"/>
    </row>
    <row r="42897" customHeight="1" spans="6:9">
      <c r="F42897" s="14"/>
      <c r="G42897" s="15"/>
      <c r="I42897" s="16"/>
    </row>
    <row r="42898" customHeight="1" spans="6:9">
      <c r="F42898" s="14"/>
      <c r="G42898" s="15"/>
      <c r="I42898" s="16"/>
    </row>
    <row r="42899" customHeight="1" spans="6:9">
      <c r="F42899" s="14"/>
      <c r="G42899" s="15"/>
      <c r="I42899" s="16"/>
    </row>
    <row r="42900" customHeight="1" spans="6:9">
      <c r="F42900" s="14"/>
      <c r="G42900" s="15"/>
      <c r="I42900" s="16"/>
    </row>
    <row r="42901" customHeight="1" spans="6:9">
      <c r="F42901" s="14"/>
      <c r="G42901" s="15"/>
      <c r="I42901" s="16"/>
    </row>
    <row r="42902" customHeight="1" spans="6:9">
      <c r="F42902" s="14"/>
      <c r="G42902" s="15"/>
      <c r="I42902" s="16"/>
    </row>
    <row r="42903" customHeight="1" spans="6:9">
      <c r="F42903" s="14"/>
      <c r="G42903" s="15"/>
      <c r="I42903" s="16"/>
    </row>
    <row r="42904" customHeight="1" spans="6:9">
      <c r="F42904" s="14"/>
      <c r="G42904" s="15"/>
      <c r="I42904" s="16"/>
    </row>
    <row r="42905" customHeight="1" spans="6:9">
      <c r="F42905" s="14"/>
      <c r="G42905" s="15"/>
      <c r="I42905" s="16"/>
    </row>
    <row r="42906" customHeight="1" spans="6:9">
      <c r="F42906" s="14"/>
      <c r="G42906" s="15"/>
      <c r="I42906" s="16"/>
    </row>
    <row r="42907" customHeight="1" spans="6:9">
      <c r="F42907" s="14"/>
      <c r="G42907" s="15"/>
      <c r="I42907" s="16"/>
    </row>
    <row r="42908" customHeight="1" spans="6:9">
      <c r="F42908" s="14"/>
      <c r="G42908" s="15"/>
      <c r="I42908" s="16"/>
    </row>
    <row r="42909" customHeight="1" spans="6:9">
      <c r="F42909" s="14"/>
      <c r="G42909" s="15"/>
      <c r="I42909" s="16"/>
    </row>
    <row r="42910" customHeight="1" spans="6:9">
      <c r="F42910" s="14"/>
      <c r="G42910" s="15"/>
      <c r="I42910" s="16"/>
    </row>
    <row r="42911" customHeight="1" spans="6:9">
      <c r="F42911" s="14"/>
      <c r="G42911" s="15"/>
      <c r="I42911" s="16"/>
    </row>
    <row r="42912" customHeight="1" spans="6:9">
      <c r="F42912" s="14"/>
      <c r="G42912" s="15"/>
      <c r="I42912" s="16"/>
    </row>
    <row r="42913" customHeight="1" spans="6:9">
      <c r="F42913" s="14"/>
      <c r="G42913" s="15"/>
      <c r="I42913" s="16"/>
    </row>
    <row r="42914" customHeight="1" spans="6:9">
      <c r="F42914" s="14"/>
      <c r="G42914" s="15"/>
      <c r="I42914" s="16"/>
    </row>
    <row r="42915" customHeight="1" spans="6:9">
      <c r="F42915" s="14"/>
      <c r="G42915" s="15"/>
      <c r="I42915" s="16"/>
    </row>
    <row r="42916" customHeight="1" spans="6:9">
      <c r="F42916" s="14"/>
      <c r="G42916" s="15"/>
      <c r="I42916" s="16"/>
    </row>
    <row r="42917" customHeight="1" spans="6:9">
      <c r="F42917" s="14"/>
      <c r="G42917" s="15"/>
      <c r="I42917" s="16"/>
    </row>
    <row r="42918" customHeight="1" spans="6:9">
      <c r="F42918" s="14"/>
      <c r="G42918" s="15"/>
      <c r="I42918" s="16"/>
    </row>
    <row r="42919" customHeight="1" spans="6:9">
      <c r="F42919" s="14"/>
      <c r="G42919" s="15"/>
      <c r="I42919" s="16"/>
    </row>
    <row r="42920" customHeight="1" spans="6:9">
      <c r="F42920" s="14"/>
      <c r="G42920" s="15"/>
      <c r="I42920" s="16"/>
    </row>
    <row r="42921" customHeight="1" spans="6:9">
      <c r="F42921" s="14"/>
      <c r="G42921" s="15"/>
      <c r="I42921" s="16"/>
    </row>
    <row r="42922" customHeight="1" spans="6:9">
      <c r="F42922" s="14"/>
      <c r="G42922" s="15"/>
      <c r="I42922" s="16"/>
    </row>
    <row r="42923" customHeight="1" spans="6:9">
      <c r="F42923" s="14"/>
      <c r="G42923" s="15"/>
      <c r="I42923" s="16"/>
    </row>
    <row r="42924" customHeight="1" spans="6:9">
      <c r="F42924" s="14"/>
      <c r="G42924" s="15"/>
      <c r="I42924" s="16"/>
    </row>
    <row r="42925" customHeight="1" spans="6:9">
      <c r="F42925" s="14"/>
      <c r="G42925" s="15"/>
      <c r="I42925" s="16"/>
    </row>
    <row r="42926" customHeight="1" spans="6:9">
      <c r="F42926" s="14"/>
      <c r="G42926" s="15"/>
      <c r="I42926" s="16"/>
    </row>
    <row r="42927" customHeight="1" spans="6:9">
      <c r="F42927" s="14"/>
      <c r="G42927" s="15"/>
      <c r="I42927" s="16"/>
    </row>
    <row r="42928" customHeight="1" spans="6:9">
      <c r="F42928" s="14"/>
      <c r="G42928" s="15"/>
      <c r="I42928" s="16"/>
    </row>
    <row r="42929" customHeight="1" spans="6:9">
      <c r="F42929" s="14"/>
      <c r="G42929" s="15"/>
      <c r="I42929" s="16"/>
    </row>
    <row r="42930" customHeight="1" spans="6:9">
      <c r="F42930" s="14"/>
      <c r="G42930" s="15"/>
      <c r="I42930" s="16"/>
    </row>
    <row r="42931" customHeight="1" spans="6:9">
      <c r="F42931" s="14"/>
      <c r="G42931" s="15"/>
      <c r="I42931" s="16"/>
    </row>
    <row r="42932" customHeight="1" spans="6:9">
      <c r="F42932" s="14"/>
      <c r="G42932" s="15"/>
      <c r="I42932" s="16"/>
    </row>
    <row r="42933" customHeight="1" spans="6:9">
      <c r="F42933" s="14"/>
      <c r="G42933" s="15"/>
      <c r="I42933" s="16"/>
    </row>
    <row r="42934" customHeight="1" spans="6:9">
      <c r="F42934" s="14"/>
      <c r="G42934" s="15"/>
      <c r="I42934" s="16"/>
    </row>
    <row r="42935" customHeight="1" spans="6:9">
      <c r="F42935" s="14"/>
      <c r="G42935" s="15"/>
      <c r="I42935" s="16"/>
    </row>
    <row r="42936" customHeight="1" spans="6:9">
      <c r="F42936" s="14"/>
      <c r="G42936" s="15"/>
      <c r="I42936" s="16"/>
    </row>
    <row r="42937" customHeight="1" spans="6:9">
      <c r="F42937" s="14"/>
      <c r="G42937" s="15"/>
      <c r="I42937" s="16"/>
    </row>
    <row r="42938" customHeight="1" spans="6:9">
      <c r="F42938" s="14"/>
      <c r="G42938" s="15"/>
      <c r="I42938" s="16"/>
    </row>
    <row r="42939" customHeight="1" spans="6:9">
      <c r="F42939" s="14"/>
      <c r="G42939" s="15"/>
      <c r="I42939" s="16"/>
    </row>
    <row r="42940" customHeight="1" spans="6:9">
      <c r="F42940" s="14"/>
      <c r="G42940" s="15"/>
      <c r="I42940" s="16"/>
    </row>
    <row r="42941" customHeight="1" spans="6:9">
      <c r="F42941" s="14"/>
      <c r="G42941" s="15"/>
      <c r="I42941" s="16"/>
    </row>
    <row r="42942" customHeight="1" spans="6:9">
      <c r="F42942" s="14"/>
      <c r="G42942" s="15"/>
      <c r="I42942" s="16"/>
    </row>
    <row r="42943" customHeight="1" spans="6:9">
      <c r="F42943" s="14"/>
      <c r="G42943" s="15"/>
      <c r="I42943" s="16"/>
    </row>
    <row r="42944" customHeight="1" spans="6:9">
      <c r="F42944" s="14"/>
      <c r="G42944" s="15"/>
      <c r="I42944" s="16"/>
    </row>
    <row r="42945" customHeight="1" spans="6:9">
      <c r="F42945" s="14"/>
      <c r="G42945" s="15"/>
      <c r="I42945" s="16"/>
    </row>
    <row r="42946" customHeight="1" spans="6:9">
      <c r="F42946" s="14"/>
      <c r="G42946" s="15"/>
      <c r="I42946" s="16"/>
    </row>
    <row r="42947" customHeight="1" spans="6:9">
      <c r="F42947" s="14"/>
      <c r="G42947" s="15"/>
      <c r="I42947" s="16"/>
    </row>
    <row r="42948" customHeight="1" spans="6:9">
      <c r="F42948" s="14"/>
      <c r="G42948" s="15"/>
      <c r="I42948" s="16"/>
    </row>
    <row r="42949" customHeight="1" spans="6:9">
      <c r="F42949" s="14"/>
      <c r="G42949" s="15"/>
      <c r="I42949" s="16"/>
    </row>
    <row r="42950" customHeight="1" spans="6:9">
      <c r="F42950" s="14"/>
      <c r="G42950" s="15"/>
      <c r="I42950" s="16"/>
    </row>
    <row r="42951" customHeight="1" spans="6:9">
      <c r="F42951" s="14"/>
      <c r="G42951" s="15"/>
      <c r="I42951" s="16"/>
    </row>
    <row r="42952" customHeight="1" spans="6:9">
      <c r="F42952" s="14"/>
      <c r="G42952" s="15"/>
      <c r="I42952" s="16"/>
    </row>
    <row r="42953" customHeight="1" spans="6:9">
      <c r="F42953" s="14"/>
      <c r="G42953" s="15"/>
      <c r="I42953" s="16"/>
    </row>
    <row r="42954" customHeight="1" spans="6:9">
      <c r="F42954" s="14"/>
      <c r="G42954" s="15"/>
      <c r="I42954" s="16"/>
    </row>
    <row r="42955" customHeight="1" spans="6:9">
      <c r="F42955" s="14"/>
      <c r="G42955" s="15"/>
      <c r="I42955" s="16"/>
    </row>
    <row r="42956" customHeight="1" spans="6:9">
      <c r="F42956" s="14"/>
      <c r="G42956" s="15"/>
      <c r="I42956" s="16"/>
    </row>
    <row r="42957" customHeight="1" spans="6:9">
      <c r="F42957" s="14"/>
      <c r="G42957" s="15"/>
      <c r="I42957" s="16"/>
    </row>
    <row r="42958" customHeight="1" spans="6:9">
      <c r="F42958" s="14"/>
      <c r="G42958" s="15"/>
      <c r="I42958" s="16"/>
    </row>
    <row r="42959" customHeight="1" spans="6:9">
      <c r="F42959" s="14"/>
      <c r="G42959" s="15"/>
      <c r="I42959" s="16"/>
    </row>
    <row r="42960" customHeight="1" spans="6:9">
      <c r="F42960" s="14"/>
      <c r="G42960" s="15"/>
      <c r="I42960" s="16"/>
    </row>
    <row r="42961" customHeight="1" spans="6:9">
      <c r="F42961" s="14"/>
      <c r="G42961" s="15"/>
      <c r="I42961" s="16"/>
    </row>
    <row r="42962" customHeight="1" spans="6:9">
      <c r="F42962" s="14"/>
      <c r="G42962" s="15"/>
      <c r="I42962" s="16"/>
    </row>
    <row r="42963" customHeight="1" spans="6:9">
      <c r="F42963" s="14"/>
      <c r="G42963" s="15"/>
      <c r="I42963" s="16"/>
    </row>
    <row r="42964" customHeight="1" spans="6:9">
      <c r="F42964" s="14"/>
      <c r="G42964" s="15"/>
      <c r="I42964" s="16"/>
    </row>
    <row r="42965" customHeight="1" spans="6:9">
      <c r="F42965" s="14"/>
      <c r="G42965" s="15"/>
      <c r="I42965" s="16"/>
    </row>
    <row r="42966" customHeight="1" spans="6:9">
      <c r="F42966" s="14"/>
      <c r="G42966" s="15"/>
      <c r="I42966" s="16"/>
    </row>
    <row r="42967" customHeight="1" spans="6:9">
      <c r="F42967" s="14"/>
      <c r="G42967" s="15"/>
      <c r="I42967" s="16"/>
    </row>
    <row r="42968" customHeight="1" spans="6:9">
      <c r="F42968" s="14"/>
      <c r="G42968" s="15"/>
      <c r="I42968" s="16"/>
    </row>
    <row r="42969" customHeight="1" spans="6:9">
      <c r="F42969" s="14"/>
      <c r="G42969" s="15"/>
      <c r="I42969" s="16"/>
    </row>
    <row r="42970" customHeight="1" spans="6:9">
      <c r="F42970" s="14"/>
      <c r="G42970" s="15"/>
      <c r="I42970" s="16"/>
    </row>
    <row r="42971" customHeight="1" spans="6:9">
      <c r="F42971" s="14"/>
      <c r="G42971" s="15"/>
      <c r="I42971" s="16"/>
    </row>
    <row r="42972" customHeight="1" spans="6:9">
      <c r="F42972" s="14"/>
      <c r="G42972" s="15"/>
      <c r="I42972" s="16"/>
    </row>
    <row r="42973" customHeight="1" spans="6:9">
      <c r="F42973" s="14"/>
      <c r="G42973" s="15"/>
      <c r="I42973" s="16"/>
    </row>
    <row r="42974" customHeight="1" spans="6:9">
      <c r="F42974" s="14"/>
      <c r="G42974" s="15"/>
      <c r="I42974" s="16"/>
    </row>
    <row r="42975" customHeight="1" spans="6:9">
      <c r="F42975" s="14"/>
      <c r="G42975" s="15"/>
      <c r="I42975" s="16"/>
    </row>
    <row r="42976" customHeight="1" spans="6:9">
      <c r="F42976" s="14"/>
      <c r="G42976" s="15"/>
      <c r="I42976" s="16"/>
    </row>
    <row r="42977" customHeight="1" spans="6:9">
      <c r="F42977" s="14"/>
      <c r="G42977" s="15"/>
      <c r="I42977" s="16"/>
    </row>
    <row r="42978" customHeight="1" spans="6:9">
      <c r="F42978" s="14"/>
      <c r="G42978" s="15"/>
      <c r="I42978" s="16"/>
    </row>
    <row r="42979" customHeight="1" spans="6:9">
      <c r="F42979" s="14"/>
      <c r="G42979" s="15"/>
      <c r="I42979" s="16"/>
    </row>
    <row r="42980" customHeight="1" spans="6:9">
      <c r="F42980" s="14"/>
      <c r="G42980" s="15"/>
      <c r="I42980" s="16"/>
    </row>
    <row r="42981" customHeight="1" spans="6:9">
      <c r="F42981" s="14"/>
      <c r="G42981" s="15"/>
      <c r="I42981" s="16"/>
    </row>
    <row r="42982" customHeight="1" spans="6:9">
      <c r="F42982" s="14"/>
      <c r="G42982" s="15"/>
      <c r="I42982" s="16"/>
    </row>
    <row r="42983" customHeight="1" spans="6:9">
      <c r="F42983" s="14"/>
      <c r="G42983" s="15"/>
      <c r="I42983" s="16"/>
    </row>
    <row r="42984" customHeight="1" spans="6:9">
      <c r="F42984" s="14"/>
      <c r="G42984" s="15"/>
      <c r="I42984" s="16"/>
    </row>
    <row r="42985" customHeight="1" spans="6:9">
      <c r="F42985" s="14"/>
      <c r="G42985" s="15"/>
      <c r="I42985" s="16"/>
    </row>
    <row r="42986" customHeight="1" spans="6:9">
      <c r="F42986" s="14"/>
      <c r="G42986" s="15"/>
      <c r="I42986" s="16"/>
    </row>
    <row r="42987" customHeight="1" spans="6:9">
      <c r="F42987" s="14"/>
      <c r="G42987" s="15"/>
      <c r="I42987" s="16"/>
    </row>
    <row r="42988" customHeight="1" spans="6:9">
      <c r="F42988" s="14"/>
      <c r="G42988" s="15"/>
      <c r="I42988" s="16"/>
    </row>
    <row r="42989" customHeight="1" spans="6:9">
      <c r="F42989" s="14"/>
      <c r="G42989" s="15"/>
      <c r="I42989" s="16"/>
    </row>
    <row r="42990" customHeight="1" spans="6:9">
      <c r="F42990" s="14"/>
      <c r="G42990" s="15"/>
      <c r="I42990" s="16"/>
    </row>
    <row r="42991" customHeight="1" spans="6:9">
      <c r="F42991" s="14"/>
      <c r="G42991" s="15"/>
      <c r="I42991" s="16"/>
    </row>
    <row r="42992" customHeight="1" spans="6:9">
      <c r="F42992" s="14"/>
      <c r="G42992" s="15"/>
      <c r="I42992" s="16"/>
    </row>
    <row r="42993" customHeight="1" spans="6:9">
      <c r="F42993" s="14"/>
      <c r="G42993" s="15"/>
      <c r="I42993" s="16"/>
    </row>
    <row r="42994" customHeight="1" spans="6:9">
      <c r="F42994" s="14"/>
      <c r="G42994" s="15"/>
      <c r="I42994" s="16"/>
    </row>
    <row r="42995" customHeight="1" spans="6:9">
      <c r="F42995" s="14"/>
      <c r="G42995" s="15"/>
      <c r="I42995" s="16"/>
    </row>
    <row r="42996" customHeight="1" spans="6:9">
      <c r="F42996" s="14"/>
      <c r="G42996" s="15"/>
      <c r="I42996" s="16"/>
    </row>
    <row r="42997" customHeight="1" spans="6:9">
      <c r="F42997" s="14"/>
      <c r="G42997" s="15"/>
      <c r="I42997" s="16"/>
    </row>
    <row r="42998" customHeight="1" spans="6:9">
      <c r="F42998" s="14"/>
      <c r="G42998" s="15"/>
      <c r="I42998" s="16"/>
    </row>
    <row r="42999" customHeight="1" spans="6:9">
      <c r="F42999" s="14"/>
      <c r="G42999" s="15"/>
      <c r="I42999" s="16"/>
    </row>
    <row r="43000" customHeight="1" spans="6:9">
      <c r="F43000" s="14"/>
      <c r="G43000" s="15"/>
      <c r="I43000" s="16"/>
    </row>
    <row r="43001" customHeight="1" spans="6:9">
      <c r="F43001" s="14"/>
      <c r="G43001" s="15"/>
      <c r="I43001" s="16"/>
    </row>
    <row r="43002" customHeight="1" spans="6:9">
      <c r="F43002" s="14"/>
      <c r="G43002" s="15"/>
      <c r="I43002" s="16"/>
    </row>
    <row r="43003" customHeight="1" spans="6:9">
      <c r="F43003" s="14"/>
      <c r="G43003" s="15"/>
      <c r="I43003" s="16"/>
    </row>
    <row r="43004" customHeight="1" spans="6:9">
      <c r="F43004" s="14"/>
      <c r="G43004" s="15"/>
      <c r="I43004" s="16"/>
    </row>
    <row r="43005" customHeight="1" spans="6:9">
      <c r="F43005" s="14"/>
      <c r="G43005" s="15"/>
      <c r="I43005" s="16"/>
    </row>
    <row r="43006" customHeight="1" spans="6:9">
      <c r="F43006" s="14"/>
      <c r="G43006" s="15"/>
      <c r="I43006" s="16"/>
    </row>
    <row r="43007" customHeight="1" spans="6:9">
      <c r="F43007" s="14"/>
      <c r="G43007" s="15"/>
      <c r="I43007" s="16"/>
    </row>
    <row r="43008" customHeight="1" spans="6:9">
      <c r="F43008" s="14"/>
      <c r="G43008" s="15"/>
      <c r="I43008" s="16"/>
    </row>
    <row r="43009" customHeight="1" spans="6:9">
      <c r="F43009" s="14"/>
      <c r="G43009" s="15"/>
      <c r="I43009" s="16"/>
    </row>
    <row r="43010" customHeight="1" spans="6:9">
      <c r="F43010" s="14"/>
      <c r="G43010" s="15"/>
      <c r="I43010" s="16"/>
    </row>
    <row r="43011" customHeight="1" spans="6:9">
      <c r="F43011" s="14"/>
      <c r="G43011" s="15"/>
      <c r="I43011" s="16"/>
    </row>
    <row r="43012" customHeight="1" spans="6:9">
      <c r="F43012" s="14"/>
      <c r="G43012" s="15"/>
      <c r="I43012" s="16"/>
    </row>
    <row r="43013" customHeight="1" spans="6:9">
      <c r="F43013" s="14"/>
      <c r="G43013" s="15"/>
      <c r="I43013" s="16"/>
    </row>
    <row r="43014" customHeight="1" spans="6:9">
      <c r="F43014" s="14"/>
      <c r="G43014" s="15"/>
      <c r="I43014" s="16"/>
    </row>
    <row r="43015" customHeight="1" spans="6:9">
      <c r="F43015" s="14"/>
      <c r="G43015" s="15"/>
      <c r="I43015" s="16"/>
    </row>
    <row r="43016" customHeight="1" spans="6:9">
      <c r="F43016" s="14"/>
      <c r="G43016" s="15"/>
      <c r="I43016" s="16"/>
    </row>
    <row r="43017" customHeight="1" spans="6:9">
      <c r="F43017" s="14"/>
      <c r="G43017" s="15"/>
      <c r="I43017" s="16"/>
    </row>
    <row r="43018" customHeight="1" spans="6:9">
      <c r="F43018" s="14"/>
      <c r="G43018" s="15"/>
      <c r="I43018" s="16"/>
    </row>
    <row r="43019" customHeight="1" spans="6:9">
      <c r="F43019" s="14"/>
      <c r="G43019" s="15"/>
      <c r="I43019" s="16"/>
    </row>
    <row r="43020" customHeight="1" spans="6:9">
      <c r="F43020" s="14"/>
      <c r="G43020" s="15"/>
      <c r="I43020" s="16"/>
    </row>
    <row r="43021" customHeight="1" spans="6:9">
      <c r="F43021" s="14"/>
      <c r="G43021" s="15"/>
      <c r="I43021" s="16"/>
    </row>
    <row r="43022" customHeight="1" spans="6:9">
      <c r="F43022" s="14"/>
      <c r="G43022" s="15"/>
      <c r="I43022" s="16"/>
    </row>
    <row r="43023" customHeight="1" spans="6:9">
      <c r="F43023" s="14"/>
      <c r="G43023" s="15"/>
      <c r="I43023" s="16"/>
    </row>
    <row r="43024" customHeight="1" spans="6:9">
      <c r="F43024" s="14"/>
      <c r="G43024" s="15"/>
      <c r="I43024" s="16"/>
    </row>
    <row r="43025" customHeight="1" spans="6:9">
      <c r="F43025" s="14"/>
      <c r="G43025" s="15"/>
      <c r="I43025" s="16"/>
    </row>
    <row r="43026" customHeight="1" spans="6:9">
      <c r="F43026" s="14"/>
      <c r="G43026" s="15"/>
      <c r="I43026" s="16"/>
    </row>
    <row r="43027" customHeight="1" spans="6:9">
      <c r="F43027" s="14"/>
      <c r="G43027" s="15"/>
      <c r="I43027" s="16"/>
    </row>
    <row r="43028" customHeight="1" spans="6:9">
      <c r="F43028" s="14"/>
      <c r="G43028" s="15"/>
      <c r="I43028" s="16"/>
    </row>
    <row r="43029" customHeight="1" spans="6:9">
      <c r="F43029" s="14"/>
      <c r="G43029" s="15"/>
      <c r="I43029" s="16"/>
    </row>
    <row r="43030" customHeight="1" spans="6:9">
      <c r="F43030" s="14"/>
      <c r="G43030" s="15"/>
      <c r="I43030" s="16"/>
    </row>
    <row r="43031" customHeight="1" spans="6:9">
      <c r="F43031" s="14"/>
      <c r="G43031" s="15"/>
      <c r="I43031" s="16"/>
    </row>
    <row r="43032" customHeight="1" spans="6:9">
      <c r="F43032" s="14"/>
      <c r="G43032" s="15"/>
      <c r="I43032" s="16"/>
    </row>
    <row r="43033" customHeight="1" spans="6:9">
      <c r="F43033" s="14"/>
      <c r="G43033" s="15"/>
      <c r="I43033" s="16"/>
    </row>
    <row r="43034" customHeight="1" spans="6:9">
      <c r="F43034" s="14"/>
      <c r="G43034" s="15"/>
      <c r="I43034" s="16"/>
    </row>
    <row r="43035" customHeight="1" spans="6:9">
      <c r="F43035" s="14"/>
      <c r="G43035" s="15"/>
      <c r="I43035" s="16"/>
    </row>
    <row r="43036" customHeight="1" spans="6:9">
      <c r="F43036" s="14"/>
      <c r="G43036" s="15"/>
      <c r="I43036" s="16"/>
    </row>
    <row r="43037" customHeight="1" spans="6:9">
      <c r="F43037" s="14"/>
      <c r="G43037" s="15"/>
      <c r="I43037" s="16"/>
    </row>
    <row r="43038" customHeight="1" spans="6:9">
      <c r="F43038" s="14"/>
      <c r="G43038" s="15"/>
      <c r="I43038" s="16"/>
    </row>
    <row r="43039" customHeight="1" spans="6:9">
      <c r="F43039" s="14"/>
      <c r="G43039" s="15"/>
      <c r="I43039" s="16"/>
    </row>
    <row r="43040" customHeight="1" spans="6:9">
      <c r="F43040" s="14"/>
      <c r="G43040" s="15"/>
      <c r="I43040" s="16"/>
    </row>
    <row r="43041" customHeight="1" spans="6:9">
      <c r="F43041" s="14"/>
      <c r="G43041" s="15"/>
      <c r="I43041" s="16"/>
    </row>
    <row r="43042" customHeight="1" spans="6:9">
      <c r="F43042" s="14"/>
      <c r="G43042" s="15"/>
      <c r="I43042" s="16"/>
    </row>
    <row r="43043" customHeight="1" spans="6:9">
      <c r="F43043" s="14"/>
      <c r="G43043" s="15"/>
      <c r="I43043" s="16"/>
    </row>
    <row r="43044" customHeight="1" spans="6:9">
      <c r="F43044" s="14"/>
      <c r="G43044" s="15"/>
      <c r="I43044" s="16"/>
    </row>
    <row r="43045" customHeight="1" spans="6:9">
      <c r="F43045" s="14"/>
      <c r="G43045" s="15"/>
      <c r="I43045" s="16"/>
    </row>
    <row r="43046" customHeight="1" spans="6:9">
      <c r="F43046" s="14"/>
      <c r="G43046" s="15"/>
      <c r="I43046" s="16"/>
    </row>
    <row r="43047" customHeight="1" spans="6:9">
      <c r="F43047" s="14"/>
      <c r="G43047" s="15"/>
      <c r="I43047" s="16"/>
    </row>
    <row r="43048" customHeight="1" spans="6:9">
      <c r="F43048" s="14"/>
      <c r="G43048" s="15"/>
      <c r="I43048" s="16"/>
    </row>
    <row r="43049" customHeight="1" spans="6:9">
      <c r="F43049" s="14"/>
      <c r="G43049" s="15"/>
      <c r="I43049" s="16"/>
    </row>
    <row r="43050" customHeight="1" spans="6:9">
      <c r="F43050" s="14"/>
      <c r="G43050" s="15"/>
      <c r="I43050" s="16"/>
    </row>
    <row r="43051" customHeight="1" spans="6:9">
      <c r="F43051" s="14"/>
      <c r="G43051" s="15"/>
      <c r="I43051" s="16"/>
    </row>
    <row r="43052" customHeight="1" spans="6:9">
      <c r="F43052" s="14"/>
      <c r="G43052" s="15"/>
      <c r="I43052" s="16"/>
    </row>
    <row r="43053" customHeight="1" spans="6:9">
      <c r="F43053" s="14"/>
      <c r="G43053" s="15"/>
      <c r="I43053" s="16"/>
    </row>
    <row r="43054" customHeight="1" spans="6:9">
      <c r="F43054" s="14"/>
      <c r="G43054" s="15"/>
      <c r="I43054" s="16"/>
    </row>
    <row r="43055" customHeight="1" spans="6:9">
      <c r="F43055" s="14"/>
      <c r="G43055" s="15"/>
      <c r="I43055" s="16"/>
    </row>
    <row r="43056" customHeight="1" spans="6:9">
      <c r="F43056" s="14"/>
      <c r="G43056" s="15"/>
      <c r="I43056" s="16"/>
    </row>
    <row r="43057" customHeight="1" spans="6:9">
      <c r="F43057" s="14"/>
      <c r="G43057" s="15"/>
      <c r="I43057" s="16"/>
    </row>
    <row r="43058" customHeight="1" spans="6:9">
      <c r="F43058" s="14"/>
      <c r="G43058" s="15"/>
      <c r="I43058" s="16"/>
    </row>
    <row r="43059" customHeight="1" spans="6:9">
      <c r="F43059" s="14"/>
      <c r="G43059" s="15"/>
      <c r="I43059" s="16"/>
    </row>
    <row r="43060" customHeight="1" spans="6:9">
      <c r="F43060" s="14"/>
      <c r="G43060" s="15"/>
      <c r="I43060" s="16"/>
    </row>
    <row r="43061" customHeight="1" spans="6:9">
      <c r="F43061" s="14"/>
      <c r="G43061" s="15"/>
      <c r="I43061" s="16"/>
    </row>
    <row r="43062" customHeight="1" spans="6:9">
      <c r="F43062" s="14"/>
      <c r="G43062" s="15"/>
      <c r="I43062" s="16"/>
    </row>
    <row r="43063" customHeight="1" spans="6:9">
      <c r="F43063" s="14"/>
      <c r="G43063" s="15"/>
      <c r="I43063" s="16"/>
    </row>
    <row r="43064" customHeight="1" spans="6:9">
      <c r="F43064" s="14"/>
      <c r="G43064" s="15"/>
      <c r="I43064" s="16"/>
    </row>
    <row r="43065" customHeight="1" spans="6:9">
      <c r="F43065" s="14"/>
      <c r="G43065" s="15"/>
      <c r="I43065" s="16"/>
    </row>
    <row r="43066" customHeight="1" spans="6:9">
      <c r="F43066" s="14"/>
      <c r="G43066" s="15"/>
      <c r="I43066" s="16"/>
    </row>
    <row r="43067" customHeight="1" spans="6:9">
      <c r="F43067" s="14"/>
      <c r="G43067" s="15"/>
      <c r="I43067" s="16"/>
    </row>
    <row r="43068" customHeight="1" spans="6:9">
      <c r="F43068" s="14"/>
      <c r="G43068" s="15"/>
      <c r="I43068" s="16"/>
    </row>
    <row r="43069" customHeight="1" spans="6:9">
      <c r="F43069" s="14"/>
      <c r="G43069" s="15"/>
      <c r="I43069" s="16"/>
    </row>
    <row r="43070" customHeight="1" spans="6:9">
      <c r="F43070" s="14"/>
      <c r="G43070" s="15"/>
      <c r="I43070" s="16"/>
    </row>
    <row r="43071" customHeight="1" spans="6:9">
      <c r="F43071" s="14"/>
      <c r="G43071" s="15"/>
      <c r="I43071" s="16"/>
    </row>
    <row r="43072" customHeight="1" spans="6:9">
      <c r="F43072" s="14"/>
      <c r="G43072" s="15"/>
      <c r="I43072" s="16"/>
    </row>
    <row r="43073" customHeight="1" spans="6:9">
      <c r="F43073" s="14"/>
      <c r="G43073" s="15"/>
      <c r="I43073" s="16"/>
    </row>
    <row r="43074" customHeight="1" spans="6:9">
      <c r="F43074" s="14"/>
      <c r="G43074" s="15"/>
      <c r="I43074" s="16"/>
    </row>
    <row r="43075" customHeight="1" spans="6:9">
      <c r="F43075" s="14"/>
      <c r="G43075" s="15"/>
      <c r="I43075" s="16"/>
    </row>
    <row r="43076" customHeight="1" spans="6:9">
      <c r="F43076" s="14"/>
      <c r="G43076" s="15"/>
      <c r="I43076" s="16"/>
    </row>
    <row r="43077" customHeight="1" spans="6:9">
      <c r="F43077" s="14"/>
      <c r="G43077" s="15"/>
      <c r="I43077" s="16"/>
    </row>
    <row r="43078" customHeight="1" spans="6:9">
      <c r="F43078" s="14"/>
      <c r="G43078" s="15"/>
      <c r="I43078" s="16"/>
    </row>
    <row r="43079" customHeight="1" spans="6:9">
      <c r="F43079" s="14"/>
      <c r="G43079" s="15"/>
      <c r="I43079" s="16"/>
    </row>
    <row r="43080" customHeight="1" spans="6:9">
      <c r="F43080" s="14"/>
      <c r="G43080" s="15"/>
      <c r="I43080" s="16"/>
    </row>
    <row r="43081" customHeight="1" spans="6:9">
      <c r="F43081" s="14"/>
      <c r="G43081" s="15"/>
      <c r="I43081" s="16"/>
    </row>
    <row r="43082" customHeight="1" spans="6:9">
      <c r="F43082" s="14"/>
      <c r="G43082" s="15"/>
      <c r="I43082" s="16"/>
    </row>
    <row r="43083" customHeight="1" spans="6:9">
      <c r="F43083" s="14"/>
      <c r="G43083" s="15"/>
      <c r="I43083" s="16"/>
    </row>
    <row r="43084" customHeight="1" spans="6:9">
      <c r="F43084" s="14"/>
      <c r="G43084" s="15"/>
      <c r="I43084" s="16"/>
    </row>
    <row r="43085" customHeight="1" spans="6:9">
      <c r="F43085" s="14"/>
      <c r="G43085" s="15"/>
      <c r="I43085" s="16"/>
    </row>
    <row r="43086" customHeight="1" spans="6:9">
      <c r="F43086" s="14"/>
      <c r="G43086" s="15"/>
      <c r="I43086" s="16"/>
    </row>
    <row r="43087" customHeight="1" spans="6:9">
      <c r="F43087" s="14"/>
      <c r="G43087" s="15"/>
      <c r="I43087" s="16"/>
    </row>
    <row r="43088" customHeight="1" spans="6:9">
      <c r="F43088" s="14"/>
      <c r="G43088" s="15"/>
      <c r="I43088" s="16"/>
    </row>
    <row r="43089" customHeight="1" spans="6:9">
      <c r="F43089" s="14"/>
      <c r="G43089" s="15"/>
      <c r="I43089" s="16"/>
    </row>
    <row r="43090" customHeight="1" spans="6:9">
      <c r="F43090" s="14"/>
      <c r="G43090" s="15"/>
      <c r="I43090" s="16"/>
    </row>
    <row r="43091" customHeight="1" spans="6:9">
      <c r="F43091" s="14"/>
      <c r="G43091" s="15"/>
      <c r="I43091" s="16"/>
    </row>
    <row r="43092" customHeight="1" spans="6:9">
      <c r="F43092" s="14"/>
      <c r="G43092" s="15"/>
      <c r="I43092" s="16"/>
    </row>
    <row r="43093" customHeight="1" spans="6:9">
      <c r="F43093" s="14"/>
      <c r="G43093" s="15"/>
      <c r="I43093" s="16"/>
    </row>
    <row r="43094" customHeight="1" spans="6:9">
      <c r="F43094" s="14"/>
      <c r="G43094" s="15"/>
      <c r="I43094" s="16"/>
    </row>
    <row r="43095" customHeight="1" spans="6:9">
      <c r="F43095" s="14"/>
      <c r="G43095" s="15"/>
      <c r="I43095" s="16"/>
    </row>
    <row r="43096" customHeight="1" spans="6:9">
      <c r="F43096" s="14"/>
      <c r="G43096" s="15"/>
      <c r="I43096" s="16"/>
    </row>
    <row r="43097" customHeight="1" spans="6:9">
      <c r="F43097" s="14"/>
      <c r="G43097" s="15"/>
      <c r="I43097" s="16"/>
    </row>
    <row r="43098" customHeight="1" spans="6:9">
      <c r="F43098" s="14"/>
      <c r="G43098" s="15"/>
      <c r="I43098" s="16"/>
    </row>
    <row r="43099" customHeight="1" spans="6:9">
      <c r="F43099" s="14"/>
      <c r="G43099" s="15"/>
      <c r="I43099" s="16"/>
    </row>
    <row r="43100" customHeight="1" spans="6:9">
      <c r="F43100" s="14"/>
      <c r="G43100" s="15"/>
      <c r="I43100" s="16"/>
    </row>
    <row r="43101" customHeight="1" spans="6:9">
      <c r="F43101" s="14"/>
      <c r="G43101" s="15"/>
      <c r="I43101" s="16"/>
    </row>
    <row r="43102" customHeight="1" spans="6:9">
      <c r="F43102" s="14"/>
      <c r="G43102" s="15"/>
      <c r="I43102" s="16"/>
    </row>
    <row r="43103" customHeight="1" spans="6:9">
      <c r="F43103" s="14"/>
      <c r="G43103" s="15"/>
      <c r="I43103" s="16"/>
    </row>
    <row r="43104" customHeight="1" spans="6:9">
      <c r="F43104" s="14"/>
      <c r="G43104" s="15"/>
      <c r="I43104" s="16"/>
    </row>
    <row r="43105" customHeight="1" spans="6:9">
      <c r="F43105" s="14"/>
      <c r="G43105" s="15"/>
      <c r="I43105" s="16"/>
    </row>
    <row r="43106" customHeight="1" spans="6:9">
      <c r="F43106" s="14"/>
      <c r="G43106" s="15"/>
      <c r="I43106" s="16"/>
    </row>
    <row r="43107" customHeight="1" spans="6:9">
      <c r="F43107" s="14"/>
      <c r="G43107" s="15"/>
      <c r="I43107" s="16"/>
    </row>
    <row r="43108" customHeight="1" spans="6:9">
      <c r="F43108" s="14"/>
      <c r="G43108" s="15"/>
      <c r="I43108" s="16"/>
    </row>
    <row r="43109" customHeight="1" spans="6:9">
      <c r="F43109" s="14"/>
      <c r="G43109" s="15"/>
      <c r="I43109" s="16"/>
    </row>
    <row r="43110" customHeight="1" spans="6:9">
      <c r="F43110" s="14"/>
      <c r="G43110" s="15"/>
      <c r="I43110" s="16"/>
    </row>
    <row r="43111" customHeight="1" spans="6:9">
      <c r="F43111" s="14"/>
      <c r="G43111" s="15"/>
      <c r="I43111" s="16"/>
    </row>
    <row r="43112" customHeight="1" spans="6:9">
      <c r="F43112" s="14"/>
      <c r="G43112" s="15"/>
      <c r="I43112" s="16"/>
    </row>
    <row r="43113" customHeight="1" spans="6:9">
      <c r="F43113" s="14"/>
      <c r="G43113" s="15"/>
      <c r="I43113" s="16"/>
    </row>
    <row r="43114" customHeight="1" spans="6:9">
      <c r="F43114" s="14"/>
      <c r="G43114" s="15"/>
      <c r="I43114" s="16"/>
    </row>
    <row r="43115" customHeight="1" spans="6:9">
      <c r="F43115" s="14"/>
      <c r="G43115" s="15"/>
      <c r="I43115" s="16"/>
    </row>
    <row r="43116" customHeight="1" spans="6:9">
      <c r="F43116" s="14"/>
      <c r="G43116" s="15"/>
      <c r="I43116" s="16"/>
    </row>
    <row r="43117" customHeight="1" spans="6:9">
      <c r="F43117" s="14"/>
      <c r="G43117" s="15"/>
      <c r="I43117" s="16"/>
    </row>
    <row r="43118" customHeight="1" spans="6:9">
      <c r="F43118" s="14"/>
      <c r="G43118" s="15"/>
      <c r="I43118" s="16"/>
    </row>
    <row r="43119" customHeight="1" spans="6:9">
      <c r="F43119" s="14"/>
      <c r="G43119" s="15"/>
      <c r="I43119" s="16"/>
    </row>
    <row r="43120" customHeight="1" spans="6:9">
      <c r="F43120" s="14"/>
      <c r="G43120" s="15"/>
      <c r="I43120" s="16"/>
    </row>
    <row r="43121" customHeight="1" spans="6:9">
      <c r="F43121" s="14"/>
      <c r="G43121" s="15"/>
      <c r="I43121" s="16"/>
    </row>
    <row r="43122" customHeight="1" spans="6:9">
      <c r="F43122" s="14"/>
      <c r="G43122" s="15"/>
      <c r="I43122" s="16"/>
    </row>
    <row r="43123" customHeight="1" spans="6:9">
      <c r="F43123" s="14"/>
      <c r="G43123" s="15"/>
      <c r="I43123" s="16"/>
    </row>
    <row r="43124" customHeight="1" spans="6:9">
      <c r="F43124" s="14"/>
      <c r="G43124" s="15"/>
      <c r="I43124" s="16"/>
    </row>
    <row r="43125" customHeight="1" spans="6:9">
      <c r="F43125" s="14"/>
      <c r="G43125" s="15"/>
      <c r="I43125" s="16"/>
    </row>
    <row r="43126" customHeight="1" spans="6:9">
      <c r="F43126" s="14"/>
      <c r="G43126" s="15"/>
      <c r="I43126" s="16"/>
    </row>
    <row r="43127" customHeight="1" spans="6:9">
      <c r="F43127" s="14"/>
      <c r="G43127" s="15"/>
      <c r="I43127" s="16"/>
    </row>
    <row r="43128" customHeight="1" spans="6:9">
      <c r="F43128" s="14"/>
      <c r="G43128" s="15"/>
      <c r="I43128" s="16"/>
    </row>
    <row r="43129" customHeight="1" spans="6:9">
      <c r="F43129" s="14"/>
      <c r="G43129" s="15"/>
      <c r="I43129" s="16"/>
    </row>
    <row r="43130" customHeight="1" spans="6:9">
      <c r="F43130" s="14"/>
      <c r="G43130" s="15"/>
      <c r="I43130" s="16"/>
    </row>
    <row r="43131" customHeight="1" spans="6:9">
      <c r="F43131" s="14"/>
      <c r="G43131" s="15"/>
      <c r="I43131" s="16"/>
    </row>
    <row r="43132" customHeight="1" spans="6:9">
      <c r="F43132" s="14"/>
      <c r="G43132" s="15"/>
      <c r="I43132" s="16"/>
    </row>
    <row r="43133" customHeight="1" spans="6:9">
      <c r="F43133" s="14"/>
      <c r="G43133" s="15"/>
      <c r="I43133" s="16"/>
    </row>
    <row r="43134" customHeight="1" spans="6:9">
      <c r="F43134" s="14"/>
      <c r="G43134" s="15"/>
      <c r="I43134" s="16"/>
    </row>
    <row r="43135" customHeight="1" spans="6:9">
      <c r="F43135" s="14"/>
      <c r="G43135" s="15"/>
      <c r="I43135" s="16"/>
    </row>
    <row r="43136" customHeight="1" spans="6:9">
      <c r="F43136" s="14"/>
      <c r="G43136" s="15"/>
      <c r="I43136" s="16"/>
    </row>
    <row r="43137" customHeight="1" spans="6:9">
      <c r="F43137" s="14"/>
      <c r="G43137" s="15"/>
      <c r="I43137" s="16"/>
    </row>
    <row r="43138" customHeight="1" spans="6:9">
      <c r="F43138" s="14"/>
      <c r="G43138" s="15"/>
      <c r="I43138" s="16"/>
    </row>
    <row r="43139" customHeight="1" spans="6:9">
      <c r="F43139" s="14"/>
      <c r="G43139" s="15"/>
      <c r="I43139" s="16"/>
    </row>
    <row r="43140" customHeight="1" spans="6:9">
      <c r="F43140" s="14"/>
      <c r="G43140" s="15"/>
      <c r="I43140" s="16"/>
    </row>
    <row r="43141" customHeight="1" spans="6:9">
      <c r="F43141" s="14"/>
      <c r="G43141" s="15"/>
      <c r="I43141" s="16"/>
    </row>
    <row r="43142" customHeight="1" spans="6:9">
      <c r="F43142" s="14"/>
      <c r="G43142" s="15"/>
      <c r="I43142" s="16"/>
    </row>
    <row r="43143" customHeight="1" spans="6:9">
      <c r="F43143" s="14"/>
      <c r="G43143" s="15"/>
      <c r="I43143" s="16"/>
    </row>
    <row r="43144" customHeight="1" spans="6:9">
      <c r="F43144" s="14"/>
      <c r="G43144" s="15"/>
      <c r="I43144" s="16"/>
    </row>
    <row r="43145" customHeight="1" spans="6:9">
      <c r="F43145" s="14"/>
      <c r="G43145" s="15"/>
      <c r="I43145" s="16"/>
    </row>
    <row r="43146" customHeight="1" spans="6:9">
      <c r="F43146" s="14"/>
      <c r="G43146" s="15"/>
      <c r="I43146" s="16"/>
    </row>
    <row r="43147" customHeight="1" spans="6:9">
      <c r="F43147" s="14"/>
      <c r="G43147" s="15"/>
      <c r="I43147" s="16"/>
    </row>
    <row r="43148" customHeight="1" spans="6:9">
      <c r="F43148" s="14"/>
      <c r="G43148" s="15"/>
      <c r="I43148" s="16"/>
    </row>
    <row r="43149" customHeight="1" spans="6:9">
      <c r="F43149" s="14"/>
      <c r="G43149" s="15"/>
      <c r="I43149" s="16"/>
    </row>
    <row r="43150" customHeight="1" spans="6:9">
      <c r="F43150" s="14"/>
      <c r="G43150" s="15"/>
      <c r="I43150" s="16"/>
    </row>
    <row r="43151" customHeight="1" spans="6:9">
      <c r="F43151" s="14"/>
      <c r="G43151" s="15"/>
      <c r="I43151" s="16"/>
    </row>
    <row r="43152" customHeight="1" spans="6:9">
      <c r="F43152" s="14"/>
      <c r="G43152" s="15"/>
      <c r="I43152" s="16"/>
    </row>
    <row r="43153" customHeight="1" spans="6:9">
      <c r="F43153" s="14"/>
      <c r="G43153" s="15"/>
      <c r="I43153" s="16"/>
    </row>
    <row r="43154" customHeight="1" spans="6:9">
      <c r="F43154" s="14"/>
      <c r="G43154" s="15"/>
      <c r="I43154" s="16"/>
    </row>
    <row r="43155" customHeight="1" spans="6:9">
      <c r="F43155" s="14"/>
      <c r="G43155" s="15"/>
      <c r="I43155" s="16"/>
    </row>
    <row r="43156" customHeight="1" spans="6:9">
      <c r="F43156" s="14"/>
      <c r="G43156" s="15"/>
      <c r="I43156" s="16"/>
    </row>
    <row r="43157" customHeight="1" spans="6:9">
      <c r="F43157" s="14"/>
      <c r="G43157" s="15"/>
      <c r="I43157" s="16"/>
    </row>
    <row r="43158" customHeight="1" spans="6:9">
      <c r="F43158" s="14"/>
      <c r="G43158" s="15"/>
      <c r="I43158" s="16"/>
    </row>
    <row r="43159" customHeight="1" spans="6:9">
      <c r="F43159" s="14"/>
      <c r="G43159" s="15"/>
      <c r="I43159" s="16"/>
    </row>
    <row r="43160" customHeight="1" spans="6:9">
      <c r="F43160" s="14"/>
      <c r="G43160" s="15"/>
      <c r="I43160" s="16"/>
    </row>
    <row r="43161" customHeight="1" spans="6:9">
      <c r="F43161" s="14"/>
      <c r="G43161" s="15"/>
      <c r="I43161" s="16"/>
    </row>
    <row r="43162" customHeight="1" spans="6:9">
      <c r="F43162" s="14"/>
      <c r="G43162" s="15"/>
      <c r="I43162" s="16"/>
    </row>
    <row r="43163" customHeight="1" spans="6:9">
      <c r="F43163" s="14"/>
      <c r="G43163" s="15"/>
      <c r="I43163" s="16"/>
    </row>
    <row r="43164" customHeight="1" spans="6:9">
      <c r="F43164" s="14"/>
      <c r="G43164" s="15"/>
      <c r="I43164" s="16"/>
    </row>
    <row r="43165" customHeight="1" spans="6:9">
      <c r="F43165" s="14"/>
      <c r="G43165" s="15"/>
      <c r="I43165" s="16"/>
    </row>
    <row r="43166" customHeight="1" spans="6:9">
      <c r="F43166" s="14"/>
      <c r="G43166" s="15"/>
      <c r="I43166" s="16"/>
    </row>
    <row r="43167" customHeight="1" spans="6:9">
      <c r="F43167" s="14"/>
      <c r="G43167" s="15"/>
      <c r="I43167" s="16"/>
    </row>
    <row r="43168" customHeight="1" spans="6:9">
      <c r="F43168" s="14"/>
      <c r="G43168" s="15"/>
      <c r="I43168" s="16"/>
    </row>
    <row r="43169" customHeight="1" spans="6:9">
      <c r="F43169" s="14"/>
      <c r="G43169" s="15"/>
      <c r="I43169" s="16"/>
    </row>
    <row r="43170" customHeight="1" spans="6:9">
      <c r="F43170" s="14"/>
      <c r="G43170" s="15"/>
      <c r="I43170" s="16"/>
    </row>
    <row r="43171" customHeight="1" spans="6:9">
      <c r="F43171" s="14"/>
      <c r="G43171" s="15"/>
      <c r="I43171" s="16"/>
    </row>
    <row r="43172" customHeight="1" spans="6:9">
      <c r="F43172" s="14"/>
      <c r="G43172" s="15"/>
      <c r="I43172" s="16"/>
    </row>
    <row r="43173" customHeight="1" spans="6:9">
      <c r="F43173" s="14"/>
      <c r="G43173" s="15"/>
      <c r="I43173" s="16"/>
    </row>
    <row r="43174" customHeight="1" spans="6:9">
      <c r="F43174" s="14"/>
      <c r="G43174" s="15"/>
      <c r="I43174" s="16"/>
    </row>
    <row r="43175" customHeight="1" spans="6:9">
      <c r="F43175" s="14"/>
      <c r="G43175" s="15"/>
      <c r="I43175" s="16"/>
    </row>
    <row r="43176" customHeight="1" spans="6:9">
      <c r="F43176" s="14"/>
      <c r="G43176" s="15"/>
      <c r="I43176" s="16"/>
    </row>
    <row r="43177" customHeight="1" spans="6:9">
      <c r="F43177" s="14"/>
      <c r="G43177" s="15"/>
      <c r="I43177" s="16"/>
    </row>
    <row r="43178" customHeight="1" spans="6:9">
      <c r="F43178" s="14"/>
      <c r="G43178" s="15"/>
      <c r="I43178" s="16"/>
    </row>
    <row r="43179" customHeight="1" spans="6:9">
      <c r="F43179" s="14"/>
      <c r="G43179" s="15"/>
      <c r="I43179" s="16"/>
    </row>
    <row r="43180" customHeight="1" spans="6:9">
      <c r="F43180" s="14"/>
      <c r="G43180" s="15"/>
      <c r="I43180" s="16"/>
    </row>
    <row r="43181" customHeight="1" spans="6:9">
      <c r="F43181" s="14"/>
      <c r="G43181" s="15"/>
      <c r="I43181" s="16"/>
    </row>
    <row r="43182" customHeight="1" spans="6:9">
      <c r="F43182" s="14"/>
      <c r="G43182" s="15"/>
      <c r="I43182" s="16"/>
    </row>
    <row r="43183" customHeight="1" spans="6:9">
      <c r="F43183" s="14"/>
      <c r="G43183" s="15"/>
      <c r="I43183" s="16"/>
    </row>
    <row r="43184" customHeight="1" spans="6:9">
      <c r="F43184" s="14"/>
      <c r="G43184" s="15"/>
      <c r="I43184" s="16"/>
    </row>
    <row r="43185" customHeight="1" spans="6:9">
      <c r="F43185" s="14"/>
      <c r="G43185" s="15"/>
      <c r="I43185" s="16"/>
    </row>
    <row r="43186" customHeight="1" spans="6:9">
      <c r="F43186" s="14"/>
      <c r="G43186" s="15"/>
      <c r="I43186" s="16"/>
    </row>
    <row r="43187" customHeight="1" spans="6:9">
      <c r="F43187" s="14"/>
      <c r="G43187" s="15"/>
      <c r="I43187" s="16"/>
    </row>
    <row r="43188" customHeight="1" spans="6:9">
      <c r="F43188" s="14"/>
      <c r="G43188" s="15"/>
      <c r="I43188" s="16"/>
    </row>
    <row r="43189" customHeight="1" spans="6:9">
      <c r="F43189" s="14"/>
      <c r="G43189" s="15"/>
      <c r="I43189" s="16"/>
    </row>
    <row r="43190" customHeight="1" spans="6:9">
      <c r="F43190" s="14"/>
      <c r="G43190" s="15"/>
      <c r="I43190" s="16"/>
    </row>
    <row r="43191" customHeight="1" spans="6:9">
      <c r="F43191" s="14"/>
      <c r="G43191" s="15"/>
      <c r="I43191" s="16"/>
    </row>
    <row r="43192" customHeight="1" spans="6:9">
      <c r="F43192" s="14"/>
      <c r="G43192" s="15"/>
      <c r="I43192" s="16"/>
    </row>
    <row r="43193" customHeight="1" spans="6:9">
      <c r="F43193" s="14"/>
      <c r="G43193" s="15"/>
      <c r="I43193" s="16"/>
    </row>
    <row r="43194" customHeight="1" spans="6:9">
      <c r="F43194" s="14"/>
      <c r="G43194" s="15"/>
      <c r="I43194" s="16"/>
    </row>
    <row r="43195" customHeight="1" spans="6:9">
      <c r="F43195" s="14"/>
      <c r="G43195" s="15"/>
      <c r="I43195" s="16"/>
    </row>
    <row r="43196" customHeight="1" spans="6:9">
      <c r="F43196" s="14"/>
      <c r="G43196" s="15"/>
      <c r="I43196" s="16"/>
    </row>
    <row r="43197" customHeight="1" spans="6:9">
      <c r="F43197" s="14"/>
      <c r="G43197" s="15"/>
      <c r="I43197" s="16"/>
    </row>
    <row r="43198" customHeight="1" spans="6:9">
      <c r="F43198" s="14"/>
      <c r="G43198" s="15"/>
      <c r="I43198" s="16"/>
    </row>
    <row r="43199" customHeight="1" spans="6:9">
      <c r="F43199" s="14"/>
      <c r="G43199" s="15"/>
      <c r="I43199" s="16"/>
    </row>
    <row r="43200" customHeight="1" spans="6:9">
      <c r="F43200" s="14"/>
      <c r="G43200" s="15"/>
      <c r="I43200" s="16"/>
    </row>
    <row r="43201" customHeight="1" spans="6:9">
      <c r="F43201" s="14"/>
      <c r="G43201" s="15"/>
      <c r="I43201" s="16"/>
    </row>
    <row r="43202" customHeight="1" spans="6:9">
      <c r="F43202" s="14"/>
      <c r="G43202" s="15"/>
      <c r="I43202" s="16"/>
    </row>
    <row r="43203" customHeight="1" spans="6:9">
      <c r="F43203" s="14"/>
      <c r="G43203" s="15"/>
      <c r="I43203" s="16"/>
    </row>
    <row r="43204" customHeight="1" spans="6:9">
      <c r="F43204" s="14"/>
      <c r="G43204" s="15"/>
      <c r="I43204" s="16"/>
    </row>
    <row r="43205" customHeight="1" spans="6:9">
      <c r="F43205" s="14"/>
      <c r="G43205" s="15"/>
      <c r="I43205" s="16"/>
    </row>
    <row r="43206" customHeight="1" spans="6:9">
      <c r="F43206" s="14"/>
      <c r="G43206" s="15"/>
      <c r="I43206" s="16"/>
    </row>
    <row r="43207" customHeight="1" spans="6:9">
      <c r="F43207" s="14"/>
      <c r="G43207" s="15"/>
      <c r="I43207" s="16"/>
    </row>
    <row r="43208" customHeight="1" spans="6:9">
      <c r="F43208" s="14"/>
      <c r="G43208" s="15"/>
      <c r="I43208" s="16"/>
    </row>
    <row r="43209" customHeight="1" spans="6:9">
      <c r="F43209" s="14"/>
      <c r="G43209" s="15"/>
      <c r="I43209" s="16"/>
    </row>
    <row r="43210" customHeight="1" spans="6:9">
      <c r="F43210" s="14"/>
      <c r="G43210" s="15"/>
      <c r="I43210" s="16"/>
    </row>
    <row r="43211" customHeight="1" spans="6:9">
      <c r="F43211" s="14"/>
      <c r="G43211" s="15"/>
      <c r="I43211" s="16"/>
    </row>
    <row r="43212" customHeight="1" spans="6:9">
      <c r="F43212" s="14"/>
      <c r="G43212" s="15"/>
      <c r="I43212" s="16"/>
    </row>
    <row r="43213" customHeight="1" spans="6:9">
      <c r="F43213" s="14"/>
      <c r="G43213" s="15"/>
      <c r="I43213" s="16"/>
    </row>
    <row r="43214" customHeight="1" spans="6:9">
      <c r="F43214" s="14"/>
      <c r="G43214" s="15"/>
      <c r="I43214" s="16"/>
    </row>
    <row r="43215" customHeight="1" spans="6:9">
      <c r="F43215" s="14"/>
      <c r="G43215" s="15"/>
      <c r="I43215" s="16"/>
    </row>
    <row r="43216" customHeight="1" spans="6:9">
      <c r="F43216" s="14"/>
      <c r="G43216" s="15"/>
      <c r="I43216" s="16"/>
    </row>
    <row r="43217" customHeight="1" spans="6:9">
      <c r="F43217" s="14"/>
      <c r="G43217" s="15"/>
      <c r="I43217" s="16"/>
    </row>
    <row r="43218" customHeight="1" spans="6:9">
      <c r="F43218" s="14"/>
      <c r="G43218" s="15"/>
      <c r="I43218" s="16"/>
    </row>
    <row r="43219" customHeight="1" spans="6:9">
      <c r="F43219" s="14"/>
      <c r="G43219" s="15"/>
      <c r="I43219" s="16"/>
    </row>
    <row r="43220" customHeight="1" spans="6:9">
      <c r="F43220" s="14"/>
      <c r="G43220" s="15"/>
      <c r="I43220" s="16"/>
    </row>
    <row r="43221" customHeight="1" spans="6:9">
      <c r="F43221" s="14"/>
      <c r="G43221" s="15"/>
      <c r="I43221" s="16"/>
    </row>
    <row r="43222" customHeight="1" spans="6:9">
      <c r="F43222" s="14"/>
      <c r="G43222" s="15"/>
      <c r="I43222" s="16"/>
    </row>
    <row r="43223" customHeight="1" spans="6:9">
      <c r="F43223" s="14"/>
      <c r="G43223" s="15"/>
      <c r="I43223" s="16"/>
    </row>
    <row r="43224" customHeight="1" spans="6:9">
      <c r="F43224" s="14"/>
      <c r="G43224" s="15"/>
      <c r="I43224" s="16"/>
    </row>
    <row r="43225" customHeight="1" spans="6:9">
      <c r="F43225" s="14"/>
      <c r="G43225" s="15"/>
      <c r="I43225" s="16"/>
    </row>
    <row r="43226" customHeight="1" spans="6:9">
      <c r="F43226" s="14"/>
      <c r="G43226" s="15"/>
      <c r="I43226" s="16"/>
    </row>
    <row r="43227" customHeight="1" spans="6:9">
      <c r="F43227" s="14"/>
      <c r="G43227" s="15"/>
      <c r="I43227" s="16"/>
    </row>
    <row r="43228" customHeight="1" spans="6:9">
      <c r="F43228" s="14"/>
      <c r="G43228" s="15"/>
      <c r="I43228" s="16"/>
    </row>
    <row r="43229" customHeight="1" spans="6:9">
      <c r="F43229" s="14"/>
      <c r="G43229" s="15"/>
      <c r="I43229" s="16"/>
    </row>
    <row r="43230" customHeight="1" spans="6:9">
      <c r="F43230" s="14"/>
      <c r="G43230" s="15"/>
      <c r="I43230" s="16"/>
    </row>
    <row r="43231" customHeight="1" spans="6:9">
      <c r="F43231" s="14"/>
      <c r="G43231" s="15"/>
      <c r="I43231" s="16"/>
    </row>
    <row r="43232" customHeight="1" spans="6:9">
      <c r="F43232" s="14"/>
      <c r="G43232" s="15"/>
      <c r="I43232" s="16"/>
    </row>
    <row r="43233" customHeight="1" spans="6:9">
      <c r="F43233" s="14"/>
      <c r="G43233" s="15"/>
      <c r="I43233" s="16"/>
    </row>
    <row r="43234" customHeight="1" spans="6:9">
      <c r="F43234" s="14"/>
      <c r="G43234" s="15"/>
      <c r="I43234" s="16"/>
    </row>
    <row r="43235" customHeight="1" spans="6:9">
      <c r="F43235" s="14"/>
      <c r="G43235" s="15"/>
      <c r="I43235" s="16"/>
    </row>
    <row r="43236" customHeight="1" spans="6:9">
      <c r="F43236" s="14"/>
      <c r="G43236" s="15"/>
      <c r="I43236" s="16"/>
    </row>
    <row r="43237" customHeight="1" spans="6:9">
      <c r="F43237" s="14"/>
      <c r="G43237" s="15"/>
      <c r="I43237" s="16"/>
    </row>
    <row r="43238" customHeight="1" spans="6:9">
      <c r="F43238" s="14"/>
      <c r="G43238" s="15"/>
      <c r="I43238" s="16"/>
    </row>
    <row r="43239" customHeight="1" spans="6:9">
      <c r="F43239" s="14"/>
      <c r="G43239" s="15"/>
      <c r="I43239" s="16"/>
    </row>
    <row r="43240" customHeight="1" spans="6:9">
      <c r="F43240" s="14"/>
      <c r="G43240" s="15"/>
      <c r="I43240" s="16"/>
    </row>
    <row r="43241" customHeight="1" spans="6:9">
      <c r="F43241" s="14"/>
      <c r="G43241" s="15"/>
      <c r="I43241" s="16"/>
    </row>
    <row r="43242" customHeight="1" spans="6:9">
      <c r="F43242" s="14"/>
      <c r="G43242" s="15"/>
      <c r="I43242" s="16"/>
    </row>
    <row r="43243" customHeight="1" spans="6:9">
      <c r="F43243" s="14"/>
      <c r="G43243" s="15"/>
      <c r="I43243" s="16"/>
    </row>
    <row r="43244" customHeight="1" spans="6:9">
      <c r="F43244" s="14"/>
      <c r="G43244" s="15"/>
      <c r="I43244" s="16"/>
    </row>
    <row r="43245" customHeight="1" spans="6:9">
      <c r="F43245" s="14"/>
      <c r="G43245" s="15"/>
      <c r="I43245" s="16"/>
    </row>
    <row r="43246" customHeight="1" spans="6:9">
      <c r="F43246" s="14"/>
      <c r="G43246" s="15"/>
      <c r="I43246" s="16"/>
    </row>
    <row r="43247" customHeight="1" spans="6:9">
      <c r="F43247" s="14"/>
      <c r="G43247" s="15"/>
      <c r="I43247" s="16"/>
    </row>
    <row r="43248" customHeight="1" spans="6:9">
      <c r="F43248" s="14"/>
      <c r="G43248" s="15"/>
      <c r="I43248" s="16"/>
    </row>
    <row r="43249" customHeight="1" spans="6:9">
      <c r="F43249" s="14"/>
      <c r="G43249" s="15"/>
      <c r="I43249" s="16"/>
    </row>
    <row r="43250" customHeight="1" spans="6:9">
      <c r="F43250" s="14"/>
      <c r="G43250" s="15"/>
      <c r="I43250" s="16"/>
    </row>
    <row r="43251" customHeight="1" spans="6:9">
      <c r="F43251" s="14"/>
      <c r="G43251" s="15"/>
      <c r="I43251" s="16"/>
    </row>
    <row r="43252" customHeight="1" spans="6:9">
      <c r="F43252" s="14"/>
      <c r="G43252" s="15"/>
      <c r="I43252" s="16"/>
    </row>
    <row r="43253" customHeight="1" spans="6:9">
      <c r="F43253" s="14"/>
      <c r="G43253" s="15"/>
      <c r="I43253" s="16"/>
    </row>
    <row r="43254" customHeight="1" spans="6:9">
      <c r="F43254" s="14"/>
      <c r="G43254" s="15"/>
      <c r="I43254" s="16"/>
    </row>
    <row r="43255" customHeight="1" spans="6:9">
      <c r="F43255" s="14"/>
      <c r="G43255" s="15"/>
      <c r="I43255" s="16"/>
    </row>
    <row r="43256" customHeight="1" spans="6:9">
      <c r="F43256" s="14"/>
      <c r="G43256" s="15"/>
      <c r="I43256" s="16"/>
    </row>
    <row r="43257" customHeight="1" spans="6:9">
      <c r="F43257" s="14"/>
      <c r="G43257" s="15"/>
      <c r="I43257" s="16"/>
    </row>
    <row r="43258" customHeight="1" spans="6:9">
      <c r="F43258" s="14"/>
      <c r="G43258" s="15"/>
      <c r="I43258" s="16"/>
    </row>
    <row r="43259" customHeight="1" spans="6:9">
      <c r="F43259" s="14"/>
      <c r="G43259" s="15"/>
      <c r="I43259" s="16"/>
    </row>
    <row r="43260" customHeight="1" spans="6:9">
      <c r="F43260" s="14"/>
      <c r="G43260" s="15"/>
      <c r="I43260" s="16"/>
    </row>
    <row r="43261" customHeight="1" spans="6:9">
      <c r="F43261" s="14"/>
      <c r="G43261" s="15"/>
      <c r="I43261" s="16"/>
    </row>
    <row r="43262" customHeight="1" spans="6:9">
      <c r="F43262" s="14"/>
      <c r="G43262" s="15"/>
      <c r="I43262" s="16"/>
    </row>
    <row r="43263" customHeight="1" spans="6:9">
      <c r="F43263" s="14"/>
      <c r="G43263" s="15"/>
      <c r="I43263" s="16"/>
    </row>
    <row r="43264" customHeight="1" spans="6:9">
      <c r="F43264" s="14"/>
      <c r="G43264" s="15"/>
      <c r="I43264" s="16"/>
    </row>
    <row r="43265" customHeight="1" spans="6:9">
      <c r="F43265" s="14"/>
      <c r="G43265" s="15"/>
      <c r="I43265" s="16"/>
    </row>
    <row r="43266" customHeight="1" spans="6:9">
      <c r="F43266" s="14"/>
      <c r="G43266" s="15"/>
      <c r="I43266" s="16"/>
    </row>
    <row r="43267" customHeight="1" spans="6:9">
      <c r="F43267" s="14"/>
      <c r="G43267" s="15"/>
      <c r="I43267" s="16"/>
    </row>
    <row r="43268" customHeight="1" spans="6:9">
      <c r="F43268" s="14"/>
      <c r="G43268" s="15"/>
      <c r="I43268" s="16"/>
    </row>
    <row r="43269" customHeight="1" spans="6:9">
      <c r="F43269" s="14"/>
      <c r="G43269" s="15"/>
      <c r="I43269" s="16"/>
    </row>
    <row r="43270" customHeight="1" spans="6:9">
      <c r="F43270" s="14"/>
      <c r="G43270" s="15"/>
      <c r="I43270" s="16"/>
    </row>
    <row r="43271" customHeight="1" spans="6:9">
      <c r="F43271" s="14"/>
      <c r="G43271" s="15"/>
      <c r="I43271" s="16"/>
    </row>
    <row r="43272" customHeight="1" spans="6:9">
      <c r="F43272" s="14"/>
      <c r="G43272" s="15"/>
      <c r="I43272" s="16"/>
    </row>
    <row r="43273" customHeight="1" spans="6:9">
      <c r="F43273" s="14"/>
      <c r="G43273" s="15"/>
      <c r="I43273" s="16"/>
    </row>
    <row r="43274" customHeight="1" spans="6:9">
      <c r="F43274" s="14"/>
      <c r="G43274" s="15"/>
      <c r="I43274" s="16"/>
    </row>
    <row r="43275" customHeight="1" spans="6:9">
      <c r="F43275" s="14"/>
      <c r="G43275" s="15"/>
      <c r="I43275" s="16"/>
    </row>
    <row r="43276" customHeight="1" spans="6:9">
      <c r="F43276" s="14"/>
      <c r="G43276" s="15"/>
      <c r="I43276" s="16"/>
    </row>
    <row r="43277" customHeight="1" spans="6:9">
      <c r="F43277" s="14"/>
      <c r="G43277" s="15"/>
      <c r="I43277" s="16"/>
    </row>
    <row r="43278" customHeight="1" spans="6:9">
      <c r="F43278" s="14"/>
      <c r="G43278" s="15"/>
      <c r="I43278" s="16"/>
    </row>
    <row r="43279" customHeight="1" spans="6:9">
      <c r="F43279" s="14"/>
      <c r="G43279" s="15"/>
      <c r="I43279" s="16"/>
    </row>
    <row r="43280" customHeight="1" spans="6:9">
      <c r="F43280" s="14"/>
      <c r="G43280" s="15"/>
      <c r="I43280" s="16"/>
    </row>
    <row r="43281" customHeight="1" spans="6:9">
      <c r="F43281" s="14"/>
      <c r="G43281" s="15"/>
      <c r="I43281" s="16"/>
    </row>
    <row r="43282" customHeight="1" spans="6:9">
      <c r="F43282" s="14"/>
      <c r="G43282" s="15"/>
      <c r="I43282" s="16"/>
    </row>
    <row r="43283" customHeight="1" spans="6:9">
      <c r="F43283" s="14"/>
      <c r="G43283" s="15"/>
      <c r="I43283" s="16"/>
    </row>
    <row r="43284" customHeight="1" spans="6:9">
      <c r="F43284" s="14"/>
      <c r="G43284" s="15"/>
      <c r="I43284" s="16"/>
    </row>
    <row r="43285" customHeight="1" spans="6:9">
      <c r="F43285" s="14"/>
      <c r="G43285" s="15"/>
      <c r="I43285" s="16"/>
    </row>
    <row r="43286" customHeight="1" spans="6:9">
      <c r="F43286" s="14"/>
      <c r="G43286" s="15"/>
      <c r="I43286" s="16"/>
    </row>
    <row r="43287" customHeight="1" spans="6:9">
      <c r="F43287" s="14"/>
      <c r="G43287" s="15"/>
      <c r="I43287" s="16"/>
    </row>
    <row r="43288" customHeight="1" spans="6:9">
      <c r="F43288" s="14"/>
      <c r="G43288" s="15"/>
      <c r="I43288" s="16"/>
    </row>
    <row r="43289" customHeight="1" spans="6:9">
      <c r="F43289" s="14"/>
      <c r="G43289" s="15"/>
      <c r="I43289" s="16"/>
    </row>
    <row r="43290" customHeight="1" spans="6:9">
      <c r="F43290" s="14"/>
      <c r="G43290" s="15"/>
      <c r="I43290" s="16"/>
    </row>
    <row r="43291" customHeight="1" spans="6:9">
      <c r="F43291" s="14"/>
      <c r="G43291" s="15"/>
      <c r="I43291" s="16"/>
    </row>
    <row r="43292" customHeight="1" spans="6:9">
      <c r="F43292" s="14"/>
      <c r="G43292" s="15"/>
      <c r="I43292" s="16"/>
    </row>
    <row r="43293" customHeight="1" spans="6:9">
      <c r="F43293" s="14"/>
      <c r="G43293" s="15"/>
      <c r="I43293" s="16"/>
    </row>
    <row r="43294" customHeight="1" spans="6:9">
      <c r="F43294" s="14"/>
      <c r="G43294" s="15"/>
      <c r="I43294" s="16"/>
    </row>
    <row r="43295" customHeight="1" spans="6:9">
      <c r="F43295" s="14"/>
      <c r="G43295" s="15"/>
      <c r="I43295" s="16"/>
    </row>
    <row r="43296" customHeight="1" spans="6:9">
      <c r="F43296" s="14"/>
      <c r="G43296" s="15"/>
      <c r="I43296" s="16"/>
    </row>
    <row r="43297" customHeight="1" spans="6:9">
      <c r="F43297" s="14"/>
      <c r="G43297" s="15"/>
      <c r="I43297" s="16"/>
    </row>
    <row r="43298" customHeight="1" spans="6:9">
      <c r="F43298" s="14"/>
      <c r="G43298" s="15"/>
      <c r="I43298" s="16"/>
    </row>
    <row r="43299" customHeight="1" spans="6:9">
      <c r="F43299" s="14"/>
      <c r="G43299" s="15"/>
      <c r="I43299" s="16"/>
    </row>
    <row r="43300" customHeight="1" spans="6:9">
      <c r="F43300" s="14"/>
      <c r="G43300" s="15"/>
      <c r="I43300" s="16"/>
    </row>
    <row r="43301" customHeight="1" spans="6:9">
      <c r="F43301" s="14"/>
      <c r="G43301" s="15"/>
      <c r="I43301" s="16"/>
    </row>
    <row r="43302" customHeight="1" spans="6:9">
      <c r="F43302" s="14"/>
      <c r="G43302" s="15"/>
      <c r="I43302" s="16"/>
    </row>
    <row r="43303" customHeight="1" spans="6:9">
      <c r="F43303" s="14"/>
      <c r="G43303" s="15"/>
      <c r="I43303" s="16"/>
    </row>
    <row r="43304" customHeight="1" spans="6:9">
      <c r="F43304" s="14"/>
      <c r="G43304" s="15"/>
      <c r="I43304" s="16"/>
    </row>
    <row r="43305" customHeight="1" spans="6:9">
      <c r="F43305" s="14"/>
      <c r="G43305" s="15"/>
      <c r="I43305" s="16"/>
    </row>
    <row r="43306" customHeight="1" spans="6:9">
      <c r="F43306" s="14"/>
      <c r="G43306" s="15"/>
      <c r="I43306" s="16"/>
    </row>
    <row r="43307" customHeight="1" spans="6:9">
      <c r="F43307" s="14"/>
      <c r="G43307" s="15"/>
      <c r="I43307" s="16"/>
    </row>
    <row r="43308" customHeight="1" spans="6:9">
      <c r="F43308" s="14"/>
      <c r="G43308" s="15"/>
      <c r="I43308" s="16"/>
    </row>
    <row r="43309" customHeight="1" spans="6:9">
      <c r="F43309" s="14"/>
      <c r="G43309" s="15"/>
      <c r="I43309" s="16"/>
    </row>
    <row r="43310" customHeight="1" spans="6:9">
      <c r="F43310" s="14"/>
      <c r="G43310" s="15"/>
      <c r="I43310" s="16"/>
    </row>
    <row r="43311" customHeight="1" spans="6:9">
      <c r="F43311" s="14"/>
      <c r="G43311" s="15"/>
      <c r="I43311" s="16"/>
    </row>
    <row r="43312" customHeight="1" spans="6:9">
      <c r="F43312" s="14"/>
      <c r="G43312" s="15"/>
      <c r="I43312" s="16"/>
    </row>
    <row r="43313" customHeight="1" spans="6:9">
      <c r="F43313" s="14"/>
      <c r="G43313" s="15"/>
      <c r="I43313" s="16"/>
    </row>
    <row r="43314" customHeight="1" spans="6:9">
      <c r="F43314" s="14"/>
      <c r="G43314" s="15"/>
      <c r="I43314" s="16"/>
    </row>
    <row r="43315" customHeight="1" spans="6:9">
      <c r="F43315" s="14"/>
      <c r="G43315" s="15"/>
      <c r="I43315" s="16"/>
    </row>
    <row r="43316" customHeight="1" spans="6:9">
      <c r="F43316" s="14"/>
      <c r="G43316" s="15"/>
      <c r="I43316" s="16"/>
    </row>
    <row r="43317" customHeight="1" spans="6:9">
      <c r="F43317" s="14"/>
      <c r="G43317" s="15"/>
      <c r="I43317" s="16"/>
    </row>
    <row r="43318" customHeight="1" spans="6:9">
      <c r="F43318" s="14"/>
      <c r="G43318" s="15"/>
      <c r="I43318" s="16"/>
    </row>
    <row r="43319" customHeight="1" spans="6:9">
      <c r="F43319" s="14"/>
      <c r="G43319" s="15"/>
      <c r="I43319" s="16"/>
    </row>
    <row r="43320" customHeight="1" spans="6:9">
      <c r="F43320" s="14"/>
      <c r="G43320" s="15"/>
      <c r="I43320" s="16"/>
    </row>
    <row r="43321" customHeight="1" spans="6:9">
      <c r="F43321" s="14"/>
      <c r="G43321" s="15"/>
      <c r="I43321" s="16"/>
    </row>
    <row r="43322" customHeight="1" spans="6:9">
      <c r="F43322" s="14"/>
      <c r="G43322" s="15"/>
      <c r="I43322" s="16"/>
    </row>
    <row r="43323" customHeight="1" spans="6:9">
      <c r="F43323" s="14"/>
      <c r="G43323" s="15"/>
      <c r="I43323" s="16"/>
    </row>
    <row r="43324" customHeight="1" spans="6:9">
      <c r="F43324" s="14"/>
      <c r="G43324" s="15"/>
      <c r="I43324" s="16"/>
    </row>
    <row r="43325" customHeight="1" spans="6:9">
      <c r="F43325" s="14"/>
      <c r="G43325" s="15"/>
      <c r="I43325" s="16"/>
    </row>
    <row r="43326" customHeight="1" spans="6:9">
      <c r="F43326" s="14"/>
      <c r="G43326" s="15"/>
      <c r="I43326" s="16"/>
    </row>
    <row r="43327" customHeight="1" spans="6:9">
      <c r="F43327" s="14"/>
      <c r="G43327" s="15"/>
      <c r="I43327" s="16"/>
    </row>
    <row r="43328" customHeight="1" spans="6:9">
      <c r="F43328" s="14"/>
      <c r="G43328" s="15"/>
      <c r="I43328" s="16"/>
    </row>
    <row r="43329" customHeight="1" spans="6:9">
      <c r="F43329" s="14"/>
      <c r="G43329" s="15"/>
      <c r="I43329" s="16"/>
    </row>
    <row r="43330" customHeight="1" spans="6:9">
      <c r="F43330" s="14"/>
      <c r="G43330" s="15"/>
      <c r="I43330" s="16"/>
    </row>
    <row r="43331" customHeight="1" spans="6:9">
      <c r="F43331" s="14"/>
      <c r="G43331" s="15"/>
      <c r="I43331" s="16"/>
    </row>
    <row r="43332" customHeight="1" spans="6:9">
      <c r="F43332" s="14"/>
      <c r="G43332" s="15"/>
      <c r="I43332" s="16"/>
    </row>
    <row r="43333" customHeight="1" spans="6:9">
      <c r="F43333" s="14"/>
      <c r="G43333" s="15"/>
      <c r="I43333" s="16"/>
    </row>
    <row r="43334" customHeight="1" spans="6:9">
      <c r="F43334" s="14"/>
      <c r="G43334" s="15"/>
      <c r="I43334" s="16"/>
    </row>
    <row r="43335" customHeight="1" spans="6:9">
      <c r="F43335" s="14"/>
      <c r="G43335" s="15"/>
      <c r="I43335" s="16"/>
    </row>
    <row r="43336" customHeight="1" spans="6:9">
      <c r="F43336" s="14"/>
      <c r="G43336" s="15"/>
      <c r="I43336" s="16"/>
    </row>
    <row r="43337" customHeight="1" spans="6:9">
      <c r="F43337" s="14"/>
      <c r="G43337" s="15"/>
      <c r="I43337" s="16"/>
    </row>
    <row r="43338" customHeight="1" spans="6:9">
      <c r="F43338" s="14"/>
      <c r="G43338" s="15"/>
      <c r="I43338" s="16"/>
    </row>
    <row r="43339" customHeight="1" spans="6:9">
      <c r="F43339" s="14"/>
      <c r="G43339" s="15"/>
      <c r="I43339" s="16"/>
    </row>
    <row r="43340" customHeight="1" spans="6:9">
      <c r="F43340" s="14"/>
      <c r="G43340" s="15"/>
      <c r="I43340" s="16"/>
    </row>
    <row r="43341" customHeight="1" spans="6:9">
      <c r="F43341" s="14"/>
      <c r="G43341" s="15"/>
      <c r="I43341" s="16"/>
    </row>
    <row r="43342" customHeight="1" spans="6:9">
      <c r="F43342" s="14"/>
      <c r="G43342" s="15"/>
      <c r="I43342" s="16"/>
    </row>
    <row r="43343" customHeight="1" spans="6:9">
      <c r="F43343" s="14"/>
      <c r="G43343" s="15"/>
      <c r="I43343" s="16"/>
    </row>
    <row r="43344" customHeight="1" spans="6:9">
      <c r="F43344" s="14"/>
      <c r="G43344" s="15"/>
      <c r="I43344" s="16"/>
    </row>
    <row r="43345" customHeight="1" spans="6:9">
      <c r="F43345" s="14"/>
      <c r="G43345" s="15"/>
      <c r="I43345" s="16"/>
    </row>
    <row r="43346" customHeight="1" spans="6:9">
      <c r="F43346" s="14"/>
      <c r="G43346" s="15"/>
      <c r="I43346" s="16"/>
    </row>
    <row r="43347" customHeight="1" spans="6:9">
      <c r="F43347" s="14"/>
      <c r="G43347" s="15"/>
      <c r="I43347" s="16"/>
    </row>
    <row r="43348" customHeight="1" spans="6:9">
      <c r="F43348" s="14"/>
      <c r="G43348" s="15"/>
      <c r="I43348" s="16"/>
    </row>
    <row r="43349" customHeight="1" spans="6:9">
      <c r="F43349" s="14"/>
      <c r="G43349" s="15"/>
      <c r="I43349" s="16"/>
    </row>
    <row r="43350" customHeight="1" spans="6:9">
      <c r="F43350" s="14"/>
      <c r="G43350" s="15"/>
      <c r="I43350" s="16"/>
    </row>
    <row r="43351" customHeight="1" spans="6:9">
      <c r="F43351" s="14"/>
      <c r="G43351" s="15"/>
      <c r="I43351" s="16"/>
    </row>
    <row r="43352" customHeight="1" spans="6:9">
      <c r="F43352" s="14"/>
      <c r="G43352" s="15"/>
      <c r="I43352" s="16"/>
    </row>
    <row r="43353" customHeight="1" spans="6:9">
      <c r="F43353" s="14"/>
      <c r="G43353" s="15"/>
      <c r="I43353" s="16"/>
    </row>
    <row r="43354" customHeight="1" spans="6:9">
      <c r="F43354" s="14"/>
      <c r="G43354" s="15"/>
      <c r="I43354" s="16"/>
    </row>
    <row r="43355" customHeight="1" spans="6:9">
      <c r="F43355" s="14"/>
      <c r="G43355" s="15"/>
      <c r="I43355" s="16"/>
    </row>
    <row r="43356" customHeight="1" spans="6:9">
      <c r="F43356" s="14"/>
      <c r="G43356" s="15"/>
      <c r="I43356" s="16"/>
    </row>
    <row r="43357" customHeight="1" spans="6:9">
      <c r="F43357" s="14"/>
      <c r="G43357" s="15"/>
      <c r="I43357" s="16"/>
    </row>
    <row r="43358" customHeight="1" spans="6:9">
      <c r="F43358" s="14"/>
      <c r="G43358" s="15"/>
      <c r="I43358" s="16"/>
    </row>
    <row r="43359" customHeight="1" spans="6:9">
      <c r="F43359" s="14"/>
      <c r="G43359" s="15"/>
      <c r="I43359" s="16"/>
    </row>
    <row r="43360" customHeight="1" spans="6:9">
      <c r="F43360" s="14"/>
      <c r="G43360" s="15"/>
      <c r="I43360" s="16"/>
    </row>
    <row r="43361" customHeight="1" spans="6:9">
      <c r="F43361" s="14"/>
      <c r="G43361" s="15"/>
      <c r="I43361" s="16"/>
    </row>
    <row r="43362" customHeight="1" spans="6:9">
      <c r="F43362" s="14"/>
      <c r="G43362" s="15"/>
      <c r="I43362" s="16"/>
    </row>
    <row r="43363" customHeight="1" spans="6:9">
      <c r="F43363" s="14"/>
      <c r="G43363" s="15"/>
      <c r="I43363" s="16"/>
    </row>
    <row r="43364" customHeight="1" spans="6:9">
      <c r="F43364" s="14"/>
      <c r="G43364" s="15"/>
      <c r="I43364" s="16"/>
    </row>
    <row r="43365" customHeight="1" spans="6:9">
      <c r="F43365" s="14"/>
      <c r="G43365" s="15"/>
      <c r="I43365" s="16"/>
    </row>
    <row r="43366" customHeight="1" spans="6:9">
      <c r="F43366" s="14"/>
      <c r="G43366" s="15"/>
      <c r="I43366" s="16"/>
    </row>
    <row r="43367" customHeight="1" spans="6:9">
      <c r="F43367" s="14"/>
      <c r="G43367" s="15"/>
      <c r="I43367" s="16"/>
    </row>
    <row r="43368" customHeight="1" spans="6:9">
      <c r="F43368" s="14"/>
      <c r="G43368" s="15"/>
      <c r="I43368" s="16"/>
    </row>
    <row r="43369" customHeight="1" spans="6:9">
      <c r="F43369" s="14"/>
      <c r="G43369" s="15"/>
      <c r="I43369" s="16"/>
    </row>
    <row r="43370" customHeight="1" spans="6:9">
      <c r="F43370" s="14"/>
      <c r="G43370" s="15"/>
      <c r="I43370" s="16"/>
    </row>
    <row r="43371" customHeight="1" spans="6:9">
      <c r="F43371" s="14"/>
      <c r="G43371" s="15"/>
      <c r="I43371" s="16"/>
    </row>
    <row r="43372" customHeight="1" spans="6:9">
      <c r="F43372" s="14"/>
      <c r="G43372" s="15"/>
      <c r="I43372" s="16"/>
    </row>
    <row r="43373" customHeight="1" spans="6:9">
      <c r="F43373" s="14"/>
      <c r="G43373" s="15"/>
      <c r="I43373" s="16"/>
    </row>
    <row r="43374" customHeight="1" spans="6:9">
      <c r="F43374" s="14"/>
      <c r="G43374" s="15"/>
      <c r="I43374" s="16"/>
    </row>
    <row r="43375" customHeight="1" spans="6:9">
      <c r="F43375" s="14"/>
      <c r="G43375" s="15"/>
      <c r="I43375" s="16"/>
    </row>
    <row r="43376" customHeight="1" spans="6:9">
      <c r="F43376" s="14"/>
      <c r="G43376" s="15"/>
      <c r="I43376" s="16"/>
    </row>
    <row r="43377" customHeight="1" spans="6:9">
      <c r="F43377" s="14"/>
      <c r="G43377" s="15"/>
      <c r="I43377" s="16"/>
    </row>
    <row r="43378" customHeight="1" spans="6:9">
      <c r="F43378" s="14"/>
      <c r="G43378" s="15"/>
      <c r="I43378" s="16"/>
    </row>
    <row r="43379" customHeight="1" spans="6:9">
      <c r="F43379" s="14"/>
      <c r="G43379" s="15"/>
      <c r="I43379" s="16"/>
    </row>
    <row r="43380" customHeight="1" spans="6:9">
      <c r="F43380" s="14"/>
      <c r="G43380" s="15"/>
      <c r="I43380" s="16"/>
    </row>
    <row r="43381" customHeight="1" spans="6:9">
      <c r="F43381" s="14"/>
      <c r="G43381" s="15"/>
      <c r="I43381" s="16"/>
    </row>
    <row r="43382" customHeight="1" spans="6:9">
      <c r="F43382" s="14"/>
      <c r="G43382" s="15"/>
      <c r="I43382" s="16"/>
    </row>
    <row r="43383" customHeight="1" spans="6:9">
      <c r="F43383" s="14"/>
      <c r="G43383" s="15"/>
      <c r="I43383" s="16"/>
    </row>
    <row r="43384" customHeight="1" spans="6:9">
      <c r="F43384" s="14"/>
      <c r="G43384" s="15"/>
      <c r="I43384" s="16"/>
    </row>
    <row r="43385" customHeight="1" spans="6:9">
      <c r="F43385" s="14"/>
      <c r="G43385" s="15"/>
      <c r="I43385" s="16"/>
    </row>
    <row r="43386" customHeight="1" spans="6:9">
      <c r="F43386" s="14"/>
      <c r="G43386" s="15"/>
      <c r="I43386" s="16"/>
    </row>
    <row r="43387" customHeight="1" spans="6:9">
      <c r="F43387" s="14"/>
      <c r="G43387" s="15"/>
      <c r="I43387" s="16"/>
    </row>
    <row r="43388" customHeight="1" spans="6:9">
      <c r="F43388" s="14"/>
      <c r="G43388" s="15"/>
      <c r="I43388" s="16"/>
    </row>
    <row r="43389" customHeight="1" spans="6:9">
      <c r="F43389" s="14"/>
      <c r="G43389" s="15"/>
      <c r="I43389" s="16"/>
    </row>
    <row r="43390" customHeight="1" spans="6:9">
      <c r="F43390" s="14"/>
      <c r="G43390" s="15"/>
      <c r="I43390" s="16"/>
    </row>
    <row r="43391" customHeight="1" spans="6:9">
      <c r="F43391" s="14"/>
      <c r="G43391" s="15"/>
      <c r="I43391" s="16"/>
    </row>
    <row r="43392" customHeight="1" spans="6:9">
      <c r="F43392" s="14"/>
      <c r="G43392" s="15"/>
      <c r="I43392" s="16"/>
    </row>
    <row r="43393" customHeight="1" spans="6:9">
      <c r="F43393" s="14"/>
      <c r="G43393" s="15"/>
      <c r="I43393" s="16"/>
    </row>
    <row r="43394" customHeight="1" spans="6:9">
      <c r="F43394" s="14"/>
      <c r="G43394" s="15"/>
      <c r="I43394" s="16"/>
    </row>
    <row r="43395" customHeight="1" spans="6:9">
      <c r="F43395" s="14"/>
      <c r="G43395" s="15"/>
      <c r="I43395" s="16"/>
    </row>
    <row r="43396" customHeight="1" spans="6:9">
      <c r="F43396" s="14"/>
      <c r="G43396" s="15"/>
      <c r="I43396" s="16"/>
    </row>
    <row r="43397" customHeight="1" spans="6:9">
      <c r="F43397" s="14"/>
      <c r="G43397" s="15"/>
      <c r="I43397" s="16"/>
    </row>
    <row r="43398" customHeight="1" spans="6:9">
      <c r="F43398" s="14"/>
      <c r="G43398" s="15"/>
      <c r="I43398" s="16"/>
    </row>
    <row r="43399" customHeight="1" spans="6:9">
      <c r="F43399" s="14"/>
      <c r="G43399" s="15"/>
      <c r="I43399" s="16"/>
    </row>
    <row r="43400" customHeight="1" spans="6:9">
      <c r="F43400" s="14"/>
      <c r="G43400" s="15"/>
      <c r="I43400" s="16"/>
    </row>
    <row r="43401" customHeight="1" spans="6:9">
      <c r="F43401" s="14"/>
      <c r="G43401" s="15"/>
      <c r="I43401" s="16"/>
    </row>
    <row r="43402" customHeight="1" spans="6:9">
      <c r="F43402" s="14"/>
      <c r="G43402" s="15"/>
      <c r="I43402" s="16"/>
    </row>
    <row r="43403" customHeight="1" spans="6:9">
      <c r="F43403" s="14"/>
      <c r="G43403" s="15"/>
      <c r="I43403" s="16"/>
    </row>
    <row r="43404" customHeight="1" spans="6:9">
      <c r="F43404" s="14"/>
      <c r="G43404" s="15"/>
      <c r="I43404" s="16"/>
    </row>
    <row r="43405" customHeight="1" spans="6:9">
      <c r="F43405" s="14"/>
      <c r="G43405" s="15"/>
      <c r="I43405" s="16"/>
    </row>
    <row r="43406" customHeight="1" spans="6:9">
      <c r="F43406" s="14"/>
      <c r="G43406" s="15"/>
      <c r="I43406" s="16"/>
    </row>
    <row r="43407" customHeight="1" spans="6:9">
      <c r="F43407" s="14"/>
      <c r="G43407" s="15"/>
      <c r="I43407" s="16"/>
    </row>
    <row r="43408" customHeight="1" spans="6:9">
      <c r="F43408" s="14"/>
      <c r="G43408" s="15"/>
      <c r="I43408" s="16"/>
    </row>
    <row r="43409" customHeight="1" spans="6:9">
      <c r="F43409" s="14"/>
      <c r="G43409" s="15"/>
      <c r="I43409" s="16"/>
    </row>
    <row r="43410" customHeight="1" spans="6:9">
      <c r="F43410" s="14"/>
      <c r="G43410" s="15"/>
      <c r="I43410" s="16"/>
    </row>
    <row r="43411" customHeight="1" spans="6:9">
      <c r="F43411" s="14"/>
      <c r="G43411" s="15"/>
      <c r="I43411" s="16"/>
    </row>
    <row r="43412" customHeight="1" spans="6:9">
      <c r="F43412" s="14"/>
      <c r="G43412" s="15"/>
      <c r="I43412" s="16"/>
    </row>
    <row r="43413" customHeight="1" spans="6:9">
      <c r="F43413" s="14"/>
      <c r="G43413" s="15"/>
      <c r="I43413" s="16"/>
    </row>
    <row r="43414" customHeight="1" spans="6:9">
      <c r="F43414" s="14"/>
      <c r="G43414" s="15"/>
      <c r="I43414" s="16"/>
    </row>
    <row r="43415" customHeight="1" spans="6:9">
      <c r="F43415" s="14"/>
      <c r="G43415" s="15"/>
      <c r="I43415" s="16"/>
    </row>
    <row r="43416" customHeight="1" spans="6:9">
      <c r="F43416" s="14"/>
      <c r="G43416" s="15"/>
      <c r="I43416" s="16"/>
    </row>
    <row r="43417" customHeight="1" spans="6:9">
      <c r="F43417" s="14"/>
      <c r="G43417" s="15"/>
      <c r="I43417" s="16"/>
    </row>
    <row r="43418" customHeight="1" spans="6:9">
      <c r="F43418" s="14"/>
      <c r="G43418" s="15"/>
      <c r="I43418" s="16"/>
    </row>
    <row r="43419" customHeight="1" spans="6:9">
      <c r="F43419" s="14"/>
      <c r="G43419" s="15"/>
      <c r="I43419" s="16"/>
    </row>
    <row r="43420" customHeight="1" spans="6:9">
      <c r="F43420" s="14"/>
      <c r="G43420" s="15"/>
      <c r="I43420" s="16"/>
    </row>
    <row r="43421" customHeight="1" spans="6:9">
      <c r="F43421" s="14"/>
      <c r="G43421" s="15"/>
      <c r="I43421" s="16"/>
    </row>
    <row r="43422" customHeight="1" spans="6:9">
      <c r="F43422" s="14"/>
      <c r="G43422" s="15"/>
      <c r="I43422" s="16"/>
    </row>
    <row r="43423" customHeight="1" spans="6:9">
      <c r="F43423" s="14"/>
      <c r="G43423" s="15"/>
      <c r="I43423" s="16"/>
    </row>
    <row r="43424" customHeight="1" spans="6:9">
      <c r="F43424" s="14"/>
      <c r="G43424" s="15"/>
      <c r="I43424" s="16"/>
    </row>
    <row r="43425" customHeight="1" spans="6:9">
      <c r="F43425" s="14"/>
      <c r="G43425" s="15"/>
      <c r="I43425" s="16"/>
    </row>
    <row r="43426" customHeight="1" spans="6:9">
      <c r="F43426" s="14"/>
      <c r="G43426" s="15"/>
      <c r="I43426" s="16"/>
    </row>
    <row r="43427" customHeight="1" spans="6:9">
      <c r="F43427" s="14"/>
      <c r="G43427" s="15"/>
      <c r="I43427" s="16"/>
    </row>
    <row r="43428" customHeight="1" spans="6:9">
      <c r="F43428" s="14"/>
      <c r="G43428" s="15"/>
      <c r="I43428" s="16"/>
    </row>
    <row r="43429" customHeight="1" spans="6:9">
      <c r="F43429" s="14"/>
      <c r="G43429" s="15"/>
      <c r="I43429" s="16"/>
    </row>
    <row r="43430" customHeight="1" spans="6:9">
      <c r="F43430" s="14"/>
      <c r="G43430" s="15"/>
      <c r="I43430" s="16"/>
    </row>
    <row r="43431" customHeight="1" spans="6:9">
      <c r="F43431" s="14"/>
      <c r="G43431" s="15"/>
      <c r="I43431" s="16"/>
    </row>
    <row r="43432" customHeight="1" spans="6:9">
      <c r="F43432" s="14"/>
      <c r="G43432" s="15"/>
      <c r="I43432" s="16"/>
    </row>
    <row r="43433" customHeight="1" spans="6:9">
      <c r="F43433" s="14"/>
      <c r="G43433" s="15"/>
      <c r="I43433" s="16"/>
    </row>
    <row r="43434" customHeight="1" spans="6:9">
      <c r="F43434" s="14"/>
      <c r="G43434" s="15"/>
      <c r="I43434" s="16"/>
    </row>
    <row r="43435" customHeight="1" spans="6:9">
      <c r="F43435" s="14"/>
      <c r="G43435" s="15"/>
      <c r="I43435" s="16"/>
    </row>
    <row r="43436" customHeight="1" spans="6:9">
      <c r="F43436" s="14"/>
      <c r="G43436" s="15"/>
      <c r="I43436" s="16"/>
    </row>
    <row r="43437" customHeight="1" spans="6:9">
      <c r="F43437" s="14"/>
      <c r="G43437" s="15"/>
      <c r="I43437" s="16"/>
    </row>
    <row r="43438" customHeight="1" spans="6:9">
      <c r="F43438" s="14"/>
      <c r="G43438" s="15"/>
      <c r="I43438" s="16"/>
    </row>
    <row r="43439" customHeight="1" spans="6:9">
      <c r="F43439" s="14"/>
      <c r="G43439" s="15"/>
      <c r="I43439" s="16"/>
    </row>
    <row r="43440" customHeight="1" spans="6:9">
      <c r="F43440" s="14"/>
      <c r="G43440" s="15"/>
      <c r="I43440" s="16"/>
    </row>
    <row r="43441" customHeight="1" spans="6:9">
      <c r="F43441" s="14"/>
      <c r="G43441" s="15"/>
      <c r="I43441" s="16"/>
    </row>
    <row r="43442" customHeight="1" spans="6:9">
      <c r="F43442" s="14"/>
      <c r="G43442" s="15"/>
      <c r="I43442" s="16"/>
    </row>
    <row r="43443" customHeight="1" spans="6:9">
      <c r="F43443" s="14"/>
      <c r="G43443" s="15"/>
      <c r="I43443" s="16"/>
    </row>
    <row r="43444" customHeight="1" spans="6:9">
      <c r="F43444" s="14"/>
      <c r="G43444" s="15"/>
      <c r="I43444" s="16"/>
    </row>
    <row r="43445" customHeight="1" spans="6:9">
      <c r="F43445" s="14"/>
      <c r="G43445" s="15"/>
      <c r="I43445" s="16"/>
    </row>
    <row r="43446" customHeight="1" spans="6:9">
      <c r="F43446" s="14"/>
      <c r="G43446" s="15"/>
      <c r="I43446" s="16"/>
    </row>
    <row r="43447" customHeight="1" spans="6:9">
      <c r="F43447" s="14"/>
      <c r="G43447" s="15"/>
      <c r="I43447" s="16"/>
    </row>
    <row r="43448" customHeight="1" spans="6:9">
      <c r="F43448" s="14"/>
      <c r="G43448" s="15"/>
      <c r="I43448" s="16"/>
    </row>
    <row r="43449" customHeight="1" spans="6:9">
      <c r="F43449" s="14"/>
      <c r="G43449" s="15"/>
      <c r="I43449" s="16"/>
    </row>
    <row r="43450" customHeight="1" spans="6:9">
      <c r="F43450" s="14"/>
      <c r="G43450" s="15"/>
      <c r="I43450" s="16"/>
    </row>
    <row r="43451" customHeight="1" spans="6:9">
      <c r="F43451" s="14"/>
      <c r="G43451" s="15"/>
      <c r="I43451" s="16"/>
    </row>
    <row r="43452" customHeight="1" spans="6:9">
      <c r="F43452" s="14"/>
      <c r="G43452" s="15"/>
      <c r="I43452" s="16"/>
    </row>
    <row r="43453" customHeight="1" spans="6:9">
      <c r="F43453" s="14"/>
      <c r="G43453" s="15"/>
      <c r="I43453" s="16"/>
    </row>
    <row r="43454" customHeight="1" spans="6:9">
      <c r="F43454" s="14"/>
      <c r="G43454" s="15"/>
      <c r="I43454" s="16"/>
    </row>
    <row r="43455" customHeight="1" spans="6:9">
      <c r="F43455" s="14"/>
      <c r="G43455" s="15"/>
      <c r="I43455" s="16"/>
    </row>
    <row r="43456" customHeight="1" spans="6:9">
      <c r="F43456" s="14"/>
      <c r="G43456" s="15"/>
      <c r="I43456" s="16"/>
    </row>
    <row r="43457" customHeight="1" spans="6:9">
      <c r="F43457" s="14"/>
      <c r="G43457" s="15"/>
      <c r="I43457" s="16"/>
    </row>
    <row r="43458" customHeight="1" spans="6:9">
      <c r="F43458" s="14"/>
      <c r="G43458" s="15"/>
      <c r="I43458" s="16"/>
    </row>
    <row r="43459" customHeight="1" spans="6:9">
      <c r="F43459" s="14"/>
      <c r="G43459" s="15"/>
      <c r="I43459" s="16"/>
    </row>
    <row r="43460" customHeight="1" spans="6:9">
      <c r="F43460" s="14"/>
      <c r="G43460" s="15"/>
      <c r="I43460" s="16"/>
    </row>
    <row r="43461" customHeight="1" spans="6:9">
      <c r="F43461" s="14"/>
      <c r="G43461" s="15"/>
      <c r="I43461" s="16"/>
    </row>
    <row r="43462" customHeight="1" spans="6:9">
      <c r="F43462" s="14"/>
      <c r="G43462" s="15"/>
      <c r="I43462" s="16"/>
    </row>
    <row r="43463" customHeight="1" spans="6:9">
      <c r="F43463" s="14"/>
      <c r="G43463" s="15"/>
      <c r="I43463" s="16"/>
    </row>
    <row r="43464" customHeight="1" spans="6:9">
      <c r="F43464" s="14"/>
      <c r="G43464" s="15"/>
      <c r="I43464" s="16"/>
    </row>
    <row r="43465" customHeight="1" spans="6:9">
      <c r="F43465" s="14"/>
      <c r="G43465" s="15"/>
      <c r="I43465" s="16"/>
    </row>
    <row r="43466" customHeight="1" spans="6:9">
      <c r="F43466" s="14"/>
      <c r="G43466" s="15"/>
      <c r="I43466" s="16"/>
    </row>
    <row r="43467" customHeight="1" spans="6:9">
      <c r="F43467" s="14"/>
      <c r="G43467" s="15"/>
      <c r="I43467" s="16"/>
    </row>
    <row r="43468" customHeight="1" spans="6:9">
      <c r="F43468" s="14"/>
      <c r="G43468" s="15"/>
      <c r="I43468" s="16"/>
    </row>
    <row r="43469" customHeight="1" spans="6:9">
      <c r="F43469" s="14"/>
      <c r="G43469" s="15"/>
      <c r="I43469" s="16"/>
    </row>
    <row r="43470" customHeight="1" spans="6:9">
      <c r="F43470" s="14"/>
      <c r="G43470" s="15"/>
      <c r="I43470" s="16"/>
    </row>
    <row r="43471" customHeight="1" spans="6:9">
      <c r="F43471" s="14"/>
      <c r="G43471" s="15"/>
      <c r="I43471" s="16"/>
    </row>
    <row r="43472" customHeight="1" spans="6:9">
      <c r="F43472" s="14"/>
      <c r="G43472" s="15"/>
      <c r="I43472" s="16"/>
    </row>
    <row r="43473" customHeight="1" spans="6:9">
      <c r="F43473" s="14"/>
      <c r="G43473" s="15"/>
      <c r="I43473" s="16"/>
    </row>
    <row r="43474" customHeight="1" spans="6:9">
      <c r="F43474" s="14"/>
      <c r="G43474" s="15"/>
      <c r="I43474" s="16"/>
    </row>
    <row r="43475" customHeight="1" spans="6:9">
      <c r="F43475" s="14"/>
      <c r="G43475" s="15"/>
      <c r="I43475" s="16"/>
    </row>
    <row r="43476" customHeight="1" spans="6:9">
      <c r="F43476" s="14"/>
      <c r="G43476" s="15"/>
      <c r="I43476" s="16"/>
    </row>
    <row r="43477" customHeight="1" spans="6:9">
      <c r="F43477" s="14"/>
      <c r="G43477" s="15"/>
      <c r="I43477" s="16"/>
    </row>
    <row r="43478" customHeight="1" spans="6:9">
      <c r="F43478" s="14"/>
      <c r="G43478" s="15"/>
      <c r="I43478" s="16"/>
    </row>
    <row r="43479" customHeight="1" spans="6:9">
      <c r="F43479" s="14"/>
      <c r="G43479" s="15"/>
      <c r="I43479" s="16"/>
    </row>
    <row r="43480" customHeight="1" spans="6:9">
      <c r="F43480" s="14"/>
      <c r="G43480" s="15"/>
      <c r="I43480" s="16"/>
    </row>
    <row r="43481" customHeight="1" spans="6:9">
      <c r="F43481" s="14"/>
      <c r="G43481" s="15"/>
      <c r="I43481" s="16"/>
    </row>
    <row r="43482" customHeight="1" spans="6:9">
      <c r="F43482" s="14"/>
      <c r="G43482" s="15"/>
      <c r="I43482" s="16"/>
    </row>
    <row r="43483" customHeight="1" spans="6:9">
      <c r="F43483" s="14"/>
      <c r="G43483" s="15"/>
      <c r="I43483" s="16"/>
    </row>
    <row r="43484" customHeight="1" spans="6:9">
      <c r="F43484" s="14"/>
      <c r="G43484" s="15"/>
      <c r="I43484" s="16"/>
    </row>
    <row r="43485" customHeight="1" spans="6:9">
      <c r="F43485" s="14"/>
      <c r="G43485" s="15"/>
      <c r="I43485" s="16"/>
    </row>
    <row r="43486" customHeight="1" spans="6:9">
      <c r="F43486" s="14"/>
      <c r="G43486" s="15"/>
      <c r="I43486" s="16"/>
    </row>
    <row r="43487" customHeight="1" spans="6:9">
      <c r="F43487" s="14"/>
      <c r="G43487" s="15"/>
      <c r="I43487" s="16"/>
    </row>
    <row r="43488" customHeight="1" spans="6:9">
      <c r="F43488" s="14"/>
      <c r="G43488" s="15"/>
      <c r="I43488" s="16"/>
    </row>
    <row r="43489" customHeight="1" spans="6:9">
      <c r="F43489" s="14"/>
      <c r="G43489" s="15"/>
      <c r="I43489" s="16"/>
    </row>
    <row r="43490" customHeight="1" spans="6:9">
      <c r="F43490" s="14"/>
      <c r="G43490" s="15"/>
      <c r="I43490" s="16"/>
    </row>
    <row r="43491" customHeight="1" spans="6:9">
      <c r="F43491" s="14"/>
      <c r="G43491" s="15"/>
      <c r="I43491" s="16"/>
    </row>
    <row r="43492" customHeight="1" spans="6:9">
      <c r="F43492" s="14"/>
      <c r="G43492" s="15"/>
      <c r="I43492" s="16"/>
    </row>
    <row r="43493" customHeight="1" spans="6:9">
      <c r="F43493" s="14"/>
      <c r="G43493" s="15"/>
      <c r="I43493" s="16"/>
    </row>
    <row r="43494" customHeight="1" spans="6:9">
      <c r="F43494" s="14"/>
      <c r="G43494" s="15"/>
      <c r="I43494" s="16"/>
    </row>
    <row r="43495" customHeight="1" spans="6:9">
      <c r="F43495" s="14"/>
      <c r="G43495" s="15"/>
      <c r="I43495" s="16"/>
    </row>
    <row r="43496" customHeight="1" spans="6:9">
      <c r="F43496" s="14"/>
      <c r="G43496" s="15"/>
      <c r="I43496" s="16"/>
    </row>
    <row r="43497" customHeight="1" spans="6:9">
      <c r="F43497" s="14"/>
      <c r="G43497" s="15"/>
      <c r="I43497" s="16"/>
    </row>
    <row r="43498" customHeight="1" spans="6:9">
      <c r="F43498" s="14"/>
      <c r="G43498" s="15"/>
      <c r="I43498" s="16"/>
    </row>
    <row r="43499" customHeight="1" spans="6:9">
      <c r="F43499" s="14"/>
      <c r="G43499" s="15"/>
      <c r="I43499" s="16"/>
    </row>
    <row r="43500" customHeight="1" spans="6:9">
      <c r="F43500" s="14"/>
      <c r="G43500" s="15"/>
      <c r="I43500" s="16"/>
    </row>
    <row r="43501" customHeight="1" spans="6:9">
      <c r="F43501" s="14"/>
      <c r="G43501" s="15"/>
      <c r="I43501" s="16"/>
    </row>
    <row r="43502" customHeight="1" spans="6:9">
      <c r="F43502" s="14"/>
      <c r="G43502" s="15"/>
      <c r="I43502" s="16"/>
    </row>
    <row r="43503" customHeight="1" spans="6:9">
      <c r="F43503" s="14"/>
      <c r="G43503" s="15"/>
      <c r="I43503" s="16"/>
    </row>
    <row r="43504" customHeight="1" spans="6:9">
      <c r="F43504" s="14"/>
      <c r="G43504" s="15"/>
      <c r="I43504" s="16"/>
    </row>
    <row r="43505" customHeight="1" spans="6:9">
      <c r="F43505" s="14"/>
      <c r="G43505" s="15"/>
      <c r="I43505" s="16"/>
    </row>
    <row r="43506" customHeight="1" spans="6:9">
      <c r="F43506" s="14"/>
      <c r="G43506" s="15"/>
      <c r="I43506" s="16"/>
    </row>
    <row r="43507" customHeight="1" spans="6:9">
      <c r="F43507" s="14"/>
      <c r="G43507" s="15"/>
      <c r="I43507" s="16"/>
    </row>
    <row r="43508" customHeight="1" spans="6:9">
      <c r="F43508" s="14"/>
      <c r="G43508" s="15"/>
      <c r="I43508" s="16"/>
    </row>
    <row r="43509" customHeight="1" spans="6:9">
      <c r="F43509" s="14"/>
      <c r="G43509" s="15"/>
      <c r="I43509" s="16"/>
    </row>
    <row r="43510" customHeight="1" spans="6:9">
      <c r="F43510" s="14"/>
      <c r="G43510" s="15"/>
      <c r="I43510" s="16"/>
    </row>
    <row r="43511" customHeight="1" spans="6:9">
      <c r="F43511" s="14"/>
      <c r="G43511" s="15"/>
      <c r="I43511" s="16"/>
    </row>
    <row r="43512" customHeight="1" spans="6:9">
      <c r="F43512" s="14"/>
      <c r="G43512" s="15"/>
      <c r="I43512" s="16"/>
    </row>
    <row r="43513" customHeight="1" spans="6:9">
      <c r="F43513" s="14"/>
      <c r="G43513" s="15"/>
      <c r="I43513" s="16"/>
    </row>
    <row r="43514" customHeight="1" spans="6:9">
      <c r="F43514" s="14"/>
      <c r="G43514" s="15"/>
      <c r="I43514" s="16"/>
    </row>
    <row r="43515" customHeight="1" spans="6:9">
      <c r="F43515" s="14"/>
      <c r="G43515" s="15"/>
      <c r="I43515" s="16"/>
    </row>
    <row r="43516" customHeight="1" spans="6:9">
      <c r="F43516" s="14"/>
      <c r="G43516" s="15"/>
      <c r="I43516" s="16"/>
    </row>
    <row r="43517" customHeight="1" spans="6:9">
      <c r="F43517" s="14"/>
      <c r="G43517" s="15"/>
      <c r="I43517" s="16"/>
    </row>
    <row r="43518" customHeight="1" spans="6:9">
      <c r="F43518" s="14"/>
      <c r="G43518" s="15"/>
      <c r="I43518" s="16"/>
    </row>
    <row r="43519" customHeight="1" spans="6:9">
      <c r="F43519" s="14"/>
      <c r="G43519" s="15"/>
      <c r="I43519" s="16"/>
    </row>
    <row r="43520" customHeight="1" spans="6:9">
      <c r="F43520" s="14"/>
      <c r="G43520" s="15"/>
      <c r="I43520" s="16"/>
    </row>
    <row r="43521" customHeight="1" spans="6:9">
      <c r="F43521" s="14"/>
      <c r="G43521" s="15"/>
      <c r="I43521" s="16"/>
    </row>
    <row r="43522" customHeight="1" spans="6:9">
      <c r="F43522" s="14"/>
      <c r="G43522" s="15"/>
      <c r="I43522" s="16"/>
    </row>
    <row r="43523" customHeight="1" spans="6:9">
      <c r="F43523" s="14"/>
      <c r="G43523" s="15"/>
      <c r="I43523" s="16"/>
    </row>
    <row r="43524" customHeight="1" spans="6:9">
      <c r="F43524" s="14"/>
      <c r="G43524" s="15"/>
      <c r="I43524" s="16"/>
    </row>
    <row r="43525" customHeight="1" spans="6:9">
      <c r="F43525" s="14"/>
      <c r="G43525" s="15"/>
      <c r="I43525" s="16"/>
    </row>
    <row r="43526" customHeight="1" spans="6:9">
      <c r="F43526" s="14"/>
      <c r="G43526" s="15"/>
      <c r="I43526" s="16"/>
    </row>
    <row r="43527" customHeight="1" spans="6:9">
      <c r="F43527" s="14"/>
      <c r="G43527" s="15"/>
      <c r="I43527" s="16"/>
    </row>
    <row r="43528" customHeight="1" spans="6:9">
      <c r="F43528" s="14"/>
      <c r="G43528" s="15"/>
      <c r="I43528" s="16"/>
    </row>
    <row r="43529" customHeight="1" spans="6:9">
      <c r="F43529" s="14"/>
      <c r="G43529" s="15"/>
      <c r="I43529" s="16"/>
    </row>
    <row r="43530" customHeight="1" spans="6:9">
      <c r="F43530" s="14"/>
      <c r="G43530" s="15"/>
      <c r="I43530" s="16"/>
    </row>
    <row r="43531" customHeight="1" spans="6:9">
      <c r="F43531" s="14"/>
      <c r="G43531" s="15"/>
      <c r="I43531" s="16"/>
    </row>
    <row r="43532" customHeight="1" spans="6:9">
      <c r="F43532" s="14"/>
      <c r="G43532" s="15"/>
      <c r="I43532" s="16"/>
    </row>
    <row r="43533" customHeight="1" spans="6:9">
      <c r="F43533" s="14"/>
      <c r="G43533" s="15"/>
      <c r="I43533" s="16"/>
    </row>
    <row r="43534" customHeight="1" spans="6:9">
      <c r="F43534" s="14"/>
      <c r="G43534" s="15"/>
      <c r="I43534" s="16"/>
    </row>
    <row r="43535" customHeight="1" spans="6:9">
      <c r="F43535" s="14"/>
      <c r="G43535" s="15"/>
      <c r="I43535" s="16"/>
    </row>
    <row r="43536" customHeight="1" spans="6:9">
      <c r="F43536" s="14"/>
      <c r="G43536" s="15"/>
      <c r="I43536" s="16"/>
    </row>
    <row r="43537" customHeight="1" spans="6:9">
      <c r="F43537" s="14"/>
      <c r="G43537" s="15"/>
      <c r="I43537" s="16"/>
    </row>
    <row r="43538" customHeight="1" spans="6:9">
      <c r="F43538" s="14"/>
      <c r="G43538" s="15"/>
      <c r="I43538" s="16"/>
    </row>
    <row r="43539" customHeight="1" spans="6:9">
      <c r="F43539" s="14"/>
      <c r="G43539" s="15"/>
      <c r="I43539" s="16"/>
    </row>
    <row r="43540" customHeight="1" spans="6:9">
      <c r="F43540" s="14"/>
      <c r="G43540" s="15"/>
      <c r="I43540" s="16"/>
    </row>
    <row r="43541" customHeight="1" spans="6:9">
      <c r="F43541" s="14"/>
      <c r="G43541" s="15"/>
      <c r="I43541" s="16"/>
    </row>
    <row r="43542" customHeight="1" spans="6:9">
      <c r="F43542" s="14"/>
      <c r="G43542" s="15"/>
      <c r="I43542" s="16"/>
    </row>
    <row r="43543" customHeight="1" spans="6:9">
      <c r="F43543" s="14"/>
      <c r="G43543" s="15"/>
      <c r="I43543" s="16"/>
    </row>
    <row r="43544" customHeight="1" spans="6:9">
      <c r="F43544" s="14"/>
      <c r="G43544" s="15"/>
      <c r="I43544" s="16"/>
    </row>
    <row r="43545" customHeight="1" spans="6:9">
      <c r="F43545" s="14"/>
      <c r="G43545" s="15"/>
      <c r="I43545" s="16"/>
    </row>
    <row r="43546" customHeight="1" spans="6:9">
      <c r="F43546" s="14"/>
      <c r="G43546" s="15"/>
      <c r="I43546" s="16"/>
    </row>
    <row r="43547" customHeight="1" spans="6:9">
      <c r="F43547" s="14"/>
      <c r="G43547" s="15"/>
      <c r="I43547" s="16"/>
    </row>
    <row r="43548" customHeight="1" spans="6:9">
      <c r="F43548" s="14"/>
      <c r="G43548" s="15"/>
      <c r="I43548" s="16"/>
    </row>
    <row r="43549" customHeight="1" spans="6:9">
      <c r="F43549" s="14"/>
      <c r="G43549" s="15"/>
      <c r="I43549" s="16"/>
    </row>
    <row r="43550" customHeight="1" spans="6:9">
      <c r="F43550" s="14"/>
      <c r="G43550" s="15"/>
      <c r="I43550" s="16"/>
    </row>
    <row r="43551" customHeight="1" spans="6:9">
      <c r="F43551" s="14"/>
      <c r="G43551" s="15"/>
      <c r="I43551" s="16"/>
    </row>
    <row r="43552" customHeight="1" spans="6:9">
      <c r="F43552" s="14"/>
      <c r="G43552" s="15"/>
      <c r="I43552" s="16"/>
    </row>
    <row r="43553" customHeight="1" spans="6:9">
      <c r="F43553" s="14"/>
      <c r="G43553" s="15"/>
      <c r="I43553" s="16"/>
    </row>
    <row r="43554" customHeight="1" spans="6:9">
      <c r="F43554" s="14"/>
      <c r="G43554" s="15"/>
      <c r="I43554" s="16"/>
    </row>
    <row r="43555" customHeight="1" spans="6:9">
      <c r="F43555" s="14"/>
      <c r="G43555" s="15"/>
      <c r="I43555" s="16"/>
    </row>
    <row r="43556" customHeight="1" spans="6:9">
      <c r="F43556" s="14"/>
      <c r="G43556" s="15"/>
      <c r="I43556" s="16"/>
    </row>
    <row r="43557" customHeight="1" spans="6:9">
      <c r="F43557" s="14"/>
      <c r="G43557" s="15"/>
      <c r="I43557" s="16"/>
    </row>
    <row r="43558" customHeight="1" spans="6:9">
      <c r="F43558" s="14"/>
      <c r="G43558" s="15"/>
      <c r="I43558" s="16"/>
    </row>
    <row r="43559" customHeight="1" spans="6:9">
      <c r="F43559" s="14"/>
      <c r="G43559" s="15"/>
      <c r="I43559" s="16"/>
    </row>
    <row r="43560" customHeight="1" spans="6:9">
      <c r="F43560" s="14"/>
      <c r="G43560" s="15"/>
      <c r="I43560" s="16"/>
    </row>
    <row r="43561" customHeight="1" spans="6:9">
      <c r="F43561" s="14"/>
      <c r="G43561" s="15"/>
      <c r="I43561" s="16"/>
    </row>
    <row r="43562" customHeight="1" spans="6:9">
      <c r="F43562" s="14"/>
      <c r="G43562" s="15"/>
      <c r="I43562" s="16"/>
    </row>
    <row r="43563" customHeight="1" spans="6:9">
      <c r="F43563" s="14"/>
      <c r="G43563" s="15"/>
      <c r="I43563" s="16"/>
    </row>
    <row r="43564" customHeight="1" spans="6:9">
      <c r="F43564" s="14"/>
      <c r="G43564" s="15"/>
      <c r="I43564" s="16"/>
    </row>
    <row r="43565" customHeight="1" spans="6:9">
      <c r="F43565" s="14"/>
      <c r="G43565" s="15"/>
      <c r="I43565" s="16"/>
    </row>
    <row r="43566" customHeight="1" spans="6:9">
      <c r="F43566" s="14"/>
      <c r="G43566" s="15"/>
      <c r="I43566" s="16"/>
    </row>
    <row r="43567" customHeight="1" spans="6:9">
      <c r="F43567" s="14"/>
      <c r="G43567" s="15"/>
      <c r="I43567" s="16"/>
    </row>
    <row r="43568" customHeight="1" spans="6:9">
      <c r="F43568" s="14"/>
      <c r="G43568" s="15"/>
      <c r="I43568" s="16"/>
    </row>
    <row r="43569" customHeight="1" spans="6:9">
      <c r="F43569" s="14"/>
      <c r="G43569" s="15"/>
      <c r="I43569" s="16"/>
    </row>
    <row r="43570" customHeight="1" spans="6:9">
      <c r="F43570" s="14"/>
      <c r="G43570" s="15"/>
      <c r="I43570" s="16"/>
    </row>
    <row r="43571" customHeight="1" spans="6:9">
      <c r="F43571" s="14"/>
      <c r="G43571" s="15"/>
      <c r="I43571" s="16"/>
    </row>
    <row r="43572" customHeight="1" spans="6:9">
      <c r="F43572" s="14"/>
      <c r="G43572" s="15"/>
      <c r="I43572" s="16"/>
    </row>
    <row r="43573" customHeight="1" spans="6:9">
      <c r="F43573" s="14"/>
      <c r="G43573" s="15"/>
      <c r="I43573" s="16"/>
    </row>
    <row r="43574" customHeight="1" spans="6:9">
      <c r="F43574" s="14"/>
      <c r="G43574" s="15"/>
      <c r="I43574" s="16"/>
    </row>
    <row r="43575" customHeight="1" spans="6:9">
      <c r="F43575" s="14"/>
      <c r="G43575" s="15"/>
      <c r="I43575" s="16"/>
    </row>
    <row r="43576" customHeight="1" spans="6:9">
      <c r="F43576" s="14"/>
      <c r="G43576" s="15"/>
      <c r="I43576" s="16"/>
    </row>
    <row r="43577" customHeight="1" spans="6:9">
      <c r="F43577" s="14"/>
      <c r="G43577" s="15"/>
      <c r="I43577" s="16"/>
    </row>
    <row r="43578" customHeight="1" spans="6:9">
      <c r="F43578" s="14"/>
      <c r="G43578" s="15"/>
      <c r="I43578" s="16"/>
    </row>
    <row r="43579" customHeight="1" spans="6:9">
      <c r="F43579" s="14"/>
      <c r="G43579" s="15"/>
      <c r="I43579" s="16"/>
    </row>
    <row r="43580" customHeight="1" spans="6:9">
      <c r="F43580" s="14"/>
      <c r="G43580" s="15"/>
      <c r="I43580" s="16"/>
    </row>
    <row r="43581" customHeight="1" spans="6:9">
      <c r="F43581" s="14"/>
      <c r="G43581" s="15"/>
      <c r="I43581" s="16"/>
    </row>
    <row r="43582" customHeight="1" spans="6:9">
      <c r="F43582" s="14"/>
      <c r="G43582" s="15"/>
      <c r="I43582" s="16"/>
    </row>
    <row r="43583" customHeight="1" spans="6:9">
      <c r="F43583" s="14"/>
      <c r="G43583" s="15"/>
      <c r="I43583" s="16"/>
    </row>
    <row r="43584" customHeight="1" spans="6:9">
      <c r="F43584" s="14"/>
      <c r="G43584" s="15"/>
      <c r="I43584" s="16"/>
    </row>
    <row r="43585" customHeight="1" spans="6:9">
      <c r="F43585" s="14"/>
      <c r="G43585" s="15"/>
      <c r="I43585" s="16"/>
    </row>
    <row r="43586" customHeight="1" spans="6:9">
      <c r="F43586" s="14"/>
      <c r="G43586" s="15"/>
      <c r="I43586" s="16"/>
    </row>
    <row r="43587" customHeight="1" spans="6:9">
      <c r="F43587" s="14"/>
      <c r="G43587" s="15"/>
      <c r="I43587" s="16"/>
    </row>
    <row r="43588" customHeight="1" spans="6:9">
      <c r="F43588" s="14"/>
      <c r="G43588" s="15"/>
      <c r="I43588" s="16"/>
    </row>
    <row r="43589" customHeight="1" spans="6:9">
      <c r="F43589" s="14"/>
      <c r="G43589" s="15"/>
      <c r="I43589" s="16"/>
    </row>
    <row r="43590" customHeight="1" spans="6:9">
      <c r="F43590" s="14"/>
      <c r="G43590" s="15"/>
      <c r="I43590" s="16"/>
    </row>
    <row r="43591" customHeight="1" spans="6:9">
      <c r="F43591" s="14"/>
      <c r="G43591" s="15"/>
      <c r="I43591" s="16"/>
    </row>
    <row r="43592" customHeight="1" spans="6:9">
      <c r="F43592" s="14"/>
      <c r="G43592" s="15"/>
      <c r="I43592" s="16"/>
    </row>
    <row r="43593" customHeight="1" spans="6:9">
      <c r="F43593" s="14"/>
      <c r="G43593" s="15"/>
      <c r="I43593" s="16"/>
    </row>
    <row r="43594" customHeight="1" spans="6:9">
      <c r="F43594" s="14"/>
      <c r="G43594" s="15"/>
      <c r="I43594" s="16"/>
    </row>
    <row r="43595" customHeight="1" spans="6:9">
      <c r="F43595" s="14"/>
      <c r="G43595" s="15"/>
      <c r="I43595" s="16"/>
    </row>
    <row r="43596" customHeight="1" spans="6:9">
      <c r="F43596" s="14"/>
      <c r="G43596" s="15"/>
      <c r="I43596" s="16"/>
    </row>
    <row r="43597" customHeight="1" spans="6:9">
      <c r="F43597" s="14"/>
      <c r="G43597" s="15"/>
      <c r="I43597" s="16"/>
    </row>
    <row r="43598" customHeight="1" spans="6:9">
      <c r="F43598" s="14"/>
      <c r="G43598" s="15"/>
      <c r="I43598" s="16"/>
    </row>
    <row r="43599" customHeight="1" spans="6:9">
      <c r="F43599" s="14"/>
      <c r="G43599" s="15"/>
      <c r="I43599" s="16"/>
    </row>
    <row r="43600" customHeight="1" spans="6:9">
      <c r="F43600" s="14"/>
      <c r="G43600" s="15"/>
      <c r="I43600" s="16"/>
    </row>
    <row r="43601" customHeight="1" spans="6:9">
      <c r="F43601" s="14"/>
      <c r="G43601" s="15"/>
      <c r="I43601" s="16"/>
    </row>
    <row r="43602" customHeight="1" spans="6:9">
      <c r="F43602" s="14"/>
      <c r="G43602" s="15"/>
      <c r="I43602" s="16"/>
    </row>
    <row r="43603" customHeight="1" spans="6:9">
      <c r="F43603" s="14"/>
      <c r="G43603" s="15"/>
      <c r="I43603" s="16"/>
    </row>
    <row r="43604" customHeight="1" spans="6:9">
      <c r="F43604" s="14"/>
      <c r="G43604" s="15"/>
      <c r="I43604" s="16"/>
    </row>
    <row r="43605" customHeight="1" spans="6:9">
      <c r="F43605" s="14"/>
      <c r="G43605" s="15"/>
      <c r="I43605" s="16"/>
    </row>
    <row r="43606" customHeight="1" spans="6:9">
      <c r="F43606" s="14"/>
      <c r="G43606" s="15"/>
      <c r="I43606" s="16"/>
    </row>
    <row r="43607" customHeight="1" spans="6:9">
      <c r="F43607" s="14"/>
      <c r="G43607" s="15"/>
      <c r="I43607" s="16"/>
    </row>
    <row r="43608" customHeight="1" spans="6:9">
      <c r="F43608" s="14"/>
      <c r="G43608" s="15"/>
      <c r="I43608" s="16"/>
    </row>
    <row r="43609" customHeight="1" spans="6:9">
      <c r="F43609" s="14"/>
      <c r="G43609" s="15"/>
      <c r="I43609" s="16"/>
    </row>
    <row r="43610" customHeight="1" spans="6:9">
      <c r="F43610" s="14"/>
      <c r="G43610" s="15"/>
      <c r="I43610" s="16"/>
    </row>
    <row r="43611" customHeight="1" spans="6:9">
      <c r="F43611" s="14"/>
      <c r="G43611" s="15"/>
      <c r="I43611" s="16"/>
    </row>
    <row r="43612" customHeight="1" spans="6:9">
      <c r="F43612" s="14"/>
      <c r="G43612" s="15"/>
      <c r="I43612" s="16"/>
    </row>
    <row r="43613" customHeight="1" spans="6:9">
      <c r="F43613" s="14"/>
      <c r="G43613" s="15"/>
      <c r="I43613" s="16"/>
    </row>
    <row r="43614" customHeight="1" spans="6:9">
      <c r="F43614" s="14"/>
      <c r="G43614" s="15"/>
      <c r="I43614" s="16"/>
    </row>
    <row r="43615" customHeight="1" spans="6:9">
      <c r="F43615" s="14"/>
      <c r="G43615" s="15"/>
      <c r="I43615" s="16"/>
    </row>
    <row r="43616" customHeight="1" spans="6:9">
      <c r="F43616" s="14"/>
      <c r="G43616" s="15"/>
      <c r="I43616" s="16"/>
    </row>
    <row r="43617" customHeight="1" spans="6:9">
      <c r="F43617" s="14"/>
      <c r="G43617" s="15"/>
      <c r="I43617" s="16"/>
    </row>
    <row r="43618" customHeight="1" spans="6:9">
      <c r="F43618" s="14"/>
      <c r="G43618" s="15"/>
      <c r="I43618" s="16"/>
    </row>
    <row r="43619" customHeight="1" spans="6:9">
      <c r="F43619" s="14"/>
      <c r="G43619" s="15"/>
      <c r="I43619" s="16"/>
    </row>
    <row r="43620" customHeight="1" spans="6:9">
      <c r="F43620" s="14"/>
      <c r="G43620" s="15"/>
      <c r="I43620" s="16"/>
    </row>
    <row r="43621" customHeight="1" spans="6:9">
      <c r="F43621" s="14"/>
      <c r="G43621" s="15"/>
      <c r="I43621" s="16"/>
    </row>
    <row r="43622" customHeight="1" spans="6:9">
      <c r="F43622" s="14"/>
      <c r="G43622" s="15"/>
      <c r="I43622" s="16"/>
    </row>
    <row r="43623" customHeight="1" spans="6:9">
      <c r="F43623" s="14"/>
      <c r="G43623" s="15"/>
      <c r="I43623" s="16"/>
    </row>
    <row r="43624" customHeight="1" spans="6:9">
      <c r="F43624" s="14"/>
      <c r="G43624" s="15"/>
      <c r="I43624" s="16"/>
    </row>
    <row r="43625" customHeight="1" spans="6:9">
      <c r="F43625" s="14"/>
      <c r="G43625" s="15"/>
      <c r="I43625" s="16"/>
    </row>
    <row r="43626" customHeight="1" spans="6:9">
      <c r="F43626" s="14"/>
      <c r="G43626" s="15"/>
      <c r="I43626" s="16"/>
    </row>
    <row r="43627" customHeight="1" spans="6:9">
      <c r="F43627" s="14"/>
      <c r="G43627" s="15"/>
      <c r="I43627" s="16"/>
    </row>
    <row r="43628" customHeight="1" spans="6:9">
      <c r="F43628" s="14"/>
      <c r="G43628" s="15"/>
      <c r="I43628" s="16"/>
    </row>
    <row r="43629" customHeight="1" spans="6:9">
      <c r="F43629" s="14"/>
      <c r="G43629" s="15"/>
      <c r="I43629" s="16"/>
    </row>
    <row r="43630" customHeight="1" spans="6:9">
      <c r="F43630" s="14"/>
      <c r="G43630" s="15"/>
      <c r="I43630" s="16"/>
    </row>
    <row r="43631" customHeight="1" spans="6:9">
      <c r="F43631" s="14"/>
      <c r="G43631" s="15"/>
      <c r="I43631" s="16"/>
    </row>
    <row r="43632" customHeight="1" spans="6:9">
      <c r="F43632" s="14"/>
      <c r="G43632" s="15"/>
      <c r="I43632" s="16"/>
    </row>
    <row r="43633" customHeight="1" spans="6:9">
      <c r="F43633" s="14"/>
      <c r="G43633" s="15"/>
      <c r="I43633" s="16"/>
    </row>
    <row r="43634" customHeight="1" spans="6:9">
      <c r="F43634" s="14"/>
      <c r="G43634" s="15"/>
      <c r="I43634" s="16"/>
    </row>
    <row r="43635" customHeight="1" spans="6:9">
      <c r="F43635" s="14"/>
      <c r="G43635" s="15"/>
      <c r="I43635" s="16"/>
    </row>
    <row r="43636" customHeight="1" spans="6:9">
      <c r="F43636" s="14"/>
      <c r="G43636" s="15"/>
      <c r="I43636" s="16"/>
    </row>
    <row r="43637" customHeight="1" spans="6:9">
      <c r="F43637" s="14"/>
      <c r="G43637" s="15"/>
      <c r="I43637" s="16"/>
    </row>
    <row r="43638" customHeight="1" spans="6:9">
      <c r="F43638" s="14"/>
      <c r="G43638" s="15"/>
      <c r="I43638" s="16"/>
    </row>
    <row r="43639" customHeight="1" spans="6:9">
      <c r="F43639" s="14"/>
      <c r="G43639" s="15"/>
      <c r="I43639" s="16"/>
    </row>
    <row r="43640" customHeight="1" spans="6:9">
      <c r="F43640" s="14"/>
      <c r="G43640" s="15"/>
      <c r="I43640" s="16"/>
    </row>
    <row r="43641" customHeight="1" spans="6:9">
      <c r="F43641" s="14"/>
      <c r="G43641" s="15"/>
      <c r="I43641" s="16"/>
    </row>
    <row r="43642" customHeight="1" spans="6:9">
      <c r="F43642" s="14"/>
      <c r="G43642" s="15"/>
      <c r="I43642" s="16"/>
    </row>
    <row r="43643" customHeight="1" spans="6:9">
      <c r="F43643" s="14"/>
      <c r="G43643" s="15"/>
      <c r="I43643" s="16"/>
    </row>
    <row r="43644" customHeight="1" spans="6:9">
      <c r="F43644" s="14"/>
      <c r="G43644" s="15"/>
      <c r="I43644" s="16"/>
    </row>
    <row r="43645" customHeight="1" spans="6:9">
      <c r="F43645" s="14"/>
      <c r="G43645" s="15"/>
      <c r="I43645" s="16"/>
    </row>
    <row r="43646" customHeight="1" spans="6:9">
      <c r="F43646" s="14"/>
      <c r="G43646" s="15"/>
      <c r="I43646" s="16"/>
    </row>
    <row r="43647" customHeight="1" spans="6:9">
      <c r="F43647" s="14"/>
      <c r="G43647" s="15"/>
      <c r="I43647" s="16"/>
    </row>
    <row r="43648" customHeight="1" spans="6:9">
      <c r="F43648" s="14"/>
      <c r="G43648" s="15"/>
      <c r="I43648" s="16"/>
    </row>
    <row r="43649" customHeight="1" spans="6:9">
      <c r="F43649" s="14"/>
      <c r="G43649" s="15"/>
      <c r="I43649" s="16"/>
    </row>
    <row r="43650" customHeight="1" spans="6:9">
      <c r="F43650" s="14"/>
      <c r="G43650" s="15"/>
      <c r="I43650" s="16"/>
    </row>
    <row r="43651" customHeight="1" spans="6:9">
      <c r="F43651" s="14"/>
      <c r="G43651" s="15"/>
      <c r="I43651" s="16"/>
    </row>
    <row r="43652" customHeight="1" spans="6:9">
      <c r="F43652" s="14"/>
      <c r="G43652" s="15"/>
      <c r="I43652" s="16"/>
    </row>
    <row r="43653" customHeight="1" spans="6:9">
      <c r="F43653" s="14"/>
      <c r="G43653" s="15"/>
      <c r="I43653" s="16"/>
    </row>
    <row r="43654" customHeight="1" spans="6:9">
      <c r="F43654" s="14"/>
      <c r="G43654" s="15"/>
      <c r="I43654" s="16"/>
    </row>
    <row r="43655" customHeight="1" spans="6:9">
      <c r="F43655" s="14"/>
      <c r="G43655" s="15"/>
      <c r="I43655" s="16"/>
    </row>
    <row r="43656" customHeight="1" spans="6:9">
      <c r="F43656" s="14"/>
      <c r="G43656" s="15"/>
      <c r="I43656" s="16"/>
    </row>
    <row r="43657" customHeight="1" spans="6:9">
      <c r="F43657" s="14"/>
      <c r="G43657" s="15"/>
      <c r="I43657" s="16"/>
    </row>
    <row r="43658" customHeight="1" spans="6:9">
      <c r="F43658" s="14"/>
      <c r="G43658" s="15"/>
      <c r="I43658" s="16"/>
    </row>
    <row r="43659" customHeight="1" spans="6:9">
      <c r="F43659" s="14"/>
      <c r="G43659" s="15"/>
      <c r="I43659" s="16"/>
    </row>
    <row r="43660" customHeight="1" spans="6:9">
      <c r="F43660" s="14"/>
      <c r="G43660" s="15"/>
      <c r="I43660" s="16"/>
    </row>
    <row r="43661" customHeight="1" spans="6:9">
      <c r="F43661" s="14"/>
      <c r="G43661" s="15"/>
      <c r="I43661" s="16"/>
    </row>
    <row r="43662" customHeight="1" spans="6:9">
      <c r="F43662" s="14"/>
      <c r="G43662" s="15"/>
      <c r="I43662" s="16"/>
    </row>
    <row r="43663" customHeight="1" spans="6:9">
      <c r="F43663" s="14"/>
      <c r="G43663" s="15"/>
      <c r="I43663" s="16"/>
    </row>
    <row r="43664" customHeight="1" spans="6:9">
      <c r="F43664" s="14"/>
      <c r="G43664" s="15"/>
      <c r="I43664" s="16"/>
    </row>
    <row r="43665" customHeight="1" spans="6:9">
      <c r="F43665" s="14"/>
      <c r="G43665" s="15"/>
      <c r="I43665" s="16"/>
    </row>
    <row r="43666" customHeight="1" spans="6:9">
      <c r="F43666" s="14"/>
      <c r="G43666" s="15"/>
      <c r="I43666" s="16"/>
    </row>
    <row r="43667" customHeight="1" spans="6:9">
      <c r="F43667" s="14"/>
      <c r="G43667" s="15"/>
      <c r="I43667" s="16"/>
    </row>
    <row r="43668" customHeight="1" spans="6:9">
      <c r="F43668" s="14"/>
      <c r="G43668" s="15"/>
      <c r="I43668" s="16"/>
    </row>
    <row r="43669" customHeight="1" spans="6:9">
      <c r="F43669" s="14"/>
      <c r="G43669" s="15"/>
      <c r="I43669" s="16"/>
    </row>
    <row r="43670" customHeight="1" spans="6:9">
      <c r="F43670" s="14"/>
      <c r="G43670" s="15"/>
      <c r="I43670" s="16"/>
    </row>
    <row r="43671" customHeight="1" spans="6:9">
      <c r="F43671" s="14"/>
      <c r="G43671" s="15"/>
      <c r="I43671" s="16"/>
    </row>
    <row r="43672" customHeight="1" spans="6:9">
      <c r="F43672" s="14"/>
      <c r="G43672" s="15"/>
      <c r="I43672" s="16"/>
    </row>
    <row r="43673" customHeight="1" spans="6:9">
      <c r="F43673" s="14"/>
      <c r="G43673" s="15"/>
      <c r="I43673" s="16"/>
    </row>
    <row r="43674" customHeight="1" spans="6:9">
      <c r="F43674" s="14"/>
      <c r="G43674" s="15"/>
      <c r="I43674" s="16"/>
    </row>
    <row r="43675" customHeight="1" spans="6:9">
      <c r="F43675" s="14"/>
      <c r="G43675" s="15"/>
      <c r="I43675" s="16"/>
    </row>
    <row r="43676" customHeight="1" spans="6:9">
      <c r="F43676" s="14"/>
      <c r="G43676" s="15"/>
      <c r="I43676" s="16"/>
    </row>
    <row r="43677" customHeight="1" spans="6:9">
      <c r="F43677" s="14"/>
      <c r="G43677" s="15"/>
      <c r="I43677" s="16"/>
    </row>
    <row r="43678" customHeight="1" spans="6:9">
      <c r="F43678" s="14"/>
      <c r="G43678" s="15"/>
      <c r="I43678" s="16"/>
    </row>
    <row r="43679" customHeight="1" spans="6:9">
      <c r="F43679" s="14"/>
      <c r="G43679" s="15"/>
      <c r="I43679" s="16"/>
    </row>
    <row r="43680" customHeight="1" spans="6:9">
      <c r="F43680" s="14"/>
      <c r="G43680" s="15"/>
      <c r="I43680" s="16"/>
    </row>
    <row r="43681" customHeight="1" spans="6:9">
      <c r="F43681" s="14"/>
      <c r="G43681" s="15"/>
      <c r="I43681" s="16"/>
    </row>
    <row r="43682" customHeight="1" spans="6:9">
      <c r="F43682" s="14"/>
      <c r="G43682" s="15"/>
      <c r="I43682" s="16"/>
    </row>
    <row r="43683" customHeight="1" spans="6:9">
      <c r="F43683" s="14"/>
      <c r="G43683" s="15"/>
      <c r="I43683" s="16"/>
    </row>
    <row r="43684" customHeight="1" spans="6:9">
      <c r="F43684" s="14"/>
      <c r="G43684" s="15"/>
      <c r="I43684" s="16"/>
    </row>
    <row r="43685" customHeight="1" spans="6:9">
      <c r="F43685" s="14"/>
      <c r="G43685" s="15"/>
      <c r="I43685" s="16"/>
    </row>
    <row r="43686" customHeight="1" spans="6:9">
      <c r="F43686" s="14"/>
      <c r="G43686" s="15"/>
      <c r="I43686" s="16"/>
    </row>
    <row r="43687" customHeight="1" spans="6:9">
      <c r="F43687" s="14"/>
      <c r="G43687" s="15"/>
      <c r="I43687" s="16"/>
    </row>
    <row r="43688" customHeight="1" spans="6:9">
      <c r="F43688" s="14"/>
      <c r="G43688" s="15"/>
      <c r="I43688" s="16"/>
    </row>
    <row r="43689" customHeight="1" spans="6:9">
      <c r="F43689" s="14"/>
      <c r="G43689" s="15"/>
      <c r="I43689" s="16"/>
    </row>
    <row r="43690" customHeight="1" spans="6:9">
      <c r="F43690" s="14"/>
      <c r="G43690" s="15"/>
      <c r="I43690" s="16"/>
    </row>
    <row r="43691" customHeight="1" spans="6:9">
      <c r="F43691" s="14"/>
      <c r="G43691" s="15"/>
      <c r="I43691" s="16"/>
    </row>
    <row r="43692" customHeight="1" spans="6:9">
      <c r="F43692" s="14"/>
      <c r="G43692" s="15"/>
      <c r="I43692" s="16"/>
    </row>
    <row r="43693" customHeight="1" spans="6:9">
      <c r="F43693" s="14"/>
      <c r="G43693" s="15"/>
      <c r="I43693" s="16"/>
    </row>
    <row r="43694" customHeight="1" spans="6:9">
      <c r="F43694" s="14"/>
      <c r="G43694" s="15"/>
      <c r="I43694" s="16"/>
    </row>
    <row r="43695" customHeight="1" spans="6:9">
      <c r="F43695" s="14"/>
      <c r="G43695" s="15"/>
      <c r="I43695" s="16"/>
    </row>
    <row r="43696" customHeight="1" spans="6:9">
      <c r="F43696" s="14"/>
      <c r="G43696" s="15"/>
      <c r="I43696" s="16"/>
    </row>
    <row r="43697" customHeight="1" spans="6:9">
      <c r="F43697" s="14"/>
      <c r="G43697" s="15"/>
      <c r="I43697" s="16"/>
    </row>
    <row r="43698" customHeight="1" spans="6:9">
      <c r="F43698" s="14"/>
      <c r="G43698" s="15"/>
      <c r="I43698" s="16"/>
    </row>
    <row r="43699" customHeight="1" spans="6:9">
      <c r="F43699" s="14"/>
      <c r="G43699" s="15"/>
      <c r="I43699" s="16"/>
    </row>
    <row r="43700" customHeight="1" spans="6:9">
      <c r="F43700" s="14"/>
      <c r="G43700" s="15"/>
      <c r="I43700" s="16"/>
    </row>
    <row r="43701" customHeight="1" spans="6:9">
      <c r="F43701" s="14"/>
      <c r="G43701" s="15"/>
      <c r="I43701" s="16"/>
    </row>
    <row r="43702" customHeight="1" spans="6:9">
      <c r="F43702" s="14"/>
      <c r="G43702" s="15"/>
      <c r="I43702" s="16"/>
    </row>
    <row r="43703" customHeight="1" spans="6:9">
      <c r="F43703" s="14"/>
      <c r="G43703" s="15"/>
      <c r="I43703" s="16"/>
    </row>
    <row r="43704" customHeight="1" spans="6:9">
      <c r="F43704" s="14"/>
      <c r="G43704" s="15"/>
      <c r="I43704" s="16"/>
    </row>
    <row r="43705" customHeight="1" spans="6:9">
      <c r="F43705" s="14"/>
      <c r="G43705" s="15"/>
      <c r="I43705" s="16"/>
    </row>
    <row r="43706" customHeight="1" spans="6:9">
      <c r="F43706" s="14"/>
      <c r="G43706" s="15"/>
      <c r="I43706" s="16"/>
    </row>
    <row r="43707" customHeight="1" spans="6:9">
      <c r="F43707" s="14"/>
      <c r="G43707" s="15"/>
      <c r="I43707" s="16"/>
    </row>
    <row r="43708" customHeight="1" spans="6:9">
      <c r="F43708" s="14"/>
      <c r="G43708" s="15"/>
      <c r="I43708" s="16"/>
    </row>
    <row r="43709" customHeight="1" spans="6:9">
      <c r="F43709" s="14"/>
      <c r="G43709" s="15"/>
      <c r="I43709" s="16"/>
    </row>
    <row r="43710" customHeight="1" spans="6:9">
      <c r="F43710" s="14"/>
      <c r="G43710" s="15"/>
      <c r="I43710" s="16"/>
    </row>
    <row r="43711" customHeight="1" spans="6:9">
      <c r="F43711" s="14"/>
      <c r="G43711" s="15"/>
      <c r="I43711" s="16"/>
    </row>
    <row r="43712" customHeight="1" spans="6:9">
      <c r="F43712" s="14"/>
      <c r="G43712" s="15"/>
      <c r="I43712" s="16"/>
    </row>
    <row r="43713" customHeight="1" spans="6:9">
      <c r="F43713" s="14"/>
      <c r="G43713" s="15"/>
      <c r="I43713" s="16"/>
    </row>
    <row r="43714" customHeight="1" spans="6:9">
      <c r="F43714" s="14"/>
      <c r="G43714" s="15"/>
      <c r="I43714" s="16"/>
    </row>
    <row r="43715" customHeight="1" spans="6:9">
      <c r="F43715" s="14"/>
      <c r="G43715" s="15"/>
      <c r="I43715" s="16"/>
    </row>
    <row r="43716" customHeight="1" spans="6:9">
      <c r="F43716" s="14"/>
      <c r="G43716" s="15"/>
      <c r="I43716" s="16"/>
    </row>
    <row r="43717" customHeight="1" spans="6:9">
      <c r="F43717" s="14"/>
      <c r="G43717" s="15"/>
      <c r="I43717" s="16"/>
    </row>
    <row r="43718" customHeight="1" spans="6:9">
      <c r="F43718" s="14"/>
      <c r="G43718" s="15"/>
      <c r="I43718" s="16"/>
    </row>
    <row r="43719" customHeight="1" spans="6:9">
      <c r="F43719" s="14"/>
      <c r="G43719" s="15"/>
      <c r="I43719" s="16"/>
    </row>
    <row r="43720" customHeight="1" spans="6:9">
      <c r="F43720" s="14"/>
      <c r="G43720" s="15"/>
      <c r="I43720" s="16"/>
    </row>
    <row r="43721" customHeight="1" spans="6:9">
      <c r="F43721" s="14"/>
      <c r="G43721" s="15"/>
      <c r="I43721" s="16"/>
    </row>
    <row r="43722" customHeight="1" spans="6:9">
      <c r="F43722" s="14"/>
      <c r="G43722" s="15"/>
      <c r="I43722" s="16"/>
    </row>
    <row r="43723" customHeight="1" spans="6:9">
      <c r="F43723" s="14"/>
      <c r="G43723" s="15"/>
      <c r="I43723" s="16"/>
    </row>
    <row r="43724" customHeight="1" spans="6:9">
      <c r="F43724" s="14"/>
      <c r="G43724" s="15"/>
      <c r="I43724" s="16"/>
    </row>
    <row r="43725" customHeight="1" spans="6:9">
      <c r="F43725" s="14"/>
      <c r="G43725" s="15"/>
      <c r="I43725" s="16"/>
    </row>
    <row r="43726" customHeight="1" spans="6:9">
      <c r="F43726" s="14"/>
      <c r="G43726" s="15"/>
      <c r="I43726" s="16"/>
    </row>
    <row r="43727" customHeight="1" spans="6:9">
      <c r="F43727" s="14"/>
      <c r="G43727" s="15"/>
      <c r="I43727" s="16"/>
    </row>
    <row r="43728" customHeight="1" spans="6:9">
      <c r="F43728" s="14"/>
      <c r="G43728" s="15"/>
      <c r="I43728" s="16"/>
    </row>
    <row r="43729" customHeight="1" spans="6:9">
      <c r="F43729" s="14"/>
      <c r="G43729" s="15"/>
      <c r="I43729" s="16"/>
    </row>
    <row r="43730" customHeight="1" spans="6:9">
      <c r="F43730" s="14"/>
      <c r="G43730" s="15"/>
      <c r="I43730" s="16"/>
    </row>
    <row r="43731" customHeight="1" spans="6:9">
      <c r="F43731" s="14"/>
      <c r="G43731" s="15"/>
      <c r="I43731" s="16"/>
    </row>
    <row r="43732" customHeight="1" spans="6:9">
      <c r="F43732" s="14"/>
      <c r="G43732" s="15"/>
      <c r="I43732" s="16"/>
    </row>
    <row r="43733" customHeight="1" spans="6:9">
      <c r="F43733" s="14"/>
      <c r="G43733" s="15"/>
      <c r="I43733" s="16"/>
    </row>
    <row r="43734" customHeight="1" spans="6:9">
      <c r="F43734" s="14"/>
      <c r="G43734" s="15"/>
      <c r="I43734" s="16"/>
    </row>
    <row r="43735" customHeight="1" spans="6:9">
      <c r="F43735" s="14"/>
      <c r="G43735" s="15"/>
      <c r="I43735" s="16"/>
    </row>
    <row r="43736" customHeight="1" spans="6:9">
      <c r="F43736" s="14"/>
      <c r="G43736" s="15"/>
      <c r="I43736" s="16"/>
    </row>
    <row r="43737" customHeight="1" spans="6:9">
      <c r="F43737" s="14"/>
      <c r="G43737" s="15"/>
      <c r="I43737" s="16"/>
    </row>
    <row r="43738" customHeight="1" spans="6:9">
      <c r="F43738" s="14"/>
      <c r="G43738" s="15"/>
      <c r="I43738" s="16"/>
    </row>
    <row r="43739" customHeight="1" spans="6:9">
      <c r="F43739" s="14"/>
      <c r="G43739" s="15"/>
      <c r="I43739" s="16"/>
    </row>
    <row r="43740" customHeight="1" spans="6:9">
      <c r="F43740" s="14"/>
      <c r="G43740" s="15"/>
      <c r="I43740" s="16"/>
    </row>
    <row r="43741" customHeight="1" spans="6:9">
      <c r="F43741" s="14"/>
      <c r="G43741" s="15"/>
      <c r="I43741" s="16"/>
    </row>
    <row r="43742" customHeight="1" spans="6:9">
      <c r="F43742" s="14"/>
      <c r="G43742" s="15"/>
      <c r="I43742" s="16"/>
    </row>
    <row r="43743" customHeight="1" spans="6:9">
      <c r="F43743" s="14"/>
      <c r="G43743" s="15"/>
      <c r="I43743" s="16"/>
    </row>
    <row r="43744" customHeight="1" spans="6:9">
      <c r="F43744" s="14"/>
      <c r="G43744" s="15"/>
      <c r="I43744" s="16"/>
    </row>
    <row r="43745" customHeight="1" spans="6:9">
      <c r="F43745" s="14"/>
      <c r="G43745" s="15"/>
      <c r="I43745" s="16"/>
    </row>
    <row r="43746" customHeight="1" spans="6:9">
      <c r="F43746" s="14"/>
      <c r="G43746" s="15"/>
      <c r="I43746" s="16"/>
    </row>
    <row r="43747" customHeight="1" spans="6:9">
      <c r="F43747" s="14"/>
      <c r="G43747" s="15"/>
      <c r="I43747" s="16"/>
    </row>
    <row r="43748" customHeight="1" spans="6:9">
      <c r="F43748" s="14"/>
      <c r="G43748" s="15"/>
      <c r="I43748" s="16"/>
    </row>
    <row r="43749" customHeight="1" spans="6:9">
      <c r="F43749" s="14"/>
      <c r="G43749" s="15"/>
      <c r="I43749" s="16"/>
    </row>
    <row r="43750" customHeight="1" spans="6:9">
      <c r="F43750" s="14"/>
      <c r="G43750" s="15"/>
      <c r="I43750" s="16"/>
    </row>
    <row r="43751" customHeight="1" spans="6:9">
      <c r="F43751" s="14"/>
      <c r="G43751" s="15"/>
      <c r="I43751" s="16"/>
    </row>
    <row r="43752" customHeight="1" spans="6:9">
      <c r="F43752" s="14"/>
      <c r="G43752" s="15"/>
      <c r="I43752" s="16"/>
    </row>
    <row r="43753" customHeight="1" spans="6:9">
      <c r="F43753" s="14"/>
      <c r="G43753" s="15"/>
      <c r="I43753" s="16"/>
    </row>
    <row r="43754" customHeight="1" spans="6:9">
      <c r="F43754" s="14"/>
      <c r="G43754" s="15"/>
      <c r="I43754" s="16"/>
    </row>
    <row r="43755" customHeight="1" spans="6:9">
      <c r="F43755" s="14"/>
      <c r="G43755" s="15"/>
      <c r="I43755" s="16"/>
    </row>
    <row r="43756" customHeight="1" spans="6:9">
      <c r="F43756" s="14"/>
      <c r="G43756" s="15"/>
      <c r="I43756" s="16"/>
    </row>
    <row r="43757" customHeight="1" spans="6:9">
      <c r="F43757" s="14"/>
      <c r="G43757" s="15"/>
      <c r="I43757" s="16"/>
    </row>
    <row r="43758" customHeight="1" spans="6:9">
      <c r="F43758" s="14"/>
      <c r="G43758" s="15"/>
      <c r="I43758" s="16"/>
    </row>
    <row r="43759" customHeight="1" spans="6:9">
      <c r="F43759" s="14"/>
      <c r="G43759" s="15"/>
      <c r="I43759" s="16"/>
    </row>
    <row r="43760" customHeight="1" spans="6:9">
      <c r="F43760" s="14"/>
      <c r="G43760" s="15"/>
      <c r="I43760" s="16"/>
    </row>
    <row r="43761" customHeight="1" spans="6:9">
      <c r="F43761" s="14"/>
      <c r="G43761" s="15"/>
      <c r="I43761" s="16"/>
    </row>
    <row r="43762" customHeight="1" spans="6:9">
      <c r="F43762" s="14"/>
      <c r="G43762" s="15"/>
      <c r="I43762" s="16"/>
    </row>
    <row r="43763" customHeight="1" spans="6:9">
      <c r="F43763" s="14"/>
      <c r="G43763" s="15"/>
      <c r="I43763" s="16"/>
    </row>
    <row r="43764" customHeight="1" spans="6:9">
      <c r="F43764" s="14"/>
      <c r="G43764" s="15"/>
      <c r="I43764" s="16"/>
    </row>
    <row r="43765" customHeight="1" spans="6:9">
      <c r="F43765" s="14"/>
      <c r="G43765" s="15"/>
      <c r="I43765" s="16"/>
    </row>
    <row r="43766" customHeight="1" spans="6:9">
      <c r="F43766" s="14"/>
      <c r="G43766" s="15"/>
      <c r="I43766" s="16"/>
    </row>
    <row r="43767" customHeight="1" spans="6:9">
      <c r="F43767" s="14"/>
      <c r="G43767" s="15"/>
      <c r="I43767" s="16"/>
    </row>
    <row r="43768" customHeight="1" spans="6:9">
      <c r="F43768" s="14"/>
      <c r="G43768" s="15"/>
      <c r="I43768" s="16"/>
    </row>
    <row r="43769" customHeight="1" spans="6:9">
      <c r="F43769" s="14"/>
      <c r="G43769" s="15"/>
      <c r="I43769" s="16"/>
    </row>
    <row r="43770" customHeight="1" spans="6:9">
      <c r="F43770" s="14"/>
      <c r="G43770" s="15"/>
      <c r="I43770" s="16"/>
    </row>
    <row r="43771" customHeight="1" spans="6:9">
      <c r="F43771" s="14"/>
      <c r="G43771" s="15"/>
      <c r="I43771" s="16"/>
    </row>
    <row r="43772" customHeight="1" spans="6:9">
      <c r="F43772" s="14"/>
      <c r="G43772" s="15"/>
      <c r="I43772" s="16"/>
    </row>
    <row r="43773" customHeight="1" spans="6:9">
      <c r="F43773" s="14"/>
      <c r="G43773" s="15"/>
      <c r="I43773" s="16"/>
    </row>
    <row r="43774" customHeight="1" spans="6:9">
      <c r="F43774" s="14"/>
      <c r="G43774" s="15"/>
      <c r="I43774" s="16"/>
    </row>
    <row r="43775" customHeight="1" spans="6:9">
      <c r="F43775" s="14"/>
      <c r="G43775" s="15"/>
      <c r="I43775" s="16"/>
    </row>
    <row r="43776" customHeight="1" spans="6:9">
      <c r="F43776" s="14"/>
      <c r="G43776" s="15"/>
      <c r="I43776" s="16"/>
    </row>
    <row r="43777" customHeight="1" spans="6:9">
      <c r="F43777" s="14"/>
      <c r="G43777" s="15"/>
      <c r="I43777" s="16"/>
    </row>
    <row r="43778" customHeight="1" spans="6:9">
      <c r="F43778" s="14"/>
      <c r="G43778" s="15"/>
      <c r="I43778" s="16"/>
    </row>
    <row r="43779" customHeight="1" spans="6:9">
      <c r="F43779" s="14"/>
      <c r="G43779" s="15"/>
      <c r="I43779" s="16"/>
    </row>
    <row r="43780" customHeight="1" spans="6:9">
      <c r="F43780" s="14"/>
      <c r="G43780" s="15"/>
      <c r="I43780" s="16"/>
    </row>
    <row r="43781" customHeight="1" spans="6:9">
      <c r="F43781" s="14"/>
      <c r="G43781" s="15"/>
      <c r="I43781" s="16"/>
    </row>
    <row r="43782" customHeight="1" spans="6:9">
      <c r="F43782" s="14"/>
      <c r="G43782" s="15"/>
      <c r="I43782" s="16"/>
    </row>
    <row r="43783" customHeight="1" spans="6:9">
      <c r="F43783" s="14"/>
      <c r="G43783" s="15"/>
      <c r="I43783" s="16"/>
    </row>
    <row r="43784" customHeight="1" spans="6:9">
      <c r="F43784" s="14"/>
      <c r="G43784" s="15"/>
      <c r="I43784" s="16"/>
    </row>
    <row r="43785" customHeight="1" spans="6:9">
      <c r="F43785" s="14"/>
      <c r="G43785" s="15"/>
      <c r="I43785" s="16"/>
    </row>
    <row r="43786" customHeight="1" spans="6:9">
      <c r="F43786" s="14"/>
      <c r="G43786" s="15"/>
      <c r="I43786" s="16"/>
    </row>
    <row r="43787" customHeight="1" spans="6:9">
      <c r="F43787" s="14"/>
      <c r="G43787" s="15"/>
      <c r="I43787" s="16"/>
    </row>
    <row r="43788" customHeight="1" spans="6:9">
      <c r="F43788" s="14"/>
      <c r="G43788" s="15"/>
      <c r="I43788" s="16"/>
    </row>
    <row r="43789" customHeight="1" spans="6:9">
      <c r="F43789" s="14"/>
      <c r="G43789" s="15"/>
      <c r="I43789" s="16"/>
    </row>
    <row r="43790" customHeight="1" spans="6:9">
      <c r="F43790" s="14"/>
      <c r="G43790" s="15"/>
      <c r="I43790" s="16"/>
    </row>
    <row r="43791" customHeight="1" spans="6:9">
      <c r="F43791" s="14"/>
      <c r="G43791" s="15"/>
      <c r="I43791" s="16"/>
    </row>
    <row r="43792" customHeight="1" spans="6:9">
      <c r="F43792" s="14"/>
      <c r="G43792" s="15"/>
      <c r="I43792" s="16"/>
    </row>
    <row r="43793" customHeight="1" spans="6:9">
      <c r="F43793" s="14"/>
      <c r="G43793" s="15"/>
      <c r="I43793" s="16"/>
    </row>
    <row r="43794" customHeight="1" spans="6:9">
      <c r="F43794" s="14"/>
      <c r="G43794" s="15"/>
      <c r="I43794" s="16"/>
    </row>
    <row r="43795" customHeight="1" spans="6:9">
      <c r="F43795" s="14"/>
      <c r="G43795" s="15"/>
      <c r="I43795" s="16"/>
    </row>
    <row r="43796" customHeight="1" spans="6:9">
      <c r="F43796" s="14"/>
      <c r="G43796" s="15"/>
      <c r="I43796" s="16"/>
    </row>
    <row r="43797" customHeight="1" spans="6:9">
      <c r="F43797" s="14"/>
      <c r="G43797" s="15"/>
      <c r="I43797" s="16"/>
    </row>
    <row r="43798" customHeight="1" spans="6:9">
      <c r="F43798" s="14"/>
      <c r="G43798" s="15"/>
      <c r="I43798" s="16"/>
    </row>
    <row r="43799" customHeight="1" spans="6:9">
      <c r="F43799" s="14"/>
      <c r="G43799" s="15"/>
      <c r="I43799" s="16"/>
    </row>
    <row r="43800" customHeight="1" spans="6:9">
      <c r="F43800" s="14"/>
      <c r="G43800" s="15"/>
      <c r="I43800" s="16"/>
    </row>
    <row r="43801" customHeight="1" spans="6:9">
      <c r="F43801" s="14"/>
      <c r="G43801" s="15"/>
      <c r="I43801" s="16"/>
    </row>
    <row r="43802" customHeight="1" spans="6:9">
      <c r="F43802" s="14"/>
      <c r="G43802" s="15"/>
      <c r="I43802" s="16"/>
    </row>
    <row r="43803" customHeight="1" spans="6:9">
      <c r="F43803" s="14"/>
      <c r="G43803" s="15"/>
      <c r="I43803" s="16"/>
    </row>
    <row r="43804" customHeight="1" spans="6:9">
      <c r="F43804" s="14"/>
      <c r="G43804" s="15"/>
      <c r="I43804" s="16"/>
    </row>
    <row r="43805" customHeight="1" spans="6:9">
      <c r="F43805" s="14"/>
      <c r="G43805" s="15"/>
      <c r="I43805" s="16"/>
    </row>
    <row r="43806" customHeight="1" spans="6:9">
      <c r="F43806" s="14"/>
      <c r="G43806" s="15"/>
      <c r="I43806" s="16"/>
    </row>
    <row r="43807" customHeight="1" spans="6:9">
      <c r="F43807" s="14"/>
      <c r="G43807" s="15"/>
      <c r="I43807" s="16"/>
    </row>
    <row r="43808" customHeight="1" spans="6:9">
      <c r="F43808" s="14"/>
      <c r="G43808" s="15"/>
      <c r="I43808" s="16"/>
    </row>
    <row r="43809" customHeight="1" spans="6:9">
      <c r="F43809" s="14"/>
      <c r="G43809" s="15"/>
      <c r="I43809" s="16"/>
    </row>
    <row r="43810" customHeight="1" spans="6:9">
      <c r="F43810" s="14"/>
      <c r="G43810" s="15"/>
      <c r="I43810" s="16"/>
    </row>
    <row r="43811" customHeight="1" spans="6:9">
      <c r="F43811" s="14"/>
      <c r="G43811" s="15"/>
      <c r="I43811" s="16"/>
    </row>
    <row r="43812" customHeight="1" spans="6:9">
      <c r="F43812" s="14"/>
      <c r="G43812" s="15"/>
      <c r="I43812" s="16"/>
    </row>
    <row r="43813" customHeight="1" spans="6:9">
      <c r="F43813" s="14"/>
      <c r="G43813" s="15"/>
      <c r="I43813" s="16"/>
    </row>
    <row r="43814" customHeight="1" spans="6:9">
      <c r="F43814" s="14"/>
      <c r="G43814" s="15"/>
      <c r="I43814" s="16"/>
    </row>
    <row r="43815" customHeight="1" spans="6:9">
      <c r="F43815" s="14"/>
      <c r="G43815" s="15"/>
      <c r="I43815" s="16"/>
    </row>
    <row r="43816" customHeight="1" spans="6:9">
      <c r="F43816" s="14"/>
      <c r="G43816" s="15"/>
      <c r="I43816" s="16"/>
    </row>
    <row r="43817" customHeight="1" spans="6:9">
      <c r="F43817" s="14"/>
      <c r="G43817" s="15"/>
      <c r="I43817" s="16"/>
    </row>
    <row r="43818" customHeight="1" spans="6:9">
      <c r="F43818" s="14"/>
      <c r="G43818" s="15"/>
      <c r="I43818" s="16"/>
    </row>
    <row r="43819" customHeight="1" spans="6:9">
      <c r="F43819" s="14"/>
      <c r="G43819" s="15"/>
      <c r="I43819" s="16"/>
    </row>
    <row r="43820" customHeight="1" spans="6:9">
      <c r="F43820" s="14"/>
      <c r="G43820" s="15"/>
      <c r="I43820" s="16"/>
    </row>
    <row r="43821" customHeight="1" spans="6:9">
      <c r="F43821" s="14"/>
      <c r="G43821" s="15"/>
      <c r="I43821" s="16"/>
    </row>
    <row r="43822" customHeight="1" spans="6:9">
      <c r="F43822" s="14"/>
      <c r="G43822" s="15"/>
      <c r="I43822" s="16"/>
    </row>
    <row r="43823" customHeight="1" spans="6:9">
      <c r="F43823" s="14"/>
      <c r="G43823" s="15"/>
      <c r="I43823" s="16"/>
    </row>
    <row r="43824" customHeight="1" spans="6:9">
      <c r="F43824" s="14"/>
      <c r="G43824" s="15"/>
      <c r="I43824" s="16"/>
    </row>
    <row r="43825" customHeight="1" spans="6:9">
      <c r="F43825" s="14"/>
      <c r="G43825" s="15"/>
      <c r="I43825" s="16"/>
    </row>
    <row r="43826" customHeight="1" spans="6:9">
      <c r="F43826" s="14"/>
      <c r="G43826" s="15"/>
      <c r="I43826" s="16"/>
    </row>
    <row r="43827" customHeight="1" spans="6:9">
      <c r="F43827" s="14"/>
      <c r="G43827" s="15"/>
      <c r="I43827" s="16"/>
    </row>
    <row r="43828" customHeight="1" spans="6:9">
      <c r="F43828" s="14"/>
      <c r="G43828" s="15"/>
      <c r="I43828" s="16"/>
    </row>
    <row r="43829" customHeight="1" spans="6:9">
      <c r="F43829" s="14"/>
      <c r="G43829" s="15"/>
      <c r="I43829" s="16"/>
    </row>
    <row r="43830" customHeight="1" spans="6:9">
      <c r="F43830" s="14"/>
      <c r="G43830" s="15"/>
      <c r="I43830" s="16"/>
    </row>
    <row r="43831" customHeight="1" spans="6:9">
      <c r="F43831" s="14"/>
      <c r="G43831" s="15"/>
      <c r="I43831" s="16"/>
    </row>
    <row r="43832" customHeight="1" spans="6:9">
      <c r="F43832" s="14"/>
      <c r="G43832" s="15"/>
      <c r="I43832" s="16"/>
    </row>
    <row r="43833" customHeight="1" spans="6:9">
      <c r="F43833" s="14"/>
      <c r="G43833" s="15"/>
      <c r="I43833" s="16"/>
    </row>
    <row r="43834" customHeight="1" spans="6:9">
      <c r="F43834" s="14"/>
      <c r="G43834" s="15"/>
      <c r="I43834" s="16"/>
    </row>
    <row r="43835" customHeight="1" spans="6:9">
      <c r="F43835" s="14"/>
      <c r="G43835" s="15"/>
      <c r="I43835" s="16"/>
    </row>
    <row r="43836" customHeight="1" spans="6:9">
      <c r="F43836" s="14"/>
      <c r="G43836" s="15"/>
      <c r="I43836" s="16"/>
    </row>
    <row r="43837" customHeight="1" spans="6:9">
      <c r="F43837" s="14"/>
      <c r="G43837" s="15"/>
      <c r="I43837" s="16"/>
    </row>
    <row r="43838" customHeight="1" spans="6:9">
      <c r="F43838" s="14"/>
      <c r="G43838" s="15"/>
      <c r="I43838" s="16"/>
    </row>
    <row r="43839" customHeight="1" spans="6:9">
      <c r="F43839" s="14"/>
      <c r="G43839" s="15"/>
      <c r="I43839" s="16"/>
    </row>
    <row r="43840" customHeight="1" spans="6:9">
      <c r="F43840" s="14"/>
      <c r="G43840" s="15"/>
      <c r="I43840" s="16"/>
    </row>
    <row r="43841" customHeight="1" spans="6:9">
      <c r="F43841" s="14"/>
      <c r="G43841" s="15"/>
      <c r="I43841" s="16"/>
    </row>
    <row r="43842" customHeight="1" spans="6:9">
      <c r="F43842" s="14"/>
      <c r="G43842" s="15"/>
      <c r="I43842" s="16"/>
    </row>
    <row r="43843" customHeight="1" spans="6:9">
      <c r="F43843" s="14"/>
      <c r="G43843" s="15"/>
      <c r="I43843" s="16"/>
    </row>
    <row r="43844" customHeight="1" spans="6:9">
      <c r="F43844" s="14"/>
      <c r="G43844" s="15"/>
      <c r="I43844" s="16"/>
    </row>
    <row r="43845" customHeight="1" spans="6:9">
      <c r="F43845" s="14"/>
      <c r="G43845" s="15"/>
      <c r="I43845" s="16"/>
    </row>
    <row r="43846" customHeight="1" spans="6:9">
      <c r="F43846" s="14"/>
      <c r="G43846" s="15"/>
      <c r="I43846" s="16"/>
    </row>
    <row r="43847" customHeight="1" spans="6:9">
      <c r="F43847" s="14"/>
      <c r="G43847" s="15"/>
      <c r="I43847" s="16"/>
    </row>
    <row r="43848" customHeight="1" spans="6:9">
      <c r="F43848" s="14"/>
      <c r="G43848" s="15"/>
      <c r="I43848" s="16"/>
    </row>
    <row r="43849" customHeight="1" spans="6:9">
      <c r="F43849" s="14"/>
      <c r="G43849" s="15"/>
      <c r="I43849" s="16"/>
    </row>
    <row r="43850" customHeight="1" spans="6:9">
      <c r="F43850" s="14"/>
      <c r="G43850" s="15"/>
      <c r="I43850" s="16"/>
    </row>
    <row r="43851" customHeight="1" spans="6:9">
      <c r="F43851" s="14"/>
      <c r="G43851" s="15"/>
      <c r="I43851" s="16"/>
    </row>
    <row r="43852" customHeight="1" spans="6:9">
      <c r="F43852" s="14"/>
      <c r="G43852" s="15"/>
      <c r="I43852" s="16"/>
    </row>
    <row r="43853" customHeight="1" spans="6:9">
      <c r="F43853" s="14"/>
      <c r="G43853" s="15"/>
      <c r="I43853" s="16"/>
    </row>
    <row r="43854" customHeight="1" spans="6:9">
      <c r="F43854" s="14"/>
      <c r="G43854" s="15"/>
      <c r="I43854" s="16"/>
    </row>
    <row r="43855" customHeight="1" spans="6:9">
      <c r="F43855" s="14"/>
      <c r="G43855" s="15"/>
      <c r="I43855" s="16"/>
    </row>
    <row r="43856" customHeight="1" spans="6:9">
      <c r="F43856" s="14"/>
      <c r="G43856" s="15"/>
      <c r="I43856" s="16"/>
    </row>
    <row r="43857" customHeight="1" spans="6:9">
      <c r="F43857" s="14"/>
      <c r="G43857" s="15"/>
      <c r="I43857" s="16"/>
    </row>
    <row r="43858" customHeight="1" spans="6:9">
      <c r="F43858" s="14"/>
      <c r="G43858" s="15"/>
      <c r="I43858" s="16"/>
    </row>
    <row r="43859" customHeight="1" spans="6:9">
      <c r="F43859" s="14"/>
      <c r="G43859" s="15"/>
      <c r="I43859" s="16"/>
    </row>
    <row r="43860" customHeight="1" spans="6:9">
      <c r="F43860" s="14"/>
      <c r="G43860" s="15"/>
      <c r="I43860" s="16"/>
    </row>
    <row r="43861" customHeight="1" spans="6:9">
      <c r="F43861" s="14"/>
      <c r="G43861" s="15"/>
      <c r="I43861" s="16"/>
    </row>
    <row r="43862" customHeight="1" spans="6:9">
      <c r="F43862" s="14"/>
      <c r="G43862" s="15"/>
      <c r="I43862" s="16"/>
    </row>
    <row r="43863" customHeight="1" spans="6:9">
      <c r="F43863" s="14"/>
      <c r="G43863" s="15"/>
      <c r="I43863" s="16"/>
    </row>
    <row r="43864" customHeight="1" spans="6:9">
      <c r="F43864" s="14"/>
      <c r="G43864" s="15"/>
      <c r="I43864" s="16"/>
    </row>
    <row r="43865" customHeight="1" spans="6:9">
      <c r="F43865" s="14"/>
      <c r="G43865" s="15"/>
      <c r="I43865" s="16"/>
    </row>
    <row r="43866" customHeight="1" spans="6:9">
      <c r="F43866" s="14"/>
      <c r="G43866" s="15"/>
      <c r="I43866" s="16"/>
    </row>
    <row r="43867" customHeight="1" spans="6:9">
      <c r="F43867" s="14"/>
      <c r="G43867" s="15"/>
      <c r="I43867" s="16"/>
    </row>
    <row r="43868" customHeight="1" spans="6:9">
      <c r="F43868" s="14"/>
      <c r="G43868" s="15"/>
      <c r="I43868" s="16"/>
    </row>
    <row r="43869" customHeight="1" spans="6:9">
      <c r="F43869" s="14"/>
      <c r="G43869" s="15"/>
      <c r="I43869" s="16"/>
    </row>
    <row r="43870" customHeight="1" spans="6:9">
      <c r="F43870" s="14"/>
      <c r="G43870" s="15"/>
      <c r="I43870" s="16"/>
    </row>
    <row r="43871" customHeight="1" spans="6:9">
      <c r="F43871" s="14"/>
      <c r="G43871" s="15"/>
      <c r="I43871" s="16"/>
    </row>
    <row r="43872" customHeight="1" spans="6:9">
      <c r="F43872" s="14"/>
      <c r="G43872" s="15"/>
      <c r="I43872" s="16"/>
    </row>
    <row r="43873" customHeight="1" spans="6:9">
      <c r="F43873" s="14"/>
      <c r="G43873" s="15"/>
      <c r="I43873" s="16"/>
    </row>
    <row r="43874" customHeight="1" spans="6:9">
      <c r="F43874" s="14"/>
      <c r="G43874" s="15"/>
      <c r="I43874" s="16"/>
    </row>
    <row r="43875" customHeight="1" spans="6:9">
      <c r="F43875" s="14"/>
      <c r="G43875" s="15"/>
      <c r="I43875" s="16"/>
    </row>
    <row r="43876" customHeight="1" spans="6:9">
      <c r="F43876" s="14"/>
      <c r="G43876" s="15"/>
      <c r="I43876" s="16"/>
    </row>
    <row r="43877" customHeight="1" spans="6:9">
      <c r="F43877" s="14"/>
      <c r="G43877" s="15"/>
      <c r="I43877" s="16"/>
    </row>
    <row r="43878" customHeight="1" spans="6:9">
      <c r="F43878" s="14"/>
      <c r="G43878" s="15"/>
      <c r="I43878" s="16"/>
    </row>
    <row r="43879" customHeight="1" spans="6:9">
      <c r="F43879" s="14"/>
      <c r="G43879" s="15"/>
      <c r="I43879" s="16"/>
    </row>
    <row r="43880" customHeight="1" spans="6:9">
      <c r="F43880" s="14"/>
      <c r="G43880" s="15"/>
      <c r="I43880" s="16"/>
    </row>
    <row r="43881" customHeight="1" spans="6:9">
      <c r="F43881" s="14"/>
      <c r="G43881" s="15"/>
      <c r="I43881" s="16"/>
    </row>
    <row r="43882" customHeight="1" spans="6:9">
      <c r="F43882" s="14"/>
      <c r="G43882" s="15"/>
      <c r="I43882" s="16"/>
    </row>
    <row r="43883" customHeight="1" spans="6:9">
      <c r="F43883" s="14"/>
      <c r="G43883" s="15"/>
      <c r="I43883" s="16"/>
    </row>
    <row r="43884" customHeight="1" spans="6:9">
      <c r="F43884" s="14"/>
      <c r="G43884" s="15"/>
      <c r="I43884" s="16"/>
    </row>
    <row r="43885" customHeight="1" spans="6:9">
      <c r="F43885" s="14"/>
      <c r="G43885" s="15"/>
      <c r="I43885" s="16"/>
    </row>
    <row r="43886" customHeight="1" spans="6:9">
      <c r="F43886" s="14"/>
      <c r="G43886" s="15"/>
      <c r="I43886" s="16"/>
    </row>
    <row r="43887" customHeight="1" spans="6:9">
      <c r="F43887" s="14"/>
      <c r="G43887" s="15"/>
      <c r="I43887" s="16"/>
    </row>
    <row r="43888" customHeight="1" spans="6:9">
      <c r="F43888" s="14"/>
      <c r="G43888" s="15"/>
      <c r="I43888" s="16"/>
    </row>
    <row r="43889" customHeight="1" spans="6:9">
      <c r="F43889" s="14"/>
      <c r="G43889" s="15"/>
      <c r="I43889" s="16"/>
    </row>
    <row r="43890" customHeight="1" spans="6:9">
      <c r="F43890" s="14"/>
      <c r="G43890" s="15"/>
      <c r="I43890" s="16"/>
    </row>
    <row r="43891" customHeight="1" spans="6:9">
      <c r="F43891" s="14"/>
      <c r="G43891" s="15"/>
      <c r="I43891" s="16"/>
    </row>
    <row r="43892" customHeight="1" spans="6:9">
      <c r="F43892" s="14"/>
      <c r="G43892" s="15"/>
      <c r="I43892" s="16"/>
    </row>
    <row r="43893" customHeight="1" spans="6:9">
      <c r="F43893" s="14"/>
      <c r="G43893" s="15"/>
      <c r="I43893" s="16"/>
    </row>
    <row r="43894" customHeight="1" spans="6:9">
      <c r="F43894" s="14"/>
      <c r="G43894" s="15"/>
      <c r="I43894" s="16"/>
    </row>
    <row r="43895" customHeight="1" spans="6:9">
      <c r="F43895" s="14"/>
      <c r="G43895" s="15"/>
      <c r="I43895" s="16"/>
    </row>
    <row r="43896" customHeight="1" spans="6:9">
      <c r="F43896" s="14"/>
      <c r="G43896" s="15"/>
      <c r="I43896" s="16"/>
    </row>
    <row r="43897" customHeight="1" spans="6:9">
      <c r="F43897" s="14"/>
      <c r="G43897" s="15"/>
      <c r="I43897" s="16"/>
    </row>
    <row r="43898" customHeight="1" spans="6:9">
      <c r="F43898" s="14"/>
      <c r="G43898" s="15"/>
      <c r="I43898" s="16"/>
    </row>
    <row r="43899" customHeight="1" spans="6:9">
      <c r="F43899" s="14"/>
      <c r="G43899" s="15"/>
      <c r="I43899" s="16"/>
    </row>
    <row r="43900" customHeight="1" spans="6:9">
      <c r="F43900" s="14"/>
      <c r="G43900" s="15"/>
      <c r="I43900" s="16"/>
    </row>
    <row r="43901" customHeight="1" spans="6:9">
      <c r="F43901" s="14"/>
      <c r="G43901" s="15"/>
      <c r="I43901" s="16"/>
    </row>
    <row r="43902" customHeight="1" spans="6:9">
      <c r="F43902" s="14"/>
      <c r="G43902" s="15"/>
      <c r="I43902" s="16"/>
    </row>
    <row r="43903" customHeight="1" spans="6:9">
      <c r="F43903" s="14"/>
      <c r="G43903" s="15"/>
      <c r="I43903" s="16"/>
    </row>
    <row r="43904" customHeight="1" spans="6:9">
      <c r="F43904" s="14"/>
      <c r="G43904" s="15"/>
      <c r="I43904" s="16"/>
    </row>
    <row r="43905" customHeight="1" spans="6:9">
      <c r="F43905" s="14"/>
      <c r="G43905" s="15"/>
      <c r="I43905" s="16"/>
    </row>
    <row r="43906" customHeight="1" spans="6:9">
      <c r="F43906" s="14"/>
      <c r="G43906" s="15"/>
      <c r="I43906" s="16"/>
    </row>
    <row r="43907" customHeight="1" spans="6:9">
      <c r="F43907" s="14"/>
      <c r="G43907" s="15"/>
      <c r="I43907" s="16"/>
    </row>
    <row r="43908" customHeight="1" spans="6:9">
      <c r="F43908" s="14"/>
      <c r="G43908" s="15"/>
      <c r="I43908" s="16"/>
    </row>
    <row r="43909" customHeight="1" spans="6:9">
      <c r="F43909" s="14"/>
      <c r="G43909" s="15"/>
      <c r="I43909" s="16"/>
    </row>
    <row r="43910" customHeight="1" spans="6:9">
      <c r="F43910" s="14"/>
      <c r="G43910" s="15"/>
      <c r="I43910" s="16"/>
    </row>
    <row r="43911" customHeight="1" spans="6:9">
      <c r="F43911" s="14"/>
      <c r="G43911" s="15"/>
      <c r="I43911" s="16"/>
    </row>
    <row r="43912" customHeight="1" spans="6:9">
      <c r="F43912" s="14"/>
      <c r="G43912" s="15"/>
      <c r="I43912" s="16"/>
    </row>
    <row r="43913" customHeight="1" spans="6:9">
      <c r="F43913" s="14"/>
      <c r="G43913" s="15"/>
      <c r="I43913" s="16"/>
    </row>
    <row r="43914" customHeight="1" spans="6:9">
      <c r="F43914" s="14"/>
      <c r="G43914" s="15"/>
      <c r="I43914" s="16"/>
    </row>
    <row r="43915" customHeight="1" spans="6:9">
      <c r="F43915" s="14"/>
      <c r="G43915" s="15"/>
      <c r="I43915" s="16"/>
    </row>
    <row r="43916" customHeight="1" spans="6:9">
      <c r="F43916" s="14"/>
      <c r="G43916" s="15"/>
      <c r="I43916" s="16"/>
    </row>
    <row r="43917" customHeight="1" spans="6:9">
      <c r="F43917" s="14"/>
      <c r="G43917" s="15"/>
      <c r="I43917" s="16"/>
    </row>
    <row r="43918" customHeight="1" spans="6:9">
      <c r="F43918" s="14"/>
      <c r="G43918" s="15"/>
      <c r="I43918" s="16"/>
    </row>
    <row r="43919" customHeight="1" spans="6:9">
      <c r="F43919" s="14"/>
      <c r="G43919" s="15"/>
      <c r="I43919" s="16"/>
    </row>
    <row r="43920" customHeight="1" spans="6:9">
      <c r="F43920" s="14"/>
      <c r="G43920" s="15"/>
      <c r="I43920" s="16"/>
    </row>
    <row r="43921" customHeight="1" spans="6:9">
      <c r="F43921" s="14"/>
      <c r="G43921" s="15"/>
      <c r="I43921" s="16"/>
    </row>
    <row r="43922" customHeight="1" spans="6:9">
      <c r="F43922" s="14"/>
      <c r="G43922" s="15"/>
      <c r="I43922" s="16"/>
    </row>
    <row r="43923" customHeight="1" spans="6:9">
      <c r="F43923" s="14"/>
      <c r="G43923" s="15"/>
      <c r="I43923" s="16"/>
    </row>
    <row r="43924" customHeight="1" spans="6:9">
      <c r="F43924" s="14"/>
      <c r="G43924" s="15"/>
      <c r="I43924" s="16"/>
    </row>
    <row r="43925" customHeight="1" spans="6:9">
      <c r="F43925" s="14"/>
      <c r="G43925" s="15"/>
      <c r="I43925" s="16"/>
    </row>
    <row r="43926" customHeight="1" spans="6:9">
      <c r="F43926" s="14"/>
      <c r="G43926" s="15"/>
      <c r="I43926" s="16"/>
    </row>
    <row r="43927" customHeight="1" spans="6:9">
      <c r="F43927" s="14"/>
      <c r="G43927" s="15"/>
      <c r="I43927" s="16"/>
    </row>
    <row r="43928" customHeight="1" spans="6:9">
      <c r="F43928" s="14"/>
      <c r="G43928" s="15"/>
      <c r="I43928" s="16"/>
    </row>
    <row r="43929" customHeight="1" spans="6:9">
      <c r="F43929" s="14"/>
      <c r="G43929" s="15"/>
      <c r="I43929" s="16"/>
    </row>
    <row r="43930" customHeight="1" spans="6:9">
      <c r="F43930" s="14"/>
      <c r="G43930" s="15"/>
      <c r="I43930" s="16"/>
    </row>
    <row r="43931" customHeight="1" spans="6:9">
      <c r="F43931" s="14"/>
      <c r="G43931" s="15"/>
      <c r="I43931" s="16"/>
    </row>
    <row r="43932" customHeight="1" spans="6:9">
      <c r="F43932" s="14"/>
      <c r="G43932" s="15"/>
      <c r="I43932" s="16"/>
    </row>
    <row r="43933" customHeight="1" spans="6:9">
      <c r="F43933" s="14"/>
      <c r="G43933" s="15"/>
      <c r="I43933" s="16"/>
    </row>
    <row r="43934" customHeight="1" spans="6:9">
      <c r="F43934" s="14"/>
      <c r="G43934" s="15"/>
      <c r="I43934" s="16"/>
    </row>
    <row r="43935" customHeight="1" spans="6:9">
      <c r="F43935" s="14"/>
      <c r="G43935" s="15"/>
      <c r="I43935" s="16"/>
    </row>
    <row r="43936" customHeight="1" spans="6:9">
      <c r="F43936" s="14"/>
      <c r="G43936" s="15"/>
      <c r="I43936" s="16"/>
    </row>
    <row r="43937" customHeight="1" spans="6:9">
      <c r="F43937" s="14"/>
      <c r="G43937" s="15"/>
      <c r="I43937" s="16"/>
    </row>
    <row r="43938" customHeight="1" spans="6:9">
      <c r="F43938" s="14"/>
      <c r="G43938" s="15"/>
      <c r="I43938" s="16"/>
    </row>
    <row r="43939" customHeight="1" spans="6:9">
      <c r="F43939" s="14"/>
      <c r="G43939" s="15"/>
      <c r="I43939" s="16"/>
    </row>
    <row r="43940" customHeight="1" spans="6:9">
      <c r="F43940" s="14"/>
      <c r="G43940" s="15"/>
      <c r="I43940" s="16"/>
    </row>
    <row r="43941" customHeight="1" spans="6:9">
      <c r="F43941" s="14"/>
      <c r="G43941" s="15"/>
      <c r="I43941" s="16"/>
    </row>
    <row r="43942" customHeight="1" spans="6:9">
      <c r="F43942" s="14"/>
      <c r="G43942" s="15"/>
      <c r="I43942" s="16"/>
    </row>
    <row r="43943" customHeight="1" spans="6:9">
      <c r="F43943" s="14"/>
      <c r="G43943" s="15"/>
      <c r="I43943" s="16"/>
    </row>
    <row r="43944" customHeight="1" spans="6:9">
      <c r="F43944" s="14"/>
      <c r="G43944" s="15"/>
      <c r="I43944" s="16"/>
    </row>
    <row r="43945" customHeight="1" spans="6:9">
      <c r="F43945" s="14"/>
      <c r="G43945" s="15"/>
      <c r="I43945" s="16"/>
    </row>
    <row r="43946" customHeight="1" spans="6:9">
      <c r="F43946" s="14"/>
      <c r="G43946" s="15"/>
      <c r="I43946" s="16"/>
    </row>
    <row r="43947" customHeight="1" spans="6:9">
      <c r="F43947" s="14"/>
      <c r="G43947" s="15"/>
      <c r="I43947" s="16"/>
    </row>
    <row r="43948" customHeight="1" spans="6:9">
      <c r="F43948" s="14"/>
      <c r="G43948" s="15"/>
      <c r="I43948" s="16"/>
    </row>
    <row r="43949" customHeight="1" spans="6:9">
      <c r="F43949" s="14"/>
      <c r="G43949" s="15"/>
      <c r="I43949" s="16"/>
    </row>
    <row r="43950" customHeight="1" spans="6:9">
      <c r="F43950" s="14"/>
      <c r="G43950" s="15"/>
      <c r="I43950" s="16"/>
    </row>
    <row r="43951" customHeight="1" spans="6:9">
      <c r="F43951" s="14"/>
      <c r="G43951" s="15"/>
      <c r="I43951" s="16"/>
    </row>
    <row r="43952" customHeight="1" spans="6:9">
      <c r="F43952" s="14"/>
      <c r="G43952" s="15"/>
      <c r="I43952" s="16"/>
    </row>
    <row r="43953" customHeight="1" spans="6:9">
      <c r="F43953" s="14"/>
      <c r="G43953" s="15"/>
      <c r="I43953" s="16"/>
    </row>
    <row r="43954" customHeight="1" spans="6:9">
      <c r="F43954" s="14"/>
      <c r="G43954" s="15"/>
      <c r="I43954" s="16"/>
    </row>
    <row r="43955" customHeight="1" spans="6:9">
      <c r="F43955" s="14"/>
      <c r="G43955" s="15"/>
      <c r="I43955" s="16"/>
    </row>
    <row r="43956" customHeight="1" spans="6:9">
      <c r="F43956" s="14"/>
      <c r="G43956" s="15"/>
      <c r="I43956" s="16"/>
    </row>
    <row r="43957" customHeight="1" spans="6:9">
      <c r="F43957" s="14"/>
      <c r="G43957" s="15"/>
      <c r="I43957" s="16"/>
    </row>
    <row r="43958" customHeight="1" spans="6:9">
      <c r="F43958" s="14"/>
      <c r="G43958" s="15"/>
      <c r="I43958" s="16"/>
    </row>
    <row r="43959" customHeight="1" spans="6:9">
      <c r="F43959" s="14"/>
      <c r="G43959" s="15"/>
      <c r="I43959" s="16"/>
    </row>
    <row r="43960" customHeight="1" spans="6:9">
      <c r="F43960" s="14"/>
      <c r="G43960" s="15"/>
      <c r="I43960" s="16"/>
    </row>
    <row r="43961" customHeight="1" spans="6:9">
      <c r="F43961" s="14"/>
      <c r="G43961" s="15"/>
      <c r="I43961" s="16"/>
    </row>
    <row r="43962" customHeight="1" spans="6:9">
      <c r="F43962" s="14"/>
      <c r="G43962" s="15"/>
      <c r="I43962" s="16"/>
    </row>
    <row r="43963" customHeight="1" spans="6:9">
      <c r="F43963" s="14"/>
      <c r="G43963" s="15"/>
      <c r="I43963" s="16"/>
    </row>
    <row r="43964" customHeight="1" spans="6:9">
      <c r="F43964" s="14"/>
      <c r="G43964" s="15"/>
      <c r="I43964" s="16"/>
    </row>
    <row r="43965" customHeight="1" spans="6:9">
      <c r="F43965" s="14"/>
      <c r="G43965" s="15"/>
      <c r="I43965" s="16"/>
    </row>
    <row r="43966" customHeight="1" spans="6:9">
      <c r="F43966" s="14"/>
      <c r="G43966" s="15"/>
      <c r="I43966" s="16"/>
    </row>
    <row r="43967" customHeight="1" spans="6:9">
      <c r="F43967" s="14"/>
      <c r="G43967" s="15"/>
      <c r="I43967" s="16"/>
    </row>
    <row r="43968" customHeight="1" spans="6:9">
      <c r="F43968" s="14"/>
      <c r="G43968" s="15"/>
      <c r="I43968" s="16"/>
    </row>
    <row r="43969" customHeight="1" spans="6:9">
      <c r="F43969" s="14"/>
      <c r="G43969" s="15"/>
      <c r="I43969" s="16"/>
    </row>
    <row r="43970" customHeight="1" spans="6:9">
      <c r="F43970" s="14"/>
      <c r="G43970" s="15"/>
      <c r="I43970" s="16"/>
    </row>
    <row r="43971" customHeight="1" spans="6:9">
      <c r="F43971" s="14"/>
      <c r="G43971" s="15"/>
      <c r="I43971" s="16"/>
    </row>
    <row r="43972" customHeight="1" spans="6:9">
      <c r="F43972" s="14"/>
      <c r="G43972" s="15"/>
      <c r="I43972" s="16"/>
    </row>
    <row r="43973" customHeight="1" spans="6:9">
      <c r="F43973" s="14"/>
      <c r="G43973" s="15"/>
      <c r="I43973" s="16"/>
    </row>
    <row r="43974" customHeight="1" spans="6:9">
      <c r="F43974" s="14"/>
      <c r="G43974" s="15"/>
      <c r="I43974" s="16"/>
    </row>
    <row r="43975" customHeight="1" spans="6:9">
      <c r="F43975" s="14"/>
      <c r="G43975" s="15"/>
      <c r="I43975" s="16"/>
    </row>
    <row r="43976" customHeight="1" spans="6:9">
      <c r="F43976" s="14"/>
      <c r="G43976" s="15"/>
      <c r="I43976" s="16"/>
    </row>
    <row r="43977" customHeight="1" spans="6:9">
      <c r="F43977" s="14"/>
      <c r="G43977" s="15"/>
      <c r="I43977" s="16"/>
    </row>
    <row r="43978" customHeight="1" spans="6:9">
      <c r="F43978" s="14"/>
      <c r="G43978" s="15"/>
      <c r="I43978" s="16"/>
    </row>
    <row r="43979" customHeight="1" spans="6:9">
      <c r="F43979" s="14"/>
      <c r="G43979" s="15"/>
      <c r="I43979" s="16"/>
    </row>
    <row r="43980" customHeight="1" spans="6:9">
      <c r="F43980" s="14"/>
      <c r="G43980" s="15"/>
      <c r="I43980" s="16"/>
    </row>
    <row r="43981" customHeight="1" spans="6:9">
      <c r="F43981" s="14"/>
      <c r="G43981" s="15"/>
      <c r="I43981" s="16"/>
    </row>
    <row r="43982" customHeight="1" spans="6:9">
      <c r="F43982" s="14"/>
      <c r="G43982" s="15"/>
      <c r="I43982" s="16"/>
    </row>
    <row r="43983" customHeight="1" spans="6:9">
      <c r="F43983" s="14"/>
      <c r="G43983" s="15"/>
      <c r="I43983" s="16"/>
    </row>
    <row r="43984" customHeight="1" spans="6:9">
      <c r="F43984" s="14"/>
      <c r="G43984" s="15"/>
      <c r="I43984" s="16"/>
    </row>
    <row r="43985" customHeight="1" spans="6:9">
      <c r="F43985" s="14"/>
      <c r="G43985" s="15"/>
      <c r="I43985" s="16"/>
    </row>
    <row r="43986" customHeight="1" spans="6:9">
      <c r="F43986" s="14"/>
      <c r="G43986" s="15"/>
      <c r="I43986" s="16"/>
    </row>
    <row r="43987" customHeight="1" spans="6:9">
      <c r="F43987" s="14"/>
      <c r="G43987" s="15"/>
      <c r="I43987" s="16"/>
    </row>
    <row r="43988" customHeight="1" spans="6:9">
      <c r="F43988" s="14"/>
      <c r="G43988" s="15"/>
      <c r="I43988" s="16"/>
    </row>
    <row r="43989" customHeight="1" spans="6:9">
      <c r="F43989" s="14"/>
      <c r="G43989" s="15"/>
      <c r="I43989" s="16"/>
    </row>
    <row r="43990" customHeight="1" spans="6:9">
      <c r="F43990" s="14"/>
      <c r="G43990" s="15"/>
      <c r="I43990" s="16"/>
    </row>
    <row r="43991" customHeight="1" spans="6:9">
      <c r="F43991" s="14"/>
      <c r="G43991" s="15"/>
      <c r="I43991" s="16"/>
    </row>
    <row r="43992" customHeight="1" spans="6:9">
      <c r="F43992" s="14"/>
      <c r="G43992" s="15"/>
      <c r="I43992" s="16"/>
    </row>
    <row r="43993" customHeight="1" spans="6:9">
      <c r="F43993" s="14"/>
      <c r="G43993" s="15"/>
      <c r="I43993" s="16"/>
    </row>
    <row r="43994" customHeight="1" spans="6:9">
      <c r="F43994" s="14"/>
      <c r="G43994" s="15"/>
      <c r="I43994" s="16"/>
    </row>
    <row r="43995" customHeight="1" spans="6:9">
      <c r="F43995" s="14"/>
      <c r="G43995" s="15"/>
      <c r="I43995" s="16"/>
    </row>
    <row r="43996" customHeight="1" spans="6:9">
      <c r="F43996" s="14"/>
      <c r="G43996" s="15"/>
      <c r="I43996" s="16"/>
    </row>
    <row r="43997" customHeight="1" spans="6:9">
      <c r="F43997" s="14"/>
      <c r="G43997" s="15"/>
      <c r="I43997" s="16"/>
    </row>
    <row r="43998" customHeight="1" spans="6:9">
      <c r="F43998" s="14"/>
      <c r="G43998" s="15"/>
      <c r="I43998" s="16"/>
    </row>
    <row r="43999" customHeight="1" spans="6:9">
      <c r="F43999" s="14"/>
      <c r="G43999" s="15"/>
      <c r="I43999" s="16"/>
    </row>
    <row r="44000" customHeight="1" spans="6:9">
      <c r="F44000" s="14"/>
      <c r="G44000" s="15"/>
      <c r="I44000" s="16"/>
    </row>
    <row r="44001" customHeight="1" spans="6:9">
      <c r="F44001" s="14"/>
      <c r="G44001" s="15"/>
      <c r="I44001" s="16"/>
    </row>
    <row r="44002" customHeight="1" spans="6:9">
      <c r="F44002" s="14"/>
      <c r="G44002" s="15"/>
      <c r="I44002" s="16"/>
    </row>
    <row r="44003" customHeight="1" spans="6:9">
      <c r="F44003" s="14"/>
      <c r="G44003" s="15"/>
      <c r="I44003" s="16"/>
    </row>
    <row r="44004" customHeight="1" spans="6:9">
      <c r="F44004" s="14"/>
      <c r="G44004" s="15"/>
      <c r="I44004" s="16"/>
    </row>
    <row r="44005" customHeight="1" spans="6:9">
      <c r="F44005" s="14"/>
      <c r="G44005" s="15"/>
      <c r="I44005" s="16"/>
    </row>
    <row r="44006" customHeight="1" spans="6:9">
      <c r="F44006" s="14"/>
      <c r="G44006" s="15"/>
      <c r="I44006" s="16"/>
    </row>
    <row r="44007" customHeight="1" spans="6:9">
      <c r="F44007" s="14"/>
      <c r="G44007" s="15"/>
      <c r="I44007" s="16"/>
    </row>
    <row r="44008" customHeight="1" spans="6:9">
      <c r="F44008" s="14"/>
      <c r="G44008" s="15"/>
      <c r="I44008" s="16"/>
    </row>
    <row r="44009" customHeight="1" spans="6:9">
      <c r="F44009" s="14"/>
      <c r="G44009" s="15"/>
      <c r="I44009" s="16"/>
    </row>
    <row r="44010" customHeight="1" spans="6:9">
      <c r="F44010" s="14"/>
      <c r="G44010" s="15"/>
      <c r="I44010" s="16"/>
    </row>
    <row r="44011" customHeight="1" spans="6:9">
      <c r="F44011" s="14"/>
      <c r="G44011" s="15"/>
      <c r="I44011" s="16"/>
    </row>
    <row r="44012" customHeight="1" spans="6:9">
      <c r="F44012" s="14"/>
      <c r="G44012" s="15"/>
      <c r="I44012" s="16"/>
    </row>
    <row r="44013" customHeight="1" spans="6:9">
      <c r="F44013" s="14"/>
      <c r="G44013" s="15"/>
      <c r="I44013" s="16"/>
    </row>
    <row r="44014" customHeight="1" spans="6:9">
      <c r="F44014" s="14"/>
      <c r="G44014" s="15"/>
      <c r="I44014" s="16"/>
    </row>
    <row r="44015" customHeight="1" spans="6:9">
      <c r="F44015" s="14"/>
      <c r="G44015" s="15"/>
      <c r="I44015" s="16"/>
    </row>
    <row r="44016" customHeight="1" spans="6:9">
      <c r="F44016" s="14"/>
      <c r="G44016" s="15"/>
      <c r="I44016" s="16"/>
    </row>
    <row r="44017" customHeight="1" spans="6:9">
      <c r="F44017" s="14"/>
      <c r="G44017" s="15"/>
      <c r="I44017" s="16"/>
    </row>
    <row r="44018" customHeight="1" spans="6:9">
      <c r="F44018" s="14"/>
      <c r="G44018" s="15"/>
      <c r="I44018" s="16"/>
    </row>
    <row r="44019" customHeight="1" spans="6:9">
      <c r="F44019" s="14"/>
      <c r="G44019" s="15"/>
      <c r="I44019" s="16"/>
    </row>
    <row r="44020" customHeight="1" spans="6:9">
      <c r="F44020" s="14"/>
      <c r="G44020" s="15"/>
      <c r="I44020" s="16"/>
    </row>
    <row r="44021" customHeight="1" spans="6:9">
      <c r="F44021" s="14"/>
      <c r="G44021" s="15"/>
      <c r="I44021" s="16"/>
    </row>
    <row r="44022" customHeight="1" spans="6:9">
      <c r="F44022" s="14"/>
      <c r="G44022" s="15"/>
      <c r="I44022" s="16"/>
    </row>
    <row r="44023" customHeight="1" spans="6:9">
      <c r="F44023" s="14"/>
      <c r="G44023" s="15"/>
      <c r="I44023" s="16"/>
    </row>
    <row r="44024" customHeight="1" spans="6:9">
      <c r="F44024" s="14"/>
      <c r="G44024" s="15"/>
      <c r="I44024" s="16"/>
    </row>
    <row r="44025" customHeight="1" spans="6:9">
      <c r="F44025" s="14"/>
      <c r="G44025" s="15"/>
      <c r="I44025" s="16"/>
    </row>
    <row r="44026" customHeight="1" spans="6:9">
      <c r="F44026" s="14"/>
      <c r="G44026" s="15"/>
      <c r="I44026" s="16"/>
    </row>
    <row r="44027" customHeight="1" spans="6:9">
      <c r="F44027" s="14"/>
      <c r="G44027" s="15"/>
      <c r="I44027" s="16"/>
    </row>
    <row r="44028" customHeight="1" spans="6:9">
      <c r="F44028" s="14"/>
      <c r="G44028" s="15"/>
      <c r="I44028" s="16"/>
    </row>
    <row r="44029" customHeight="1" spans="6:9">
      <c r="F44029" s="14"/>
      <c r="G44029" s="15"/>
      <c r="I44029" s="16"/>
    </row>
    <row r="44030" customHeight="1" spans="6:9">
      <c r="F44030" s="14"/>
      <c r="G44030" s="15"/>
      <c r="I44030" s="16"/>
    </row>
    <row r="44031" customHeight="1" spans="6:9">
      <c r="F44031" s="14"/>
      <c r="G44031" s="15"/>
      <c r="I44031" s="16"/>
    </row>
    <row r="44032" customHeight="1" spans="6:9">
      <c r="F44032" s="14"/>
      <c r="G44032" s="15"/>
      <c r="I44032" s="16"/>
    </row>
    <row r="44033" customHeight="1" spans="6:9">
      <c r="F44033" s="14"/>
      <c r="G44033" s="15"/>
      <c r="I44033" s="16"/>
    </row>
    <row r="44034" customHeight="1" spans="6:9">
      <c r="F44034" s="14"/>
      <c r="G44034" s="15"/>
      <c r="I44034" s="16"/>
    </row>
    <row r="44035" customHeight="1" spans="6:9">
      <c r="F44035" s="14"/>
      <c r="G44035" s="15"/>
      <c r="I44035" s="16"/>
    </row>
    <row r="44036" customHeight="1" spans="6:9">
      <c r="F44036" s="14"/>
      <c r="G44036" s="15"/>
      <c r="I44036" s="16"/>
    </row>
    <row r="44037" customHeight="1" spans="6:9">
      <c r="F44037" s="14"/>
      <c r="G44037" s="15"/>
      <c r="I44037" s="16"/>
    </row>
    <row r="44038" customHeight="1" spans="6:9">
      <c r="F44038" s="14"/>
      <c r="G44038" s="15"/>
      <c r="I44038" s="16"/>
    </row>
    <row r="44039" customHeight="1" spans="6:9">
      <c r="F44039" s="14"/>
      <c r="G44039" s="15"/>
      <c r="I44039" s="16"/>
    </row>
    <row r="44040" customHeight="1" spans="6:9">
      <c r="F44040" s="14"/>
      <c r="G44040" s="15"/>
      <c r="I44040" s="16"/>
    </row>
    <row r="44041" customHeight="1" spans="6:9">
      <c r="F44041" s="14"/>
      <c r="G44041" s="15"/>
      <c r="I44041" s="16"/>
    </row>
    <row r="44042" customHeight="1" spans="6:9">
      <c r="F44042" s="14"/>
      <c r="G44042" s="15"/>
      <c r="I44042" s="16"/>
    </row>
    <row r="44043" customHeight="1" spans="6:9">
      <c r="F44043" s="14"/>
      <c r="G44043" s="15"/>
      <c r="I44043" s="16"/>
    </row>
    <row r="44044" customHeight="1" spans="6:9">
      <c r="F44044" s="14"/>
      <c r="G44044" s="15"/>
      <c r="I44044" s="16"/>
    </row>
    <row r="44045" customHeight="1" spans="6:9">
      <c r="F44045" s="14"/>
      <c r="G44045" s="15"/>
      <c r="I44045" s="16"/>
    </row>
    <row r="44046" customHeight="1" spans="6:9">
      <c r="F44046" s="14"/>
      <c r="G44046" s="15"/>
      <c r="I44046" s="16"/>
    </row>
    <row r="44047" customHeight="1" spans="6:9">
      <c r="F44047" s="14"/>
      <c r="G44047" s="15"/>
      <c r="I44047" s="16"/>
    </row>
    <row r="44048" customHeight="1" spans="6:9">
      <c r="F44048" s="14"/>
      <c r="G44048" s="15"/>
      <c r="I44048" s="16"/>
    </row>
    <row r="44049" customHeight="1" spans="6:9">
      <c r="F44049" s="14"/>
      <c r="G44049" s="15"/>
      <c r="I44049" s="16"/>
    </row>
    <row r="44050" customHeight="1" spans="6:9">
      <c r="F44050" s="14"/>
      <c r="G44050" s="15"/>
      <c r="I44050" s="16"/>
    </row>
    <row r="44051" customHeight="1" spans="6:9">
      <c r="F44051" s="14"/>
      <c r="G44051" s="15"/>
      <c r="I44051" s="16"/>
    </row>
    <row r="44052" customHeight="1" spans="6:9">
      <c r="F44052" s="14"/>
      <c r="G44052" s="15"/>
      <c r="I44052" s="16"/>
    </row>
    <row r="44053" customHeight="1" spans="6:9">
      <c r="F44053" s="14"/>
      <c r="G44053" s="15"/>
      <c r="I44053" s="16"/>
    </row>
    <row r="44054" customHeight="1" spans="6:9">
      <c r="F44054" s="14"/>
      <c r="G44054" s="15"/>
      <c r="I44054" s="16"/>
    </row>
    <row r="44055" customHeight="1" spans="6:9">
      <c r="F44055" s="14"/>
      <c r="G44055" s="15"/>
      <c r="I44055" s="16"/>
    </row>
    <row r="44056" customHeight="1" spans="6:9">
      <c r="F44056" s="14"/>
      <c r="G44056" s="15"/>
      <c r="I44056" s="16"/>
    </row>
    <row r="44057" customHeight="1" spans="6:9">
      <c r="F44057" s="14"/>
      <c r="G44057" s="15"/>
      <c r="I44057" s="16"/>
    </row>
    <row r="44058" customHeight="1" spans="6:9">
      <c r="F44058" s="14"/>
      <c r="G44058" s="15"/>
      <c r="I44058" s="16"/>
    </row>
    <row r="44059" customHeight="1" spans="6:9">
      <c r="F44059" s="14"/>
      <c r="G44059" s="15"/>
      <c r="I44059" s="16"/>
    </row>
    <row r="44060" customHeight="1" spans="6:9">
      <c r="F44060" s="14"/>
      <c r="G44060" s="15"/>
      <c r="I44060" s="16"/>
    </row>
    <row r="44061" customHeight="1" spans="6:9">
      <c r="F44061" s="14"/>
      <c r="G44061" s="15"/>
      <c r="I44061" s="16"/>
    </row>
    <row r="44062" customHeight="1" spans="6:9">
      <c r="F44062" s="14"/>
      <c r="G44062" s="15"/>
      <c r="I44062" s="16"/>
    </row>
    <row r="44063" customHeight="1" spans="6:9">
      <c r="F44063" s="14"/>
      <c r="G44063" s="15"/>
      <c r="I44063" s="16"/>
    </row>
    <row r="44064" customHeight="1" spans="6:9">
      <c r="F44064" s="14"/>
      <c r="G44064" s="15"/>
      <c r="I44064" s="16"/>
    </row>
    <row r="44065" customHeight="1" spans="6:9">
      <c r="F44065" s="14"/>
      <c r="G44065" s="15"/>
      <c r="I44065" s="16"/>
    </row>
    <row r="44066" customHeight="1" spans="6:9">
      <c r="F44066" s="14"/>
      <c r="G44066" s="15"/>
      <c r="I44066" s="16"/>
    </row>
    <row r="44067" customHeight="1" spans="6:9">
      <c r="F44067" s="14"/>
      <c r="G44067" s="15"/>
      <c r="I44067" s="16"/>
    </row>
    <row r="44068" customHeight="1" spans="6:9">
      <c r="F44068" s="14"/>
      <c r="G44068" s="15"/>
      <c r="I44068" s="16"/>
    </row>
    <row r="44069" customHeight="1" spans="6:9">
      <c r="F44069" s="14"/>
      <c r="G44069" s="15"/>
      <c r="I44069" s="16"/>
    </row>
    <row r="44070" customHeight="1" spans="6:9">
      <c r="F44070" s="14"/>
      <c r="G44070" s="15"/>
      <c r="I44070" s="16"/>
    </row>
    <row r="44071" customHeight="1" spans="6:9">
      <c r="F44071" s="14"/>
      <c r="G44071" s="15"/>
      <c r="I44071" s="16"/>
    </row>
    <row r="44072" customHeight="1" spans="6:9">
      <c r="F44072" s="14"/>
      <c r="G44072" s="15"/>
      <c r="I44072" s="16"/>
    </row>
    <row r="44073" customHeight="1" spans="6:9">
      <c r="F44073" s="14"/>
      <c r="G44073" s="15"/>
      <c r="I44073" s="16"/>
    </row>
    <row r="44074" customHeight="1" spans="6:9">
      <c r="F44074" s="14"/>
      <c r="G44074" s="15"/>
      <c r="I44074" s="16"/>
    </row>
    <row r="44075" customHeight="1" spans="6:9">
      <c r="F44075" s="14"/>
      <c r="G44075" s="15"/>
      <c r="I44075" s="16"/>
    </row>
    <row r="44076" customHeight="1" spans="6:9">
      <c r="F44076" s="14"/>
      <c r="G44076" s="15"/>
      <c r="I44076" s="16"/>
    </row>
    <row r="44077" customHeight="1" spans="6:9">
      <c r="F44077" s="14"/>
      <c r="G44077" s="15"/>
      <c r="I44077" s="16"/>
    </row>
    <row r="44078" customHeight="1" spans="6:9">
      <c r="F44078" s="14"/>
      <c r="G44078" s="15"/>
      <c r="I44078" s="16"/>
    </row>
    <row r="44079" customHeight="1" spans="6:9">
      <c r="F44079" s="14"/>
      <c r="G44079" s="15"/>
      <c r="I44079" s="16"/>
    </row>
    <row r="44080" customHeight="1" spans="6:9">
      <c r="F44080" s="14"/>
      <c r="G44080" s="15"/>
      <c r="I44080" s="16"/>
    </row>
    <row r="44081" customHeight="1" spans="6:9">
      <c r="F44081" s="14"/>
      <c r="G44081" s="15"/>
      <c r="I44081" s="16"/>
    </row>
    <row r="44082" customHeight="1" spans="6:9">
      <c r="F44082" s="14"/>
      <c r="G44082" s="15"/>
      <c r="I44082" s="16"/>
    </row>
    <row r="44083" customHeight="1" spans="6:9">
      <c r="F44083" s="14"/>
      <c r="G44083" s="15"/>
      <c r="I44083" s="16"/>
    </row>
    <row r="44084" customHeight="1" spans="6:9">
      <c r="F44084" s="14"/>
      <c r="G44084" s="15"/>
      <c r="I44084" s="16"/>
    </row>
    <row r="44085" customHeight="1" spans="6:9">
      <c r="F44085" s="14"/>
      <c r="G44085" s="15"/>
      <c r="I44085" s="16"/>
    </row>
    <row r="44086" customHeight="1" spans="6:9">
      <c r="F44086" s="14"/>
      <c r="G44086" s="15"/>
      <c r="I44086" s="16"/>
    </row>
    <row r="44087" customHeight="1" spans="6:9">
      <c r="F44087" s="14"/>
      <c r="G44087" s="15"/>
      <c r="I44087" s="16"/>
    </row>
    <row r="44088" customHeight="1" spans="6:9">
      <c r="F44088" s="14"/>
      <c r="G44088" s="15"/>
      <c r="I44088" s="16"/>
    </row>
    <row r="44089" customHeight="1" spans="6:9">
      <c r="F44089" s="14"/>
      <c r="G44089" s="15"/>
      <c r="I44089" s="16"/>
    </row>
    <row r="44090" customHeight="1" spans="6:9">
      <c r="F44090" s="14"/>
      <c r="G44090" s="15"/>
      <c r="I44090" s="16"/>
    </row>
    <row r="44091" customHeight="1" spans="6:9">
      <c r="F44091" s="14"/>
      <c r="G44091" s="15"/>
      <c r="I44091" s="16"/>
    </row>
    <row r="44092" customHeight="1" spans="6:9">
      <c r="F44092" s="14"/>
      <c r="G44092" s="15"/>
      <c r="I44092" s="16"/>
    </row>
    <row r="44093" customHeight="1" spans="6:9">
      <c r="F44093" s="14"/>
      <c r="G44093" s="15"/>
      <c r="I44093" s="16"/>
    </row>
    <row r="44094" customHeight="1" spans="6:9">
      <c r="F44094" s="14"/>
      <c r="G44094" s="15"/>
      <c r="I44094" s="16"/>
    </row>
    <row r="44095" customHeight="1" spans="6:9">
      <c r="F44095" s="14"/>
      <c r="G44095" s="15"/>
      <c r="I44095" s="16"/>
    </row>
    <row r="44096" customHeight="1" spans="6:9">
      <c r="F44096" s="14"/>
      <c r="G44096" s="15"/>
      <c r="I44096" s="16"/>
    </row>
    <row r="44097" customHeight="1" spans="6:9">
      <c r="F44097" s="14"/>
      <c r="G44097" s="15"/>
      <c r="I44097" s="16"/>
    </row>
    <row r="44098" customHeight="1" spans="6:9">
      <c r="F44098" s="14"/>
      <c r="G44098" s="15"/>
      <c r="I44098" s="16"/>
    </row>
    <row r="44099" customHeight="1" spans="6:9">
      <c r="F44099" s="14"/>
      <c r="G44099" s="15"/>
      <c r="I44099" s="16"/>
    </row>
    <row r="44100" customHeight="1" spans="6:9">
      <c r="F44100" s="14"/>
      <c r="G44100" s="15"/>
      <c r="I44100" s="16"/>
    </row>
    <row r="44101" customHeight="1" spans="6:9">
      <c r="F44101" s="14"/>
      <c r="G44101" s="15"/>
      <c r="I44101" s="16"/>
    </row>
    <row r="44102" customHeight="1" spans="6:9">
      <c r="F44102" s="14"/>
      <c r="G44102" s="15"/>
      <c r="I44102" s="16"/>
    </row>
    <row r="44103" customHeight="1" spans="6:9">
      <c r="F44103" s="14"/>
      <c r="G44103" s="15"/>
      <c r="I44103" s="16"/>
    </row>
    <row r="44104" customHeight="1" spans="6:9">
      <c r="F44104" s="14"/>
      <c r="G44104" s="15"/>
      <c r="I44104" s="16"/>
    </row>
    <row r="44105" customHeight="1" spans="6:9">
      <c r="F44105" s="14"/>
      <c r="G44105" s="15"/>
      <c r="I44105" s="16"/>
    </row>
    <row r="44106" customHeight="1" spans="6:9">
      <c r="F44106" s="14"/>
      <c r="G44106" s="15"/>
      <c r="I44106" s="16"/>
    </row>
    <row r="44107" customHeight="1" spans="6:9">
      <c r="F44107" s="14"/>
      <c r="G44107" s="15"/>
      <c r="I44107" s="16"/>
    </row>
    <row r="44108" customHeight="1" spans="6:9">
      <c r="F44108" s="14"/>
      <c r="G44108" s="15"/>
      <c r="I44108" s="16"/>
    </row>
    <row r="44109" customHeight="1" spans="6:9">
      <c r="F44109" s="14"/>
      <c r="G44109" s="15"/>
      <c r="I44109" s="16"/>
    </row>
    <row r="44110" customHeight="1" spans="6:9">
      <c r="F44110" s="14"/>
      <c r="G44110" s="15"/>
      <c r="I44110" s="16"/>
    </row>
    <row r="44111" customHeight="1" spans="6:9">
      <c r="F44111" s="14"/>
      <c r="G44111" s="15"/>
      <c r="I44111" s="16"/>
    </row>
    <row r="44112" customHeight="1" spans="6:9">
      <c r="F44112" s="14"/>
      <c r="G44112" s="15"/>
      <c r="I44112" s="16"/>
    </row>
    <row r="44113" customHeight="1" spans="6:9">
      <c r="F44113" s="14"/>
      <c r="G44113" s="15"/>
      <c r="I44113" s="16"/>
    </row>
    <row r="44114" customHeight="1" spans="6:9">
      <c r="F44114" s="14"/>
      <c r="G44114" s="15"/>
      <c r="I44114" s="16"/>
    </row>
    <row r="44115" customHeight="1" spans="6:9">
      <c r="F44115" s="14"/>
      <c r="G44115" s="15"/>
      <c r="I44115" s="16"/>
    </row>
    <row r="44116" customHeight="1" spans="6:9">
      <c r="F44116" s="14"/>
      <c r="G44116" s="15"/>
      <c r="I44116" s="16"/>
    </row>
    <row r="44117" customHeight="1" spans="6:9">
      <c r="F44117" s="14"/>
      <c r="G44117" s="15"/>
      <c r="I44117" s="16"/>
    </row>
    <row r="44118" customHeight="1" spans="6:9">
      <c r="F44118" s="14"/>
      <c r="G44118" s="15"/>
      <c r="I44118" s="16"/>
    </row>
    <row r="44119" customHeight="1" spans="6:9">
      <c r="F44119" s="14"/>
      <c r="G44119" s="15"/>
      <c r="I44119" s="16"/>
    </row>
    <row r="44120" customHeight="1" spans="6:9">
      <c r="F44120" s="14"/>
      <c r="G44120" s="15"/>
      <c r="I44120" s="16"/>
    </row>
    <row r="44121" customHeight="1" spans="6:9">
      <c r="F44121" s="14"/>
      <c r="G44121" s="15"/>
      <c r="I44121" s="16"/>
    </row>
    <row r="44122" customHeight="1" spans="6:9">
      <c r="F44122" s="14"/>
      <c r="G44122" s="15"/>
      <c r="I44122" s="16"/>
    </row>
    <row r="44123" customHeight="1" spans="6:9">
      <c r="F44123" s="14"/>
      <c r="G44123" s="15"/>
      <c r="I44123" s="16"/>
    </row>
    <row r="44124" customHeight="1" spans="6:9">
      <c r="F44124" s="14"/>
      <c r="G44124" s="15"/>
      <c r="I44124" s="16"/>
    </row>
    <row r="44125" customHeight="1" spans="6:9">
      <c r="F44125" s="14"/>
      <c r="G44125" s="15"/>
      <c r="I44125" s="16"/>
    </row>
    <row r="44126" customHeight="1" spans="6:9">
      <c r="F44126" s="14"/>
      <c r="G44126" s="15"/>
      <c r="I44126" s="16"/>
    </row>
    <row r="44127" customHeight="1" spans="6:9">
      <c r="F44127" s="14"/>
      <c r="G44127" s="15"/>
      <c r="I44127" s="16"/>
    </row>
    <row r="44128" customHeight="1" spans="6:9">
      <c r="F44128" s="14"/>
      <c r="G44128" s="15"/>
      <c r="I44128" s="16"/>
    </row>
    <row r="44129" customHeight="1" spans="6:9">
      <c r="F44129" s="14"/>
      <c r="G44129" s="15"/>
      <c r="I44129" s="16"/>
    </row>
    <row r="44130" customHeight="1" spans="6:9">
      <c r="F44130" s="14"/>
      <c r="G44130" s="15"/>
      <c r="I44130" s="16"/>
    </row>
    <row r="44131" customHeight="1" spans="6:9">
      <c r="F44131" s="14"/>
      <c r="G44131" s="15"/>
      <c r="I44131" s="16"/>
    </row>
    <row r="44132" customHeight="1" spans="6:9">
      <c r="F44132" s="14"/>
      <c r="G44132" s="15"/>
      <c r="I44132" s="16"/>
    </row>
    <row r="44133" customHeight="1" spans="6:9">
      <c r="F44133" s="14"/>
      <c r="G44133" s="15"/>
      <c r="I44133" s="16"/>
    </row>
    <row r="44134" customHeight="1" spans="6:9">
      <c r="F44134" s="14"/>
      <c r="G44134" s="15"/>
      <c r="I44134" s="16"/>
    </row>
    <row r="44135" customHeight="1" spans="6:9">
      <c r="F44135" s="14"/>
      <c r="G44135" s="15"/>
      <c r="I44135" s="16"/>
    </row>
    <row r="44136" customHeight="1" spans="6:9">
      <c r="F44136" s="14"/>
      <c r="G44136" s="15"/>
      <c r="I44136" s="16"/>
    </row>
    <row r="44137" customHeight="1" spans="6:9">
      <c r="F44137" s="14"/>
      <c r="G44137" s="15"/>
      <c r="I44137" s="16"/>
    </row>
    <row r="44138" customHeight="1" spans="6:9">
      <c r="F44138" s="14"/>
      <c r="G44138" s="15"/>
      <c r="I44138" s="16"/>
    </row>
    <row r="44139" customHeight="1" spans="6:9">
      <c r="F44139" s="14"/>
      <c r="G44139" s="15"/>
      <c r="I44139" s="16"/>
    </row>
    <row r="44140" customHeight="1" spans="6:9">
      <c r="F44140" s="14"/>
      <c r="G44140" s="15"/>
      <c r="I44140" s="16"/>
    </row>
    <row r="44141" customHeight="1" spans="6:9">
      <c r="F44141" s="14"/>
      <c r="G44141" s="15"/>
      <c r="I44141" s="16"/>
    </row>
    <row r="44142" customHeight="1" spans="6:9">
      <c r="F44142" s="14"/>
      <c r="G44142" s="15"/>
      <c r="I44142" s="16"/>
    </row>
    <row r="44143" customHeight="1" spans="6:9">
      <c r="F44143" s="14"/>
      <c r="G44143" s="15"/>
      <c r="I44143" s="16"/>
    </row>
    <row r="44144" customHeight="1" spans="6:9">
      <c r="F44144" s="14"/>
      <c r="G44144" s="15"/>
      <c r="I44144" s="16"/>
    </row>
    <row r="44145" customHeight="1" spans="6:9">
      <c r="F44145" s="14"/>
      <c r="G44145" s="15"/>
      <c r="I44145" s="16"/>
    </row>
    <row r="44146" customHeight="1" spans="6:9">
      <c r="F44146" s="14"/>
      <c r="G44146" s="15"/>
      <c r="I44146" s="16"/>
    </row>
    <row r="44147" customHeight="1" spans="6:9">
      <c r="F44147" s="14"/>
      <c r="G44147" s="15"/>
      <c r="I44147" s="16"/>
    </row>
    <row r="44148" customHeight="1" spans="6:9">
      <c r="F44148" s="14"/>
      <c r="G44148" s="15"/>
      <c r="I44148" s="16"/>
    </row>
    <row r="44149" customHeight="1" spans="6:9">
      <c r="F44149" s="14"/>
      <c r="G44149" s="15"/>
      <c r="I44149" s="16"/>
    </row>
    <row r="44150" customHeight="1" spans="6:9">
      <c r="F44150" s="14"/>
      <c r="G44150" s="15"/>
      <c r="I44150" s="16"/>
    </row>
    <row r="44151" customHeight="1" spans="6:9">
      <c r="F44151" s="14"/>
      <c r="G44151" s="15"/>
      <c r="I44151" s="16"/>
    </row>
    <row r="44152" customHeight="1" spans="6:9">
      <c r="F44152" s="14"/>
      <c r="G44152" s="15"/>
      <c r="I44152" s="16"/>
    </row>
    <row r="44153" customHeight="1" spans="6:9">
      <c r="F44153" s="14"/>
      <c r="G44153" s="15"/>
      <c r="I44153" s="16"/>
    </row>
    <row r="44154" customHeight="1" spans="6:9">
      <c r="F44154" s="14"/>
      <c r="G44154" s="15"/>
      <c r="I44154" s="16"/>
    </row>
    <row r="44155" customHeight="1" spans="6:9">
      <c r="F44155" s="14"/>
      <c r="G44155" s="15"/>
      <c r="I44155" s="16"/>
    </row>
    <row r="44156" customHeight="1" spans="6:9">
      <c r="F44156" s="14"/>
      <c r="G44156" s="15"/>
      <c r="I44156" s="16"/>
    </row>
    <row r="44157" customHeight="1" spans="6:9">
      <c r="F44157" s="14"/>
      <c r="G44157" s="15"/>
      <c r="I44157" s="16"/>
    </row>
    <row r="44158" customHeight="1" spans="6:9">
      <c r="F44158" s="14"/>
      <c r="G44158" s="15"/>
      <c r="I44158" s="16"/>
    </row>
    <row r="44159" customHeight="1" spans="6:9">
      <c r="F44159" s="14"/>
      <c r="G44159" s="15"/>
      <c r="I44159" s="16"/>
    </row>
    <row r="44160" customHeight="1" spans="6:9">
      <c r="F44160" s="14"/>
      <c r="G44160" s="15"/>
      <c r="I44160" s="16"/>
    </row>
    <row r="44161" customHeight="1" spans="6:9">
      <c r="F44161" s="14"/>
      <c r="G44161" s="15"/>
      <c r="I44161" s="16"/>
    </row>
    <row r="44162" customHeight="1" spans="6:9">
      <c r="F44162" s="14"/>
      <c r="G44162" s="15"/>
      <c r="I44162" s="16"/>
    </row>
    <row r="44163" customHeight="1" spans="6:9">
      <c r="F44163" s="14"/>
      <c r="G44163" s="15"/>
      <c r="I44163" s="16"/>
    </row>
    <row r="44164" customHeight="1" spans="6:9">
      <c r="F44164" s="14"/>
      <c r="G44164" s="15"/>
      <c r="I44164" s="16"/>
    </row>
    <row r="44165" customHeight="1" spans="6:9">
      <c r="F44165" s="14"/>
      <c r="G44165" s="15"/>
      <c r="I44165" s="16"/>
    </row>
    <row r="44166" customHeight="1" spans="6:9">
      <c r="F44166" s="14"/>
      <c r="G44166" s="15"/>
      <c r="I44166" s="16"/>
    </row>
    <row r="44167" customHeight="1" spans="6:9">
      <c r="F44167" s="14"/>
      <c r="G44167" s="15"/>
      <c r="I44167" s="16"/>
    </row>
    <row r="44168" customHeight="1" spans="6:9">
      <c r="F44168" s="14"/>
      <c r="G44168" s="15"/>
      <c r="I44168" s="16"/>
    </row>
    <row r="44169" customHeight="1" spans="6:9">
      <c r="F44169" s="14"/>
      <c r="G44169" s="15"/>
      <c r="I44169" s="16"/>
    </row>
    <row r="44170" customHeight="1" spans="6:9">
      <c r="F44170" s="14"/>
      <c r="G44170" s="15"/>
      <c r="I44170" s="16"/>
    </row>
    <row r="44171" customHeight="1" spans="6:9">
      <c r="F44171" s="14"/>
      <c r="G44171" s="15"/>
      <c r="I44171" s="16"/>
    </row>
    <row r="44172" customHeight="1" spans="6:9">
      <c r="F44172" s="14"/>
      <c r="G44172" s="15"/>
      <c r="I44172" s="16"/>
    </row>
    <row r="44173" customHeight="1" spans="6:9">
      <c r="F44173" s="14"/>
      <c r="G44173" s="15"/>
      <c r="I44173" s="16"/>
    </row>
    <row r="44174" customHeight="1" spans="6:9">
      <c r="F44174" s="14"/>
      <c r="G44174" s="15"/>
      <c r="I44174" s="16"/>
    </row>
    <row r="44175" customHeight="1" spans="6:9">
      <c r="F44175" s="14"/>
      <c r="G44175" s="15"/>
      <c r="I44175" s="16"/>
    </row>
    <row r="44176" customHeight="1" spans="6:9">
      <c r="F44176" s="14"/>
      <c r="G44176" s="15"/>
      <c r="I44176" s="16"/>
    </row>
    <row r="44177" customHeight="1" spans="6:9">
      <c r="F44177" s="14"/>
      <c r="G44177" s="15"/>
      <c r="I44177" s="16"/>
    </row>
    <row r="44178" customHeight="1" spans="6:9">
      <c r="F44178" s="14"/>
      <c r="G44178" s="15"/>
      <c r="I44178" s="16"/>
    </row>
    <row r="44179" customHeight="1" spans="6:9">
      <c r="F44179" s="14"/>
      <c r="G44179" s="15"/>
      <c r="I44179" s="16"/>
    </row>
    <row r="44180" customHeight="1" spans="6:9">
      <c r="F44180" s="14"/>
      <c r="G44180" s="15"/>
      <c r="I44180" s="16"/>
    </row>
    <row r="44181" customHeight="1" spans="6:9">
      <c r="F44181" s="14"/>
      <c r="G44181" s="15"/>
      <c r="I44181" s="16"/>
    </row>
    <row r="44182" customHeight="1" spans="6:9">
      <c r="F44182" s="14"/>
      <c r="G44182" s="15"/>
      <c r="I44182" s="16"/>
    </row>
    <row r="44183" customHeight="1" spans="6:9">
      <c r="F44183" s="14"/>
      <c r="G44183" s="15"/>
      <c r="I44183" s="16"/>
    </row>
    <row r="44184" customHeight="1" spans="6:9">
      <c r="F44184" s="14"/>
      <c r="G44184" s="15"/>
      <c r="I44184" s="16"/>
    </row>
    <row r="44185" customHeight="1" spans="6:9">
      <c r="F44185" s="14"/>
      <c r="G44185" s="15"/>
      <c r="I44185" s="16"/>
    </row>
    <row r="44186" customHeight="1" spans="6:9">
      <c r="F44186" s="14"/>
      <c r="G44186" s="15"/>
      <c r="I44186" s="16"/>
    </row>
    <row r="44187" customHeight="1" spans="6:9">
      <c r="F44187" s="14"/>
      <c r="G44187" s="15"/>
      <c r="I44187" s="16"/>
    </row>
    <row r="44188" customHeight="1" spans="6:9">
      <c r="F44188" s="14"/>
      <c r="G44188" s="15"/>
      <c r="I44188" s="16"/>
    </row>
    <row r="44189" customHeight="1" spans="6:9">
      <c r="F44189" s="14"/>
      <c r="G44189" s="15"/>
      <c r="I44189" s="16"/>
    </row>
    <row r="44190" customHeight="1" spans="6:9">
      <c r="F44190" s="14"/>
      <c r="G44190" s="15"/>
      <c r="I44190" s="16"/>
    </row>
    <row r="44191" customHeight="1" spans="6:9">
      <c r="F44191" s="14"/>
      <c r="G44191" s="15"/>
      <c r="I44191" s="16"/>
    </row>
    <row r="44192" customHeight="1" spans="6:9">
      <c r="F44192" s="14"/>
      <c r="G44192" s="15"/>
      <c r="I44192" s="16"/>
    </row>
    <row r="44193" customHeight="1" spans="6:9">
      <c r="F44193" s="14"/>
      <c r="G44193" s="15"/>
      <c r="I44193" s="16"/>
    </row>
    <row r="44194" customHeight="1" spans="6:9">
      <c r="F44194" s="14"/>
      <c r="G44194" s="15"/>
      <c r="I44194" s="16"/>
    </row>
    <row r="44195" customHeight="1" spans="6:9">
      <c r="F44195" s="14"/>
      <c r="G44195" s="15"/>
      <c r="I44195" s="16"/>
    </row>
    <row r="44196" customHeight="1" spans="6:9">
      <c r="F44196" s="14"/>
      <c r="G44196" s="15"/>
      <c r="I44196" s="16"/>
    </row>
    <row r="44197" customHeight="1" spans="6:9">
      <c r="F44197" s="14"/>
      <c r="G44197" s="15"/>
      <c r="I44197" s="16"/>
    </row>
    <row r="44198" customHeight="1" spans="6:9">
      <c r="F44198" s="14"/>
      <c r="G44198" s="15"/>
      <c r="I44198" s="16"/>
    </row>
    <row r="44199" customHeight="1" spans="6:9">
      <c r="F44199" s="14"/>
      <c r="G44199" s="15"/>
      <c r="I44199" s="16"/>
    </row>
    <row r="44200" customHeight="1" spans="6:9">
      <c r="F44200" s="14"/>
      <c r="G44200" s="15"/>
      <c r="I44200" s="16"/>
    </row>
    <row r="44201" customHeight="1" spans="6:9">
      <c r="F44201" s="14"/>
      <c r="G44201" s="15"/>
      <c r="I44201" s="16"/>
    </row>
    <row r="44202" customHeight="1" spans="6:9">
      <c r="F44202" s="14"/>
      <c r="G44202" s="15"/>
      <c r="I44202" s="16"/>
    </row>
    <row r="44203" customHeight="1" spans="6:9">
      <c r="F44203" s="14"/>
      <c r="G44203" s="15"/>
      <c r="I44203" s="16"/>
    </row>
    <row r="44204" customHeight="1" spans="6:9">
      <c r="F44204" s="14"/>
      <c r="G44204" s="15"/>
      <c r="I44204" s="16"/>
    </row>
    <row r="44205" customHeight="1" spans="6:9">
      <c r="F44205" s="14"/>
      <c r="G44205" s="15"/>
      <c r="I44205" s="16"/>
    </row>
    <row r="44206" customHeight="1" spans="6:9">
      <c r="F44206" s="14"/>
      <c r="G44206" s="15"/>
      <c r="I44206" s="16"/>
    </row>
    <row r="44207" customHeight="1" spans="6:9">
      <c r="F44207" s="14"/>
      <c r="G44207" s="15"/>
      <c r="I44207" s="16"/>
    </row>
    <row r="44208" customHeight="1" spans="6:9">
      <c r="F44208" s="14"/>
      <c r="G44208" s="15"/>
      <c r="I44208" s="16"/>
    </row>
    <row r="44209" customHeight="1" spans="6:9">
      <c r="F44209" s="14"/>
      <c r="G44209" s="15"/>
      <c r="I44209" s="16"/>
    </row>
    <row r="44210" customHeight="1" spans="6:9">
      <c r="F44210" s="14"/>
      <c r="G44210" s="15"/>
      <c r="I44210" s="16"/>
    </row>
    <row r="44211" customHeight="1" spans="6:9">
      <c r="F44211" s="14"/>
      <c r="G44211" s="15"/>
      <c r="I44211" s="16"/>
    </row>
    <row r="44212" customHeight="1" spans="6:9">
      <c r="F44212" s="14"/>
      <c r="G44212" s="15"/>
      <c r="I44212" s="16"/>
    </row>
    <row r="44213" customHeight="1" spans="6:9">
      <c r="F44213" s="14"/>
      <c r="G44213" s="15"/>
      <c r="I44213" s="16"/>
    </row>
    <row r="44214" customHeight="1" spans="6:9">
      <c r="F44214" s="14"/>
      <c r="G44214" s="15"/>
      <c r="I44214" s="16"/>
    </row>
    <row r="44215" customHeight="1" spans="6:9">
      <c r="F44215" s="14"/>
      <c r="G44215" s="15"/>
      <c r="I44215" s="16"/>
    </row>
    <row r="44216" customHeight="1" spans="6:9">
      <c r="F44216" s="14"/>
      <c r="G44216" s="15"/>
      <c r="I44216" s="16"/>
    </row>
    <row r="44217" customHeight="1" spans="6:9">
      <c r="F44217" s="14"/>
      <c r="G44217" s="15"/>
      <c r="I44217" s="16"/>
    </row>
    <row r="44218" customHeight="1" spans="6:9">
      <c r="F44218" s="14"/>
      <c r="G44218" s="15"/>
      <c r="I44218" s="16"/>
    </row>
    <row r="44219" customHeight="1" spans="6:9">
      <c r="F44219" s="14"/>
      <c r="G44219" s="15"/>
      <c r="I44219" s="16"/>
    </row>
    <row r="44220" customHeight="1" spans="6:9">
      <c r="F44220" s="14"/>
      <c r="G44220" s="15"/>
      <c r="I44220" s="16"/>
    </row>
    <row r="44221" customHeight="1" spans="6:9">
      <c r="F44221" s="14"/>
      <c r="G44221" s="15"/>
      <c r="I44221" s="16"/>
    </row>
    <row r="44222" customHeight="1" spans="6:9">
      <c r="F44222" s="14"/>
      <c r="G44222" s="15"/>
      <c r="I44222" s="16"/>
    </row>
    <row r="44223" customHeight="1" spans="6:9">
      <c r="F44223" s="14"/>
      <c r="G44223" s="15"/>
      <c r="I44223" s="16"/>
    </row>
    <row r="44224" customHeight="1" spans="6:9">
      <c r="F44224" s="14"/>
      <c r="G44224" s="15"/>
      <c r="I44224" s="16"/>
    </row>
    <row r="44225" customHeight="1" spans="6:9">
      <c r="F44225" s="14"/>
      <c r="G44225" s="15"/>
      <c r="I44225" s="16"/>
    </row>
    <row r="44226" customHeight="1" spans="6:9">
      <c r="F44226" s="14"/>
      <c r="G44226" s="15"/>
      <c r="I44226" s="16"/>
    </row>
    <row r="44227" customHeight="1" spans="6:9">
      <c r="F44227" s="14"/>
      <c r="G44227" s="15"/>
      <c r="I44227" s="16"/>
    </row>
    <row r="44228" customHeight="1" spans="6:9">
      <c r="F44228" s="14"/>
      <c r="G44228" s="15"/>
      <c r="I44228" s="16"/>
    </row>
    <row r="44229" customHeight="1" spans="6:9">
      <c r="F44229" s="14"/>
      <c r="G44229" s="15"/>
      <c r="I44229" s="16"/>
    </row>
    <row r="44230" customHeight="1" spans="6:9">
      <c r="F44230" s="14"/>
      <c r="G44230" s="15"/>
      <c r="I44230" s="16"/>
    </row>
    <row r="44231" customHeight="1" spans="6:9">
      <c r="F44231" s="14"/>
      <c r="G44231" s="15"/>
      <c r="I44231" s="16"/>
    </row>
    <row r="44232" customHeight="1" spans="6:9">
      <c r="F44232" s="14"/>
      <c r="G44232" s="15"/>
      <c r="I44232" s="16"/>
    </row>
    <row r="44233" customHeight="1" spans="6:9">
      <c r="F44233" s="14"/>
      <c r="G44233" s="15"/>
      <c r="I44233" s="16"/>
    </row>
    <row r="44234" customHeight="1" spans="6:9">
      <c r="F44234" s="14"/>
      <c r="G44234" s="15"/>
      <c r="I44234" s="16"/>
    </row>
    <row r="44235" customHeight="1" spans="6:9">
      <c r="F44235" s="14"/>
      <c r="G44235" s="15"/>
      <c r="I44235" s="16"/>
    </row>
    <row r="44236" customHeight="1" spans="6:9">
      <c r="F44236" s="14"/>
      <c r="G44236" s="15"/>
      <c r="I44236" s="16"/>
    </row>
    <row r="44237" customHeight="1" spans="6:9">
      <c r="F44237" s="14"/>
      <c r="G44237" s="15"/>
      <c r="I44237" s="16"/>
    </row>
    <row r="44238" customHeight="1" spans="6:9">
      <c r="F44238" s="14"/>
      <c r="G44238" s="15"/>
      <c r="I44238" s="16"/>
    </row>
    <row r="44239" customHeight="1" spans="6:9">
      <c r="F44239" s="14"/>
      <c r="G44239" s="15"/>
      <c r="I44239" s="16"/>
    </row>
    <row r="44240" customHeight="1" spans="6:9">
      <c r="F44240" s="14"/>
      <c r="G44240" s="15"/>
      <c r="I44240" s="16"/>
    </row>
    <row r="44241" customHeight="1" spans="6:9">
      <c r="F44241" s="14"/>
      <c r="G44241" s="15"/>
      <c r="I44241" s="16"/>
    </row>
    <row r="44242" customHeight="1" spans="6:9">
      <c r="F44242" s="14"/>
      <c r="G44242" s="15"/>
      <c r="I44242" s="16"/>
    </row>
    <row r="44243" customHeight="1" spans="6:9">
      <c r="F44243" s="14"/>
      <c r="G44243" s="15"/>
      <c r="I44243" s="16"/>
    </row>
    <row r="44244" customHeight="1" spans="6:9">
      <c r="F44244" s="14"/>
      <c r="G44244" s="15"/>
      <c r="I44244" s="16"/>
    </row>
    <row r="44245" customHeight="1" spans="6:9">
      <c r="F44245" s="14"/>
      <c r="G44245" s="15"/>
      <c r="I44245" s="16"/>
    </row>
    <row r="44246" customHeight="1" spans="6:9">
      <c r="F44246" s="14"/>
      <c r="G44246" s="15"/>
      <c r="I44246" s="16"/>
    </row>
    <row r="44247" customHeight="1" spans="6:9">
      <c r="F44247" s="14"/>
      <c r="G44247" s="15"/>
      <c r="I44247" s="16"/>
    </row>
    <row r="44248" customHeight="1" spans="6:9">
      <c r="F44248" s="14"/>
      <c r="G44248" s="15"/>
      <c r="I44248" s="16"/>
    </row>
    <row r="44249" customHeight="1" spans="6:9">
      <c r="F44249" s="14"/>
      <c r="G44249" s="15"/>
      <c r="I44249" s="16"/>
    </row>
    <row r="44250" customHeight="1" spans="6:9">
      <c r="F44250" s="14"/>
      <c r="G44250" s="15"/>
      <c r="I44250" s="16"/>
    </row>
    <row r="44251" customHeight="1" spans="6:9">
      <c r="F44251" s="14"/>
      <c r="G44251" s="15"/>
      <c r="I44251" s="16"/>
    </row>
    <row r="44252" customHeight="1" spans="6:9">
      <c r="F44252" s="14"/>
      <c r="G44252" s="15"/>
      <c r="I44252" s="16"/>
    </row>
    <row r="44253" customHeight="1" spans="6:9">
      <c r="F44253" s="14"/>
      <c r="G44253" s="15"/>
      <c r="I44253" s="16"/>
    </row>
    <row r="44254" customHeight="1" spans="6:9">
      <c r="F44254" s="14"/>
      <c r="G44254" s="15"/>
      <c r="I44254" s="16"/>
    </row>
    <row r="44255" customHeight="1" spans="6:9">
      <c r="F44255" s="14"/>
      <c r="G44255" s="15"/>
      <c r="I44255" s="16"/>
    </row>
    <row r="44256" customHeight="1" spans="6:9">
      <c r="F44256" s="14"/>
      <c r="G44256" s="15"/>
      <c r="I44256" s="16"/>
    </row>
    <row r="44257" customHeight="1" spans="6:9">
      <c r="F44257" s="14"/>
      <c r="G44257" s="15"/>
      <c r="I44257" s="16"/>
    </row>
    <row r="44258" customHeight="1" spans="6:9">
      <c r="F44258" s="14"/>
      <c r="G44258" s="15"/>
      <c r="I44258" s="16"/>
    </row>
    <row r="44259" customHeight="1" spans="6:9">
      <c r="F44259" s="14"/>
      <c r="G44259" s="15"/>
      <c r="I44259" s="16"/>
    </row>
    <row r="44260" customHeight="1" spans="6:9">
      <c r="F44260" s="14"/>
      <c r="G44260" s="15"/>
      <c r="I44260" s="16"/>
    </row>
    <row r="44261" customHeight="1" spans="6:9">
      <c r="F44261" s="14"/>
      <c r="G44261" s="15"/>
      <c r="I44261" s="16"/>
    </row>
    <row r="44262" customHeight="1" spans="6:9">
      <c r="F44262" s="14"/>
      <c r="G44262" s="15"/>
      <c r="I44262" s="16"/>
    </row>
    <row r="44263" customHeight="1" spans="6:9">
      <c r="F44263" s="14"/>
      <c r="G44263" s="15"/>
      <c r="I44263" s="16"/>
    </row>
    <row r="44264" customHeight="1" spans="6:9">
      <c r="F44264" s="14"/>
      <c r="G44264" s="15"/>
      <c r="I44264" s="16"/>
    </row>
    <row r="44265" customHeight="1" spans="6:9">
      <c r="F44265" s="14"/>
      <c r="G44265" s="15"/>
      <c r="I44265" s="16"/>
    </row>
    <row r="44266" customHeight="1" spans="6:9">
      <c r="F44266" s="14"/>
      <c r="G44266" s="15"/>
      <c r="I44266" s="16"/>
    </row>
    <row r="44267" customHeight="1" spans="6:9">
      <c r="F44267" s="14"/>
      <c r="G44267" s="15"/>
      <c r="I44267" s="16"/>
    </row>
    <row r="44268" customHeight="1" spans="6:9">
      <c r="F44268" s="14"/>
      <c r="G44268" s="15"/>
      <c r="I44268" s="16"/>
    </row>
    <row r="44269" customHeight="1" spans="6:9">
      <c r="F44269" s="14"/>
      <c r="G44269" s="15"/>
      <c r="I44269" s="16"/>
    </row>
    <row r="44270" customHeight="1" spans="6:9">
      <c r="F44270" s="14"/>
      <c r="G44270" s="15"/>
      <c r="I44270" s="16"/>
    </row>
    <row r="44271" customHeight="1" spans="6:9">
      <c r="F44271" s="14"/>
      <c r="G44271" s="15"/>
      <c r="I44271" s="16"/>
    </row>
    <row r="44272" customHeight="1" spans="6:9">
      <c r="F44272" s="14"/>
      <c r="G44272" s="15"/>
      <c r="I44272" s="16"/>
    </row>
    <row r="44273" customHeight="1" spans="6:9">
      <c r="F44273" s="14"/>
      <c r="G44273" s="15"/>
      <c r="I44273" s="16"/>
    </row>
    <row r="44274" customHeight="1" spans="6:9">
      <c r="F44274" s="14"/>
      <c r="G44274" s="15"/>
      <c r="I44274" s="16"/>
    </row>
    <row r="44275" customHeight="1" spans="6:9">
      <c r="F44275" s="14"/>
      <c r="G44275" s="15"/>
      <c r="I44275" s="16"/>
    </row>
    <row r="44276" customHeight="1" spans="6:9">
      <c r="F44276" s="14"/>
      <c r="G44276" s="15"/>
      <c r="I44276" s="16"/>
    </row>
    <row r="44277" customHeight="1" spans="6:9">
      <c r="F44277" s="14"/>
      <c r="G44277" s="15"/>
      <c r="I44277" s="16"/>
    </row>
    <row r="44278" customHeight="1" spans="6:9">
      <c r="F44278" s="14"/>
      <c r="G44278" s="15"/>
      <c r="I44278" s="16"/>
    </row>
    <row r="44279" customHeight="1" spans="6:9">
      <c r="F44279" s="14"/>
      <c r="G44279" s="15"/>
      <c r="I44279" s="16"/>
    </row>
    <row r="44280" customHeight="1" spans="6:9">
      <c r="F44280" s="14"/>
      <c r="G44280" s="15"/>
      <c r="I44280" s="16"/>
    </row>
    <row r="44281" customHeight="1" spans="6:9">
      <c r="F44281" s="14"/>
      <c r="G44281" s="15"/>
      <c r="I44281" s="16"/>
    </row>
    <row r="44282" customHeight="1" spans="6:9">
      <c r="F44282" s="14"/>
      <c r="G44282" s="15"/>
      <c r="I44282" s="16"/>
    </row>
    <row r="44283" customHeight="1" spans="6:9">
      <c r="F44283" s="14"/>
      <c r="G44283" s="15"/>
      <c r="I44283" s="16"/>
    </row>
    <row r="44284" customHeight="1" spans="6:9">
      <c r="F44284" s="14"/>
      <c r="G44284" s="15"/>
      <c r="I44284" s="16"/>
    </row>
    <row r="44285" customHeight="1" spans="6:9">
      <c r="F44285" s="14"/>
      <c r="G44285" s="15"/>
      <c r="I44285" s="16"/>
    </row>
    <row r="44286" customHeight="1" spans="6:9">
      <c r="F44286" s="14"/>
      <c r="G44286" s="15"/>
      <c r="I44286" s="16"/>
    </row>
    <row r="44287" customHeight="1" spans="6:9">
      <c r="F44287" s="14"/>
      <c r="G44287" s="15"/>
      <c r="I44287" s="16"/>
    </row>
    <row r="44288" customHeight="1" spans="6:9">
      <c r="F44288" s="14"/>
      <c r="G44288" s="15"/>
      <c r="I44288" s="16"/>
    </row>
    <row r="44289" customHeight="1" spans="6:9">
      <c r="F44289" s="14"/>
      <c r="G44289" s="15"/>
      <c r="I44289" s="16"/>
    </row>
    <row r="44290" customHeight="1" spans="6:9">
      <c r="F44290" s="14"/>
      <c r="G44290" s="15"/>
      <c r="I44290" s="16"/>
    </row>
    <row r="44291" customHeight="1" spans="6:9">
      <c r="F44291" s="14"/>
      <c r="G44291" s="15"/>
      <c r="I44291" s="16"/>
    </row>
    <row r="44292" customHeight="1" spans="6:9">
      <c r="F44292" s="14"/>
      <c r="G44292" s="15"/>
      <c r="I44292" s="16"/>
    </row>
    <row r="44293" customHeight="1" spans="6:9">
      <c r="F44293" s="14"/>
      <c r="G44293" s="15"/>
      <c r="I44293" s="16"/>
    </row>
    <row r="44294" customHeight="1" spans="6:9">
      <c r="F44294" s="14"/>
      <c r="G44294" s="15"/>
      <c r="I44294" s="16"/>
    </row>
    <row r="44295" customHeight="1" spans="6:9">
      <c r="F44295" s="14"/>
      <c r="G44295" s="15"/>
      <c r="I44295" s="16"/>
    </row>
    <row r="44296" customHeight="1" spans="6:9">
      <c r="F44296" s="14"/>
      <c r="G44296" s="15"/>
      <c r="I44296" s="16"/>
    </row>
    <row r="44297" customHeight="1" spans="6:9">
      <c r="F44297" s="14"/>
      <c r="G44297" s="15"/>
      <c r="I44297" s="16"/>
    </row>
    <row r="44298" customHeight="1" spans="6:9">
      <c r="F44298" s="14"/>
      <c r="G44298" s="15"/>
      <c r="I44298" s="16"/>
    </row>
    <row r="44299" customHeight="1" spans="6:9">
      <c r="F44299" s="14"/>
      <c r="G44299" s="15"/>
      <c r="I44299" s="16"/>
    </row>
    <row r="44300" customHeight="1" spans="6:9">
      <c r="F44300" s="14"/>
      <c r="G44300" s="15"/>
      <c r="I44300" s="16"/>
    </row>
    <row r="44301" customHeight="1" spans="6:9">
      <c r="F44301" s="14"/>
      <c r="G44301" s="15"/>
      <c r="I44301" s="16"/>
    </row>
    <row r="44302" customHeight="1" spans="6:9">
      <c r="F44302" s="14"/>
      <c r="G44302" s="15"/>
      <c r="I44302" s="16"/>
    </row>
    <row r="44303" customHeight="1" spans="6:9">
      <c r="F44303" s="14"/>
      <c r="G44303" s="15"/>
      <c r="I44303" s="16"/>
    </row>
    <row r="44304" customHeight="1" spans="6:9">
      <c r="F44304" s="14"/>
      <c r="G44304" s="15"/>
      <c r="I44304" s="16"/>
    </row>
    <row r="44305" customHeight="1" spans="6:9">
      <c r="F44305" s="14"/>
      <c r="G44305" s="15"/>
      <c r="I44305" s="16"/>
    </row>
    <row r="44306" customHeight="1" spans="6:9">
      <c r="F44306" s="14"/>
      <c r="G44306" s="15"/>
      <c r="I44306" s="16"/>
    </row>
    <row r="44307" customHeight="1" spans="6:9">
      <c r="F44307" s="14"/>
      <c r="G44307" s="15"/>
      <c r="I44307" s="16"/>
    </row>
    <row r="44308" customHeight="1" spans="6:9">
      <c r="F44308" s="14"/>
      <c r="G44308" s="15"/>
      <c r="I44308" s="16"/>
    </row>
    <row r="44309" customHeight="1" spans="6:9">
      <c r="F44309" s="14"/>
      <c r="G44309" s="15"/>
      <c r="I44309" s="16"/>
    </row>
    <row r="44310" customHeight="1" spans="6:9">
      <c r="F44310" s="14"/>
      <c r="G44310" s="15"/>
      <c r="I44310" s="16"/>
    </row>
    <row r="44311" customHeight="1" spans="6:9">
      <c r="F44311" s="14"/>
      <c r="G44311" s="15"/>
      <c r="I44311" s="16"/>
    </row>
    <row r="44312" customHeight="1" spans="6:9">
      <c r="F44312" s="14"/>
      <c r="G44312" s="15"/>
      <c r="I44312" s="16"/>
    </row>
    <row r="44313" customHeight="1" spans="6:9">
      <c r="F44313" s="14"/>
      <c r="G44313" s="15"/>
      <c r="I44313" s="16"/>
    </row>
    <row r="44314" customHeight="1" spans="6:9">
      <c r="F44314" s="14"/>
      <c r="G44314" s="15"/>
      <c r="I44314" s="16"/>
    </row>
    <row r="44315" customHeight="1" spans="6:9">
      <c r="F44315" s="14"/>
      <c r="G44315" s="15"/>
      <c r="I44315" s="16"/>
    </row>
    <row r="44316" customHeight="1" spans="6:9">
      <c r="F44316" s="14"/>
      <c r="G44316" s="15"/>
      <c r="I44316" s="16"/>
    </row>
    <row r="44317" customHeight="1" spans="6:9">
      <c r="F44317" s="14"/>
      <c r="G44317" s="15"/>
      <c r="I44317" s="16"/>
    </row>
    <row r="44318" customHeight="1" spans="6:9">
      <c r="F44318" s="14"/>
      <c r="G44318" s="15"/>
      <c r="I44318" s="16"/>
    </row>
    <row r="44319" customHeight="1" spans="6:9">
      <c r="F44319" s="14"/>
      <c r="G44319" s="15"/>
      <c r="I44319" s="16"/>
    </row>
    <row r="44320" customHeight="1" spans="6:9">
      <c r="F44320" s="14"/>
      <c r="G44320" s="15"/>
      <c r="I44320" s="16"/>
    </row>
    <row r="44321" customHeight="1" spans="6:9">
      <c r="F44321" s="14"/>
      <c r="G44321" s="15"/>
      <c r="I44321" s="16"/>
    </row>
    <row r="44322" customHeight="1" spans="6:9">
      <c r="F44322" s="14"/>
      <c r="G44322" s="15"/>
      <c r="I44322" s="16"/>
    </row>
    <row r="44323" customHeight="1" spans="6:9">
      <c r="F44323" s="14"/>
      <c r="G44323" s="15"/>
      <c r="I44323" s="16"/>
    </row>
    <row r="44324" customHeight="1" spans="6:9">
      <c r="F44324" s="14"/>
      <c r="G44324" s="15"/>
      <c r="I44324" s="16"/>
    </row>
    <row r="44325" customHeight="1" spans="6:9">
      <c r="F44325" s="14"/>
      <c r="G44325" s="15"/>
      <c r="I44325" s="16"/>
    </row>
    <row r="44326" customHeight="1" spans="6:9">
      <c r="F44326" s="14"/>
      <c r="G44326" s="15"/>
      <c r="I44326" s="16"/>
    </row>
    <row r="44327" customHeight="1" spans="6:9">
      <c r="F44327" s="14"/>
      <c r="G44327" s="15"/>
      <c r="I44327" s="16"/>
    </row>
    <row r="44328" customHeight="1" spans="6:9">
      <c r="F44328" s="14"/>
      <c r="G44328" s="15"/>
      <c r="I44328" s="16"/>
    </row>
    <row r="44329" customHeight="1" spans="6:9">
      <c r="F44329" s="14"/>
      <c r="G44329" s="15"/>
      <c r="I44329" s="16"/>
    </row>
    <row r="44330" customHeight="1" spans="6:9">
      <c r="F44330" s="14"/>
      <c r="G44330" s="15"/>
      <c r="I44330" s="16"/>
    </row>
    <row r="44331" customHeight="1" spans="6:9">
      <c r="F44331" s="14"/>
      <c r="G44331" s="15"/>
      <c r="I44331" s="16"/>
    </row>
    <row r="44332" customHeight="1" spans="6:9">
      <c r="F44332" s="14"/>
      <c r="G44332" s="15"/>
      <c r="I44332" s="16"/>
    </row>
    <row r="44333" customHeight="1" spans="6:9">
      <c r="F44333" s="14"/>
      <c r="G44333" s="15"/>
      <c r="I44333" s="16"/>
    </row>
    <row r="44334" customHeight="1" spans="6:9">
      <c r="F44334" s="14"/>
      <c r="G44334" s="15"/>
      <c r="I44334" s="16"/>
    </row>
    <row r="44335" customHeight="1" spans="6:9">
      <c r="F44335" s="14"/>
      <c r="G44335" s="15"/>
      <c r="I44335" s="16"/>
    </row>
    <row r="44336" customHeight="1" spans="6:9">
      <c r="F44336" s="14"/>
      <c r="G44336" s="15"/>
      <c r="I44336" s="16"/>
    </row>
    <row r="44337" customHeight="1" spans="6:9">
      <c r="F44337" s="14"/>
      <c r="G44337" s="15"/>
      <c r="I44337" s="16"/>
    </row>
    <row r="44338" customHeight="1" spans="6:9">
      <c r="F44338" s="14"/>
      <c r="G44338" s="15"/>
      <c r="I44338" s="16"/>
    </row>
    <row r="44339" customHeight="1" spans="6:9">
      <c r="F44339" s="14"/>
      <c r="G44339" s="15"/>
      <c r="I44339" s="16"/>
    </row>
    <row r="44340" customHeight="1" spans="6:9">
      <c r="F44340" s="14"/>
      <c r="G44340" s="15"/>
      <c r="I44340" s="16"/>
    </row>
    <row r="44341" customHeight="1" spans="6:9">
      <c r="F44341" s="14"/>
      <c r="G44341" s="15"/>
      <c r="I44341" s="16"/>
    </row>
    <row r="44342" customHeight="1" spans="6:9">
      <c r="F44342" s="14"/>
      <c r="G44342" s="15"/>
      <c r="I44342" s="16"/>
    </row>
    <row r="44343" customHeight="1" spans="6:9">
      <c r="F44343" s="14"/>
      <c r="G44343" s="15"/>
      <c r="I44343" s="16"/>
    </row>
    <row r="44344" customHeight="1" spans="6:9">
      <c r="F44344" s="14"/>
      <c r="G44344" s="15"/>
      <c r="I44344" s="16"/>
    </row>
    <row r="44345" customHeight="1" spans="6:9">
      <c r="F44345" s="14"/>
      <c r="G44345" s="15"/>
      <c r="I44345" s="16"/>
    </row>
    <row r="44346" customHeight="1" spans="6:9">
      <c r="F44346" s="14"/>
      <c r="G44346" s="15"/>
      <c r="I44346" s="16"/>
    </row>
    <row r="44347" customHeight="1" spans="6:9">
      <c r="F44347" s="14"/>
      <c r="G44347" s="15"/>
      <c r="I44347" s="16"/>
    </row>
    <row r="44348" customHeight="1" spans="6:9">
      <c r="F44348" s="14"/>
      <c r="G44348" s="15"/>
      <c r="I44348" s="16"/>
    </row>
    <row r="44349" customHeight="1" spans="6:9">
      <c r="F44349" s="14"/>
      <c r="G44349" s="15"/>
      <c r="I44349" s="16"/>
    </row>
    <row r="44350" customHeight="1" spans="6:9">
      <c r="F44350" s="14"/>
      <c r="G44350" s="15"/>
      <c r="I44350" s="16"/>
    </row>
    <row r="44351" customHeight="1" spans="6:9">
      <c r="F44351" s="14"/>
      <c r="G44351" s="15"/>
      <c r="I44351" s="16"/>
    </row>
    <row r="44352" customHeight="1" spans="6:9">
      <c r="F44352" s="14"/>
      <c r="G44352" s="15"/>
      <c r="I44352" s="16"/>
    </row>
    <row r="44353" customHeight="1" spans="6:9">
      <c r="F44353" s="14"/>
      <c r="G44353" s="15"/>
      <c r="I44353" s="16"/>
    </row>
    <row r="44354" customHeight="1" spans="6:9">
      <c r="F44354" s="14"/>
      <c r="G44354" s="15"/>
      <c r="I44354" s="16"/>
    </row>
    <row r="44355" customHeight="1" spans="6:9">
      <c r="F44355" s="14"/>
      <c r="G44355" s="15"/>
      <c r="I44355" s="16"/>
    </row>
    <row r="44356" customHeight="1" spans="6:9">
      <c r="F44356" s="14"/>
      <c r="G44356" s="15"/>
      <c r="I44356" s="16"/>
    </row>
    <row r="44357" customHeight="1" spans="6:9">
      <c r="F44357" s="14"/>
      <c r="G44357" s="15"/>
      <c r="I44357" s="16"/>
    </row>
    <row r="44358" customHeight="1" spans="6:9">
      <c r="F44358" s="14"/>
      <c r="G44358" s="15"/>
      <c r="I44358" s="16"/>
    </row>
    <row r="44359" customHeight="1" spans="6:9">
      <c r="F44359" s="14"/>
      <c r="G44359" s="15"/>
      <c r="I44359" s="16"/>
    </row>
    <row r="44360" customHeight="1" spans="6:9">
      <c r="F44360" s="14"/>
      <c r="G44360" s="15"/>
      <c r="I44360" s="16"/>
    </row>
    <row r="44361" customHeight="1" spans="6:9">
      <c r="F44361" s="14"/>
      <c r="G44361" s="15"/>
      <c r="I44361" s="16"/>
    </row>
    <row r="44362" customHeight="1" spans="6:9">
      <c r="F44362" s="14"/>
      <c r="G44362" s="15"/>
      <c r="I44362" s="16"/>
    </row>
    <row r="44363" customHeight="1" spans="6:9">
      <c r="F44363" s="14"/>
      <c r="G44363" s="15"/>
      <c r="I44363" s="16"/>
    </row>
    <row r="44364" customHeight="1" spans="6:9">
      <c r="F44364" s="14"/>
      <c r="G44364" s="15"/>
      <c r="I44364" s="16"/>
    </row>
    <row r="44365" customHeight="1" spans="6:9">
      <c r="F44365" s="14"/>
      <c r="G44365" s="15"/>
      <c r="I44365" s="16"/>
    </row>
    <row r="44366" customHeight="1" spans="6:9">
      <c r="F44366" s="14"/>
      <c r="G44366" s="15"/>
      <c r="I44366" s="16"/>
    </row>
    <row r="44367" customHeight="1" spans="6:9">
      <c r="F44367" s="14"/>
      <c r="G44367" s="15"/>
      <c r="I44367" s="16"/>
    </row>
    <row r="44368" customHeight="1" spans="6:9">
      <c r="F44368" s="14"/>
      <c r="G44368" s="15"/>
      <c r="I44368" s="16"/>
    </row>
    <row r="44369" customHeight="1" spans="6:9">
      <c r="F44369" s="14"/>
      <c r="G44369" s="15"/>
      <c r="I44369" s="16"/>
    </row>
    <row r="44370" customHeight="1" spans="6:9">
      <c r="F44370" s="14"/>
      <c r="G44370" s="15"/>
      <c r="I44370" s="16"/>
    </row>
    <row r="44371" customHeight="1" spans="6:9">
      <c r="F44371" s="14"/>
      <c r="G44371" s="15"/>
      <c r="I44371" s="16"/>
    </row>
    <row r="44372" customHeight="1" spans="6:9">
      <c r="F44372" s="14"/>
      <c r="G44372" s="15"/>
      <c r="I44372" s="16"/>
    </row>
    <row r="44373" customHeight="1" spans="6:9">
      <c r="F44373" s="14"/>
      <c r="G44373" s="15"/>
      <c r="I44373" s="16"/>
    </row>
    <row r="44374" customHeight="1" spans="6:9">
      <c r="F44374" s="14"/>
      <c r="G44374" s="15"/>
      <c r="I44374" s="16"/>
    </row>
    <row r="44375" customHeight="1" spans="6:9">
      <c r="F44375" s="14"/>
      <c r="G44375" s="15"/>
      <c r="I44375" s="16"/>
    </row>
    <row r="44376" customHeight="1" spans="6:9">
      <c r="F44376" s="14"/>
      <c r="G44376" s="15"/>
      <c r="I44376" s="16"/>
    </row>
    <row r="44377" customHeight="1" spans="6:9">
      <c r="F44377" s="14"/>
      <c r="G44377" s="15"/>
      <c r="I44377" s="16"/>
    </row>
    <row r="44378" customHeight="1" spans="6:9">
      <c r="F44378" s="14"/>
      <c r="G44378" s="15"/>
      <c r="I44378" s="16"/>
    </row>
    <row r="44379" customHeight="1" spans="6:9">
      <c r="F44379" s="14"/>
      <c r="G44379" s="15"/>
      <c r="I44379" s="16"/>
    </row>
    <row r="44380" customHeight="1" spans="6:9">
      <c r="F44380" s="14"/>
      <c r="G44380" s="15"/>
      <c r="I44380" s="16"/>
    </row>
    <row r="44381" customHeight="1" spans="6:9">
      <c r="F44381" s="14"/>
      <c r="G44381" s="15"/>
      <c r="I44381" s="16"/>
    </row>
    <row r="44382" customHeight="1" spans="6:9">
      <c r="F44382" s="14"/>
      <c r="G44382" s="15"/>
      <c r="I44382" s="16"/>
    </row>
    <row r="44383" customHeight="1" spans="6:9">
      <c r="F44383" s="14"/>
      <c r="G44383" s="15"/>
      <c r="I44383" s="16"/>
    </row>
    <row r="44384" customHeight="1" spans="6:9">
      <c r="F44384" s="14"/>
      <c r="G44384" s="15"/>
      <c r="I44384" s="16"/>
    </row>
    <row r="44385" customHeight="1" spans="6:9">
      <c r="F44385" s="14"/>
      <c r="G44385" s="15"/>
      <c r="I44385" s="16"/>
    </row>
    <row r="44386" customHeight="1" spans="6:9">
      <c r="F44386" s="14"/>
      <c r="G44386" s="15"/>
      <c r="I44386" s="16"/>
    </row>
    <row r="44387" customHeight="1" spans="6:9">
      <c r="F44387" s="14"/>
      <c r="G44387" s="15"/>
      <c r="I44387" s="16"/>
    </row>
    <row r="44388" customHeight="1" spans="6:9">
      <c r="F44388" s="14"/>
      <c r="G44388" s="15"/>
      <c r="I44388" s="16"/>
    </row>
    <row r="44389" customHeight="1" spans="6:9">
      <c r="F44389" s="14"/>
      <c r="G44389" s="15"/>
      <c r="I44389" s="16"/>
    </row>
    <row r="44390" customHeight="1" spans="6:9">
      <c r="F44390" s="14"/>
      <c r="G44390" s="15"/>
      <c r="I44390" s="16"/>
    </row>
    <row r="44391" customHeight="1" spans="6:9">
      <c r="F44391" s="14"/>
      <c r="G44391" s="15"/>
      <c r="I44391" s="16"/>
    </row>
    <row r="44392" customHeight="1" spans="6:9">
      <c r="F44392" s="14"/>
      <c r="G44392" s="15"/>
      <c r="I44392" s="16"/>
    </row>
    <row r="44393" customHeight="1" spans="6:9">
      <c r="F44393" s="14"/>
      <c r="G44393" s="15"/>
      <c r="I44393" s="16"/>
    </row>
    <row r="44394" customHeight="1" spans="6:9">
      <c r="F44394" s="14"/>
      <c r="G44394" s="15"/>
      <c r="I44394" s="16"/>
    </row>
    <row r="44395" customHeight="1" spans="6:9">
      <c r="F44395" s="14"/>
      <c r="G44395" s="15"/>
      <c r="I44395" s="16"/>
    </row>
    <row r="44396" customHeight="1" spans="6:9">
      <c r="F44396" s="14"/>
      <c r="G44396" s="15"/>
      <c r="I44396" s="16"/>
    </row>
    <row r="44397" customHeight="1" spans="6:9">
      <c r="F44397" s="14"/>
      <c r="G44397" s="15"/>
      <c r="I44397" s="16"/>
    </row>
    <row r="44398" customHeight="1" spans="6:9">
      <c r="F44398" s="14"/>
      <c r="G44398" s="15"/>
      <c r="I44398" s="16"/>
    </row>
    <row r="44399" customHeight="1" spans="6:9">
      <c r="F44399" s="14"/>
      <c r="G44399" s="15"/>
      <c r="I44399" s="16"/>
    </row>
    <row r="44400" customHeight="1" spans="6:9">
      <c r="F44400" s="14"/>
      <c r="G44400" s="15"/>
      <c r="I44400" s="16"/>
    </row>
    <row r="44401" customHeight="1" spans="6:9">
      <c r="F44401" s="14"/>
      <c r="G44401" s="15"/>
      <c r="I44401" s="16"/>
    </row>
    <row r="44402" customHeight="1" spans="6:9">
      <c r="F44402" s="14"/>
      <c r="G44402" s="15"/>
      <c r="I44402" s="16"/>
    </row>
    <row r="44403" customHeight="1" spans="6:9">
      <c r="F44403" s="14"/>
      <c r="G44403" s="15"/>
      <c r="I44403" s="16"/>
    </row>
    <row r="44404" customHeight="1" spans="6:9">
      <c r="F44404" s="14"/>
      <c r="G44404" s="15"/>
      <c r="I44404" s="16"/>
    </row>
    <row r="44405" customHeight="1" spans="6:9">
      <c r="F44405" s="14"/>
      <c r="G44405" s="15"/>
      <c r="I44405" s="16"/>
    </row>
    <row r="44406" customHeight="1" spans="6:9">
      <c r="F44406" s="14"/>
      <c r="G44406" s="15"/>
      <c r="I44406" s="16"/>
    </row>
    <row r="44407" customHeight="1" spans="6:9">
      <c r="F44407" s="14"/>
      <c r="G44407" s="15"/>
      <c r="I44407" s="16"/>
    </row>
    <row r="44408" customHeight="1" spans="6:9">
      <c r="F44408" s="14"/>
      <c r="G44408" s="15"/>
      <c r="I44408" s="16"/>
    </row>
    <row r="44409" customHeight="1" spans="6:9">
      <c r="F44409" s="14"/>
      <c r="G44409" s="15"/>
      <c r="I44409" s="16"/>
    </row>
    <row r="44410" customHeight="1" spans="6:9">
      <c r="F44410" s="14"/>
      <c r="G44410" s="15"/>
      <c r="I44410" s="16"/>
    </row>
    <row r="44411" customHeight="1" spans="6:9">
      <c r="F44411" s="14"/>
      <c r="G44411" s="15"/>
      <c r="I44411" s="16"/>
    </row>
    <row r="44412" customHeight="1" spans="6:9">
      <c r="F44412" s="14"/>
      <c r="G44412" s="15"/>
      <c r="I44412" s="16"/>
    </row>
    <row r="44413" customHeight="1" spans="6:9">
      <c r="F44413" s="14"/>
      <c r="G44413" s="15"/>
      <c r="I44413" s="16"/>
    </row>
    <row r="44414" customHeight="1" spans="6:9">
      <c r="F44414" s="14"/>
      <c r="G44414" s="15"/>
      <c r="I44414" s="16"/>
    </row>
    <row r="44415" customHeight="1" spans="6:9">
      <c r="F44415" s="14"/>
      <c r="G44415" s="15"/>
      <c r="I44415" s="16"/>
    </row>
    <row r="44416" customHeight="1" spans="6:9">
      <c r="F44416" s="14"/>
      <c r="G44416" s="15"/>
      <c r="I44416" s="16"/>
    </row>
    <row r="44417" customHeight="1" spans="6:9">
      <c r="F44417" s="14"/>
      <c r="G44417" s="15"/>
      <c r="I44417" s="16"/>
    </row>
    <row r="44418" customHeight="1" spans="6:9">
      <c r="F44418" s="14"/>
      <c r="G44418" s="15"/>
      <c r="I44418" s="16"/>
    </row>
    <row r="44419" customHeight="1" spans="6:9">
      <c r="F44419" s="14"/>
      <c r="G44419" s="15"/>
      <c r="I44419" s="16"/>
    </row>
    <row r="44420" customHeight="1" spans="6:9">
      <c r="F44420" s="14"/>
      <c r="G44420" s="15"/>
      <c r="I44420" s="16"/>
    </row>
    <row r="44421" customHeight="1" spans="6:9">
      <c r="F44421" s="14"/>
      <c r="G44421" s="15"/>
      <c r="I44421" s="16"/>
    </row>
    <row r="44422" customHeight="1" spans="6:9">
      <c r="F44422" s="14"/>
      <c r="G44422" s="15"/>
      <c r="I44422" s="16"/>
    </row>
    <row r="44423" customHeight="1" spans="6:9">
      <c r="F44423" s="14"/>
      <c r="G44423" s="15"/>
      <c r="I44423" s="16"/>
    </row>
    <row r="44424" customHeight="1" spans="6:9">
      <c r="F44424" s="14"/>
      <c r="G44424" s="15"/>
      <c r="I44424" s="16"/>
    </row>
    <row r="44425" customHeight="1" spans="6:9">
      <c r="F44425" s="14"/>
      <c r="G44425" s="15"/>
      <c r="I44425" s="16"/>
    </row>
    <row r="44426" customHeight="1" spans="6:9">
      <c r="F44426" s="14"/>
      <c r="G44426" s="15"/>
      <c r="I44426" s="16"/>
    </row>
    <row r="44427" customHeight="1" spans="6:9">
      <c r="F44427" s="14"/>
      <c r="G44427" s="15"/>
      <c r="I44427" s="16"/>
    </row>
    <row r="44428" customHeight="1" spans="6:9">
      <c r="F44428" s="14"/>
      <c r="G44428" s="15"/>
      <c r="I44428" s="16"/>
    </row>
    <row r="44429" customHeight="1" spans="6:9">
      <c r="F44429" s="14"/>
      <c r="G44429" s="15"/>
      <c r="I44429" s="16"/>
    </row>
    <row r="44430" customHeight="1" spans="6:9">
      <c r="F44430" s="14"/>
      <c r="G44430" s="15"/>
      <c r="I44430" s="16"/>
    </row>
    <row r="44431" customHeight="1" spans="6:9">
      <c r="F44431" s="14"/>
      <c r="G44431" s="15"/>
      <c r="I44431" s="16"/>
    </row>
    <row r="44432" customHeight="1" spans="6:9">
      <c r="F44432" s="14"/>
      <c r="G44432" s="15"/>
      <c r="I44432" s="16"/>
    </row>
    <row r="44433" customHeight="1" spans="6:9">
      <c r="F44433" s="14"/>
      <c r="G44433" s="15"/>
      <c r="I44433" s="16"/>
    </row>
    <row r="44434" customHeight="1" spans="6:9">
      <c r="F44434" s="14"/>
      <c r="G44434" s="15"/>
      <c r="I44434" s="16"/>
    </row>
    <row r="44435" customHeight="1" spans="6:9">
      <c r="F44435" s="14"/>
      <c r="G44435" s="15"/>
      <c r="I44435" s="16"/>
    </row>
    <row r="44436" customHeight="1" spans="6:9">
      <c r="F44436" s="14"/>
      <c r="G44436" s="15"/>
      <c r="I44436" s="16"/>
    </row>
    <row r="44437" customHeight="1" spans="6:9">
      <c r="F44437" s="14"/>
      <c r="G44437" s="15"/>
      <c r="I44437" s="16"/>
    </row>
    <row r="44438" customHeight="1" spans="6:9">
      <c r="F44438" s="14"/>
      <c r="G44438" s="15"/>
      <c r="I44438" s="16"/>
    </row>
    <row r="44439" customHeight="1" spans="6:9">
      <c r="F44439" s="14"/>
      <c r="G44439" s="15"/>
      <c r="I44439" s="16"/>
    </row>
    <row r="44440" customHeight="1" spans="6:9">
      <c r="F44440" s="14"/>
      <c r="G44440" s="15"/>
      <c r="I44440" s="16"/>
    </row>
    <row r="44441" customHeight="1" spans="6:9">
      <c r="F44441" s="14"/>
      <c r="G44441" s="15"/>
      <c r="I44441" s="16"/>
    </row>
    <row r="44442" customHeight="1" spans="6:9">
      <c r="F44442" s="14"/>
      <c r="G44442" s="15"/>
      <c r="I44442" s="16"/>
    </row>
    <row r="44443" customHeight="1" spans="6:9">
      <c r="F44443" s="14"/>
      <c r="G44443" s="15"/>
      <c r="I44443" s="16"/>
    </row>
    <row r="44444" customHeight="1" spans="6:9">
      <c r="F44444" s="14"/>
      <c r="G44444" s="15"/>
      <c r="I44444" s="16"/>
    </row>
    <row r="44445" customHeight="1" spans="6:9">
      <c r="F44445" s="14"/>
      <c r="G44445" s="15"/>
      <c r="I44445" s="16"/>
    </row>
    <row r="44446" customHeight="1" spans="6:9">
      <c r="F44446" s="14"/>
      <c r="G44446" s="15"/>
      <c r="I44446" s="16"/>
    </row>
    <row r="44447" customHeight="1" spans="6:9">
      <c r="F44447" s="14"/>
      <c r="G44447" s="15"/>
      <c r="I44447" s="16"/>
    </row>
    <row r="44448" customHeight="1" spans="6:9">
      <c r="F44448" s="14"/>
      <c r="G44448" s="15"/>
      <c r="I44448" s="16"/>
    </row>
    <row r="44449" customHeight="1" spans="6:9">
      <c r="F44449" s="14"/>
      <c r="G44449" s="15"/>
      <c r="I44449" s="16"/>
    </row>
    <row r="44450" customHeight="1" spans="6:9">
      <c r="F44450" s="14"/>
      <c r="G44450" s="15"/>
      <c r="I44450" s="16"/>
    </row>
    <row r="44451" customHeight="1" spans="6:9">
      <c r="F44451" s="14"/>
      <c r="G44451" s="15"/>
      <c r="I44451" s="16"/>
    </row>
    <row r="44452" customHeight="1" spans="6:9">
      <c r="F44452" s="14"/>
      <c r="G44452" s="15"/>
      <c r="I44452" s="16"/>
    </row>
    <row r="44453" customHeight="1" spans="6:9">
      <c r="F44453" s="14"/>
      <c r="G44453" s="15"/>
      <c r="I44453" s="16"/>
    </row>
    <row r="44454" customHeight="1" spans="6:9">
      <c r="F44454" s="14"/>
      <c r="G44454" s="15"/>
      <c r="I44454" s="16"/>
    </row>
    <row r="44455" customHeight="1" spans="6:9">
      <c r="F44455" s="14"/>
      <c r="G44455" s="15"/>
      <c r="I44455" s="16"/>
    </row>
    <row r="44456" customHeight="1" spans="6:9">
      <c r="F44456" s="14"/>
      <c r="G44456" s="15"/>
      <c r="I44456" s="16"/>
    </row>
    <row r="44457" customHeight="1" spans="6:9">
      <c r="F44457" s="14"/>
      <c r="G44457" s="15"/>
      <c r="I44457" s="16"/>
    </row>
    <row r="44458" customHeight="1" spans="6:9">
      <c r="F44458" s="14"/>
      <c r="G44458" s="15"/>
      <c r="I44458" s="16"/>
    </row>
    <row r="44459" customHeight="1" spans="6:9">
      <c r="F44459" s="14"/>
      <c r="G44459" s="15"/>
      <c r="I44459" s="16"/>
    </row>
    <row r="44460" customHeight="1" spans="6:9">
      <c r="F44460" s="14"/>
      <c r="G44460" s="15"/>
      <c r="I44460" s="16"/>
    </row>
    <row r="44461" customHeight="1" spans="6:9">
      <c r="F44461" s="14"/>
      <c r="G44461" s="15"/>
      <c r="I44461" s="16"/>
    </row>
    <row r="44462" customHeight="1" spans="6:9">
      <c r="F44462" s="14"/>
      <c r="G44462" s="15"/>
      <c r="I44462" s="16"/>
    </row>
    <row r="44463" customHeight="1" spans="6:9">
      <c r="F44463" s="14"/>
      <c r="G44463" s="15"/>
      <c r="I44463" s="16"/>
    </row>
    <row r="44464" customHeight="1" spans="6:9">
      <c r="F44464" s="14"/>
      <c r="G44464" s="15"/>
      <c r="I44464" s="16"/>
    </row>
    <row r="44465" customHeight="1" spans="6:9">
      <c r="F44465" s="14"/>
      <c r="G44465" s="15"/>
      <c r="I44465" s="16"/>
    </row>
    <row r="44466" customHeight="1" spans="6:9">
      <c r="F44466" s="14"/>
      <c r="G44466" s="15"/>
      <c r="I44466" s="16"/>
    </row>
    <row r="44467" customHeight="1" spans="6:9">
      <c r="F44467" s="14"/>
      <c r="G44467" s="15"/>
      <c r="I44467" s="16"/>
    </row>
    <row r="44468" customHeight="1" spans="6:9">
      <c r="F44468" s="14"/>
      <c r="G44468" s="15"/>
      <c r="I44468" s="16"/>
    </row>
    <row r="44469" customHeight="1" spans="6:9">
      <c r="F44469" s="14"/>
      <c r="G44469" s="15"/>
      <c r="I44469" s="16"/>
    </row>
    <row r="44470" customHeight="1" spans="6:9">
      <c r="F44470" s="14"/>
      <c r="G44470" s="15"/>
      <c r="I44470" s="16"/>
    </row>
    <row r="44471" customHeight="1" spans="6:9">
      <c r="F44471" s="14"/>
      <c r="G44471" s="15"/>
      <c r="I44471" s="16"/>
    </row>
    <row r="44472" customHeight="1" spans="6:9">
      <c r="F44472" s="14"/>
      <c r="G44472" s="15"/>
      <c r="I44472" s="16"/>
    </row>
    <row r="44473" customHeight="1" spans="6:9">
      <c r="F44473" s="14"/>
      <c r="G44473" s="15"/>
      <c r="I44473" s="16"/>
    </row>
    <row r="44474" customHeight="1" spans="6:9">
      <c r="F44474" s="14"/>
      <c r="G44474" s="15"/>
      <c r="I44474" s="16"/>
    </row>
    <row r="44475" customHeight="1" spans="6:9">
      <c r="F44475" s="14"/>
      <c r="G44475" s="15"/>
      <c r="I44475" s="16"/>
    </row>
    <row r="44476" customHeight="1" spans="6:9">
      <c r="F44476" s="14"/>
      <c r="G44476" s="15"/>
      <c r="I44476" s="16"/>
    </row>
    <row r="44477" customHeight="1" spans="6:9">
      <c r="F44477" s="14"/>
      <c r="G44477" s="15"/>
      <c r="I44477" s="16"/>
    </row>
    <row r="44478" customHeight="1" spans="6:9">
      <c r="F44478" s="14"/>
      <c r="G44478" s="15"/>
      <c r="I44478" s="16"/>
    </row>
    <row r="44479" customHeight="1" spans="6:9">
      <c r="F44479" s="14"/>
      <c r="G44479" s="15"/>
      <c r="I44479" s="16"/>
    </row>
    <row r="44480" customHeight="1" spans="6:9">
      <c r="F44480" s="14"/>
      <c r="G44480" s="15"/>
      <c r="I44480" s="16"/>
    </row>
    <row r="44481" customHeight="1" spans="6:9">
      <c r="F44481" s="14"/>
      <c r="G44481" s="15"/>
      <c r="I44481" s="16"/>
    </row>
    <row r="44482" customHeight="1" spans="6:9">
      <c r="F44482" s="14"/>
      <c r="G44482" s="15"/>
      <c r="I44482" s="16"/>
    </row>
    <row r="44483" customHeight="1" spans="6:9">
      <c r="F44483" s="14"/>
      <c r="G44483" s="15"/>
      <c r="I44483" s="16"/>
    </row>
    <row r="44484" customHeight="1" spans="6:9">
      <c r="F44484" s="14"/>
      <c r="G44484" s="15"/>
      <c r="I44484" s="16"/>
    </row>
    <row r="44485" customHeight="1" spans="6:9">
      <c r="F44485" s="14"/>
      <c r="G44485" s="15"/>
      <c r="I44485" s="16"/>
    </row>
    <row r="44486" customHeight="1" spans="6:9">
      <c r="F44486" s="14"/>
      <c r="G44486" s="15"/>
      <c r="I44486" s="16"/>
    </row>
    <row r="44487" customHeight="1" spans="6:9">
      <c r="F44487" s="14"/>
      <c r="G44487" s="15"/>
      <c r="I44487" s="16"/>
    </row>
    <row r="44488" customHeight="1" spans="6:9">
      <c r="F44488" s="14"/>
      <c r="G44488" s="15"/>
      <c r="I44488" s="16"/>
    </row>
    <row r="44489" customHeight="1" spans="6:9">
      <c r="F44489" s="14"/>
      <c r="G44489" s="15"/>
      <c r="I44489" s="16"/>
    </row>
    <row r="44490" customHeight="1" spans="6:9">
      <c r="F44490" s="14"/>
      <c r="G44490" s="15"/>
      <c r="I44490" s="16"/>
    </row>
    <row r="44491" customHeight="1" spans="6:9">
      <c r="F44491" s="14"/>
      <c r="G44491" s="15"/>
      <c r="I44491" s="16"/>
    </row>
    <row r="44492" customHeight="1" spans="6:9">
      <c r="F44492" s="14"/>
      <c r="G44492" s="15"/>
      <c r="I44492" s="16"/>
    </row>
    <row r="44493" customHeight="1" spans="6:9">
      <c r="F44493" s="14"/>
      <c r="G44493" s="15"/>
      <c r="I44493" s="16"/>
    </row>
    <row r="44494" customHeight="1" spans="6:9">
      <c r="F44494" s="14"/>
      <c r="G44494" s="15"/>
      <c r="I44494" s="16"/>
    </row>
    <row r="44495" customHeight="1" spans="6:9">
      <c r="F44495" s="14"/>
      <c r="G44495" s="15"/>
      <c r="I44495" s="16"/>
    </row>
    <row r="44496" customHeight="1" spans="6:9">
      <c r="F44496" s="14"/>
      <c r="G44496" s="15"/>
      <c r="I44496" s="16"/>
    </row>
    <row r="44497" customHeight="1" spans="6:9">
      <c r="F44497" s="14"/>
      <c r="G44497" s="15"/>
      <c r="I44497" s="16"/>
    </row>
    <row r="44498" customHeight="1" spans="6:9">
      <c r="F44498" s="14"/>
      <c r="G44498" s="15"/>
      <c r="I44498" s="16"/>
    </row>
    <row r="44499" customHeight="1" spans="6:9">
      <c r="F44499" s="14"/>
      <c r="G44499" s="15"/>
      <c r="I44499" s="16"/>
    </row>
    <row r="44500" customHeight="1" spans="6:9">
      <c r="F44500" s="14"/>
      <c r="G44500" s="15"/>
      <c r="I44500" s="16"/>
    </row>
    <row r="44501" customHeight="1" spans="6:9">
      <c r="F44501" s="14"/>
      <c r="G44501" s="15"/>
      <c r="I44501" s="16"/>
    </row>
    <row r="44502" customHeight="1" spans="6:9">
      <c r="F44502" s="14"/>
      <c r="G44502" s="15"/>
      <c r="I44502" s="16"/>
    </row>
    <row r="44503" customHeight="1" spans="6:9">
      <c r="F44503" s="14"/>
      <c r="G44503" s="15"/>
      <c r="I44503" s="16"/>
    </row>
    <row r="44504" customHeight="1" spans="6:9">
      <c r="F44504" s="14"/>
      <c r="G44504" s="15"/>
      <c r="I44504" s="16"/>
    </row>
    <row r="44505" customHeight="1" spans="6:9">
      <c r="F44505" s="14"/>
      <c r="G44505" s="15"/>
      <c r="I44505" s="16"/>
    </row>
    <row r="44506" customHeight="1" spans="6:9">
      <c r="F44506" s="14"/>
      <c r="G44506" s="15"/>
      <c r="I44506" s="16"/>
    </row>
    <row r="44507" customHeight="1" spans="6:9">
      <c r="F44507" s="14"/>
      <c r="G44507" s="15"/>
      <c r="I44507" s="16"/>
    </row>
    <row r="44508" customHeight="1" spans="6:9">
      <c r="F44508" s="14"/>
      <c r="G44508" s="15"/>
      <c r="I44508" s="16"/>
    </row>
    <row r="44509" customHeight="1" spans="6:9">
      <c r="F44509" s="14"/>
      <c r="G44509" s="15"/>
      <c r="I44509" s="16"/>
    </row>
    <row r="44510" customHeight="1" spans="6:9">
      <c r="F44510" s="14"/>
      <c r="G44510" s="15"/>
      <c r="I44510" s="16"/>
    </row>
    <row r="44511" customHeight="1" spans="6:9">
      <c r="F44511" s="14"/>
      <c r="G44511" s="15"/>
      <c r="I44511" s="16"/>
    </row>
    <row r="44512" customHeight="1" spans="6:9">
      <c r="F44512" s="14"/>
      <c r="G44512" s="15"/>
      <c r="I44512" s="16"/>
    </row>
    <row r="44513" customHeight="1" spans="6:9">
      <c r="F44513" s="14"/>
      <c r="G44513" s="15"/>
      <c r="I44513" s="16"/>
    </row>
    <row r="44514" customHeight="1" spans="6:9">
      <c r="F44514" s="14"/>
      <c r="G44514" s="15"/>
      <c r="I44514" s="16"/>
    </row>
    <row r="44515" customHeight="1" spans="6:9">
      <c r="F44515" s="14"/>
      <c r="G44515" s="15"/>
      <c r="I44515" s="16"/>
    </row>
    <row r="44516" customHeight="1" spans="6:9">
      <c r="F44516" s="14"/>
      <c r="G44516" s="15"/>
      <c r="I44516" s="16"/>
    </row>
    <row r="44517" customHeight="1" spans="6:9">
      <c r="F44517" s="14"/>
      <c r="G44517" s="15"/>
      <c r="I44517" s="16"/>
    </row>
    <row r="44518" customHeight="1" spans="6:9">
      <c r="F44518" s="14"/>
      <c r="G44518" s="15"/>
      <c r="I44518" s="16"/>
    </row>
    <row r="44519" customHeight="1" spans="6:9">
      <c r="F44519" s="14"/>
      <c r="G44519" s="15"/>
      <c r="I44519" s="16"/>
    </row>
    <row r="44520" customHeight="1" spans="6:9">
      <c r="F44520" s="14"/>
      <c r="G44520" s="15"/>
      <c r="I44520" s="16"/>
    </row>
    <row r="44521" customHeight="1" spans="6:9">
      <c r="F44521" s="14"/>
      <c r="G44521" s="15"/>
      <c r="I44521" s="16"/>
    </row>
    <row r="44522" customHeight="1" spans="6:9">
      <c r="F44522" s="14"/>
      <c r="G44522" s="15"/>
      <c r="I44522" s="16"/>
    </row>
    <row r="44523" customHeight="1" spans="6:9">
      <c r="F44523" s="14"/>
      <c r="G44523" s="15"/>
      <c r="I44523" s="16"/>
    </row>
    <row r="44524" customHeight="1" spans="6:9">
      <c r="F44524" s="14"/>
      <c r="G44524" s="15"/>
      <c r="I44524" s="16"/>
    </row>
    <row r="44525" customHeight="1" spans="6:9">
      <c r="F44525" s="14"/>
      <c r="G44525" s="15"/>
      <c r="I44525" s="16"/>
    </row>
    <row r="44526" customHeight="1" spans="6:9">
      <c r="F44526" s="14"/>
      <c r="G44526" s="15"/>
      <c r="I44526" s="16"/>
    </row>
    <row r="44527" customHeight="1" spans="6:9">
      <c r="F44527" s="14"/>
      <c r="G44527" s="15"/>
      <c r="I44527" s="16"/>
    </row>
    <row r="44528" customHeight="1" spans="6:9">
      <c r="F44528" s="14"/>
      <c r="G44528" s="15"/>
      <c r="I44528" s="16"/>
    </row>
    <row r="44529" customHeight="1" spans="6:9">
      <c r="F44529" s="14"/>
      <c r="G44529" s="15"/>
      <c r="I44529" s="16"/>
    </row>
    <row r="44530" customHeight="1" spans="6:9">
      <c r="F44530" s="14"/>
      <c r="G44530" s="15"/>
      <c r="I44530" s="16"/>
    </row>
    <row r="44531" customHeight="1" spans="6:9">
      <c r="F44531" s="14"/>
      <c r="G44531" s="15"/>
      <c r="I44531" s="16"/>
    </row>
    <row r="44532" customHeight="1" spans="6:9">
      <c r="F44532" s="14"/>
      <c r="G44532" s="15"/>
      <c r="I44532" s="16"/>
    </row>
    <row r="44533" customHeight="1" spans="6:9">
      <c r="F44533" s="14"/>
      <c r="G44533" s="15"/>
      <c r="I44533" s="16"/>
    </row>
    <row r="44534" customHeight="1" spans="6:9">
      <c r="F44534" s="14"/>
      <c r="G44534" s="15"/>
      <c r="I44534" s="16"/>
    </row>
    <row r="44535" customHeight="1" spans="6:9">
      <c r="F44535" s="14"/>
      <c r="G44535" s="15"/>
      <c r="I44535" s="16"/>
    </row>
    <row r="44536" customHeight="1" spans="6:9">
      <c r="F44536" s="14"/>
      <c r="G44536" s="15"/>
      <c r="I44536" s="16"/>
    </row>
    <row r="44537" customHeight="1" spans="6:9">
      <c r="F44537" s="14"/>
      <c r="G44537" s="15"/>
      <c r="I44537" s="16"/>
    </row>
    <row r="44538" customHeight="1" spans="6:9">
      <c r="F44538" s="14"/>
      <c r="G44538" s="15"/>
      <c r="I44538" s="16"/>
    </row>
    <row r="44539" customHeight="1" spans="6:9">
      <c r="F44539" s="14"/>
      <c r="G44539" s="15"/>
      <c r="I44539" s="16"/>
    </row>
    <row r="44540" customHeight="1" spans="6:9">
      <c r="F44540" s="14"/>
      <c r="G44540" s="15"/>
      <c r="I44540" s="16"/>
    </row>
    <row r="44541" customHeight="1" spans="6:9">
      <c r="F44541" s="14"/>
      <c r="G44541" s="15"/>
      <c r="I44541" s="16"/>
    </row>
    <row r="44542" customHeight="1" spans="6:9">
      <c r="F44542" s="14"/>
      <c r="G44542" s="15"/>
      <c r="I44542" s="16"/>
    </row>
    <row r="44543" customHeight="1" spans="6:9">
      <c r="F44543" s="14"/>
      <c r="G44543" s="15"/>
      <c r="I44543" s="16"/>
    </row>
    <row r="44544" customHeight="1" spans="6:9">
      <c r="F44544" s="14"/>
      <c r="G44544" s="15"/>
      <c r="I44544" s="16"/>
    </row>
    <row r="44545" customHeight="1" spans="6:9">
      <c r="F44545" s="14"/>
      <c r="G44545" s="15"/>
      <c r="I44545" s="16"/>
    </row>
    <row r="44546" customHeight="1" spans="6:9">
      <c r="F44546" s="14"/>
      <c r="G44546" s="15"/>
      <c r="I44546" s="16"/>
    </row>
    <row r="44547" customHeight="1" spans="6:9">
      <c r="F44547" s="14"/>
      <c r="G44547" s="15"/>
      <c r="I44547" s="16"/>
    </row>
    <row r="44548" customHeight="1" spans="6:9">
      <c r="F44548" s="14"/>
      <c r="G44548" s="15"/>
      <c r="I44548" s="16"/>
    </row>
    <row r="44549" customHeight="1" spans="6:9">
      <c r="F44549" s="14"/>
      <c r="G44549" s="15"/>
      <c r="I44549" s="16"/>
    </row>
    <row r="44550" customHeight="1" spans="6:9">
      <c r="F44550" s="14"/>
      <c r="G44550" s="15"/>
      <c r="I44550" s="16"/>
    </row>
    <row r="44551" customHeight="1" spans="6:9">
      <c r="F44551" s="14"/>
      <c r="G44551" s="15"/>
      <c r="I44551" s="16"/>
    </row>
    <row r="44552" customHeight="1" spans="6:9">
      <c r="F44552" s="14"/>
      <c r="G44552" s="15"/>
      <c r="I44552" s="16"/>
    </row>
    <row r="44553" customHeight="1" spans="6:9">
      <c r="F44553" s="14"/>
      <c r="G44553" s="15"/>
      <c r="I44553" s="16"/>
    </row>
    <row r="44554" customHeight="1" spans="6:9">
      <c r="F44554" s="14"/>
      <c r="G44554" s="15"/>
      <c r="I44554" s="16"/>
    </row>
    <row r="44555" customHeight="1" spans="6:9">
      <c r="F44555" s="14"/>
      <c r="G44555" s="15"/>
      <c r="I44555" s="16"/>
    </row>
    <row r="44556" customHeight="1" spans="6:9">
      <c r="F44556" s="14"/>
      <c r="G44556" s="15"/>
      <c r="I44556" s="16"/>
    </row>
    <row r="44557" customHeight="1" spans="6:9">
      <c r="F44557" s="14"/>
      <c r="G44557" s="15"/>
      <c r="I44557" s="16"/>
    </row>
    <row r="44558" customHeight="1" spans="6:9">
      <c r="F44558" s="14"/>
      <c r="G44558" s="15"/>
      <c r="I44558" s="16"/>
    </row>
    <row r="44559" customHeight="1" spans="6:9">
      <c r="F44559" s="14"/>
      <c r="G44559" s="15"/>
      <c r="I44559" s="16"/>
    </row>
    <row r="44560" customHeight="1" spans="6:9">
      <c r="F44560" s="14"/>
      <c r="G44560" s="15"/>
      <c r="I44560" s="16"/>
    </row>
    <row r="44561" customHeight="1" spans="6:9">
      <c r="F44561" s="14"/>
      <c r="G44561" s="15"/>
      <c r="I44561" s="16"/>
    </row>
    <row r="44562" customHeight="1" spans="6:9">
      <c r="F44562" s="14"/>
      <c r="G44562" s="15"/>
      <c r="I44562" s="16"/>
    </row>
    <row r="44563" customHeight="1" spans="6:9">
      <c r="F44563" s="14"/>
      <c r="G44563" s="15"/>
      <c r="I44563" s="16"/>
    </row>
    <row r="44564" customHeight="1" spans="6:9">
      <c r="F44564" s="14"/>
      <c r="G44564" s="15"/>
      <c r="I44564" s="16"/>
    </row>
    <row r="44565" customHeight="1" spans="6:9">
      <c r="F44565" s="14"/>
      <c r="G44565" s="15"/>
      <c r="I44565" s="16"/>
    </row>
    <row r="44566" customHeight="1" spans="6:9">
      <c r="F44566" s="14"/>
      <c r="G44566" s="15"/>
      <c r="I44566" s="16"/>
    </row>
    <row r="44567" customHeight="1" spans="6:9">
      <c r="F44567" s="14"/>
      <c r="G44567" s="15"/>
      <c r="I44567" s="16"/>
    </row>
    <row r="44568" customHeight="1" spans="6:9">
      <c r="F44568" s="14"/>
      <c r="G44568" s="15"/>
      <c r="I44568" s="16"/>
    </row>
    <row r="44569" customHeight="1" spans="6:9">
      <c r="F44569" s="14"/>
      <c r="G44569" s="15"/>
      <c r="I44569" s="16"/>
    </row>
    <row r="44570" customHeight="1" spans="6:9">
      <c r="F44570" s="14"/>
      <c r="G44570" s="15"/>
      <c r="I44570" s="16"/>
    </row>
    <row r="44571" customHeight="1" spans="6:9">
      <c r="F44571" s="14"/>
      <c r="G44571" s="15"/>
      <c r="I44571" s="16"/>
    </row>
    <row r="44572" customHeight="1" spans="6:9">
      <c r="F44572" s="14"/>
      <c r="G44572" s="15"/>
      <c r="I44572" s="16"/>
    </row>
    <row r="44573" customHeight="1" spans="6:9">
      <c r="F44573" s="14"/>
      <c r="G44573" s="15"/>
      <c r="I44573" s="16"/>
    </row>
    <row r="44574" customHeight="1" spans="6:9">
      <c r="F44574" s="14"/>
      <c r="G44574" s="15"/>
      <c r="I44574" s="16"/>
    </row>
    <row r="44575" customHeight="1" spans="6:9">
      <c r="F44575" s="14"/>
      <c r="G44575" s="15"/>
      <c r="I44575" s="16"/>
    </row>
    <row r="44576" customHeight="1" spans="6:9">
      <c r="F44576" s="14"/>
      <c r="G44576" s="15"/>
      <c r="I44576" s="16"/>
    </row>
    <row r="44577" customHeight="1" spans="6:9">
      <c r="F44577" s="14"/>
      <c r="G44577" s="15"/>
      <c r="I44577" s="16"/>
    </row>
    <row r="44578" customHeight="1" spans="6:9">
      <c r="F44578" s="14"/>
      <c r="G44578" s="15"/>
      <c r="I44578" s="16"/>
    </row>
    <row r="44579" customHeight="1" spans="6:9">
      <c r="F44579" s="14"/>
      <c r="G44579" s="15"/>
      <c r="I44579" s="16"/>
    </row>
    <row r="44580" customHeight="1" spans="6:9">
      <c r="F44580" s="14"/>
      <c r="G44580" s="15"/>
      <c r="I44580" s="16"/>
    </row>
    <row r="44581" customHeight="1" spans="6:9">
      <c r="F44581" s="14"/>
      <c r="G44581" s="15"/>
      <c r="I44581" s="16"/>
    </row>
    <row r="44582" customHeight="1" spans="6:9">
      <c r="F44582" s="14"/>
      <c r="G44582" s="15"/>
      <c r="I44582" s="16"/>
    </row>
    <row r="44583" customHeight="1" spans="6:9">
      <c r="F44583" s="14"/>
      <c r="G44583" s="15"/>
      <c r="I44583" s="16"/>
    </row>
    <row r="44584" customHeight="1" spans="6:9">
      <c r="F44584" s="14"/>
      <c r="G44584" s="15"/>
      <c r="I44584" s="16"/>
    </row>
    <row r="44585" customHeight="1" spans="6:9">
      <c r="F44585" s="14"/>
      <c r="G44585" s="15"/>
      <c r="I44585" s="16"/>
    </row>
    <row r="44586" customHeight="1" spans="6:9">
      <c r="F44586" s="14"/>
      <c r="G44586" s="15"/>
      <c r="I44586" s="16"/>
    </row>
    <row r="44587" customHeight="1" spans="6:9">
      <c r="F44587" s="14"/>
      <c r="G44587" s="15"/>
      <c r="I44587" s="16"/>
    </row>
    <row r="44588" customHeight="1" spans="6:9">
      <c r="F44588" s="14"/>
      <c r="G44588" s="15"/>
      <c r="I44588" s="16"/>
    </row>
    <row r="44589" customHeight="1" spans="6:9">
      <c r="F44589" s="14"/>
      <c r="G44589" s="15"/>
      <c r="I44589" s="16"/>
    </row>
    <row r="44590" customHeight="1" spans="6:9">
      <c r="F44590" s="14"/>
      <c r="G44590" s="15"/>
      <c r="I44590" s="16"/>
    </row>
    <row r="44591" customHeight="1" spans="6:9">
      <c r="F44591" s="14"/>
      <c r="G44591" s="15"/>
      <c r="I44591" s="16"/>
    </row>
    <row r="44592" customHeight="1" spans="6:9">
      <c r="F44592" s="14"/>
      <c r="G44592" s="15"/>
      <c r="I44592" s="16"/>
    </row>
    <row r="44593" customHeight="1" spans="6:9">
      <c r="F44593" s="14"/>
      <c r="G44593" s="15"/>
      <c r="I44593" s="16"/>
    </row>
    <row r="44594" customHeight="1" spans="6:9">
      <c r="F44594" s="14"/>
      <c r="G44594" s="15"/>
      <c r="I44594" s="16"/>
    </row>
    <row r="44595" customHeight="1" spans="6:9">
      <c r="F44595" s="14"/>
      <c r="G44595" s="15"/>
      <c r="I44595" s="16"/>
    </row>
    <row r="44596" customHeight="1" spans="6:9">
      <c r="F44596" s="14"/>
      <c r="G44596" s="15"/>
      <c r="I44596" s="16"/>
    </row>
    <row r="44597" customHeight="1" spans="6:9">
      <c r="F44597" s="14"/>
      <c r="G44597" s="15"/>
      <c r="I44597" s="16"/>
    </row>
    <row r="44598" customHeight="1" spans="6:9">
      <c r="F44598" s="14"/>
      <c r="G44598" s="15"/>
      <c r="I44598" s="16"/>
    </row>
    <row r="44599" customHeight="1" spans="6:9">
      <c r="F44599" s="14"/>
      <c r="G44599" s="15"/>
      <c r="I44599" s="16"/>
    </row>
    <row r="44600" customHeight="1" spans="6:9">
      <c r="F44600" s="14"/>
      <c r="G44600" s="15"/>
      <c r="I44600" s="16"/>
    </row>
    <row r="44601" customHeight="1" spans="6:9">
      <c r="F44601" s="14"/>
      <c r="G44601" s="15"/>
      <c r="I44601" s="16"/>
    </row>
    <row r="44602" customHeight="1" spans="6:9">
      <c r="F44602" s="14"/>
      <c r="G44602" s="15"/>
      <c r="I44602" s="16"/>
    </row>
    <row r="44603" customHeight="1" spans="6:9">
      <c r="F44603" s="14"/>
      <c r="G44603" s="15"/>
      <c r="I44603" s="16"/>
    </row>
    <row r="44604" customHeight="1" spans="6:9">
      <c r="F44604" s="14"/>
      <c r="G44604" s="15"/>
      <c r="I44604" s="16"/>
    </row>
    <row r="44605" customHeight="1" spans="6:9">
      <c r="F44605" s="14"/>
      <c r="G44605" s="15"/>
      <c r="I44605" s="16"/>
    </row>
    <row r="44606" customHeight="1" spans="6:9">
      <c r="F44606" s="14"/>
      <c r="G44606" s="15"/>
      <c r="I44606" s="16"/>
    </row>
    <row r="44607" customHeight="1" spans="6:9">
      <c r="F44607" s="14"/>
      <c r="G44607" s="15"/>
      <c r="I44607" s="16"/>
    </row>
    <row r="44608" customHeight="1" spans="6:9">
      <c r="F44608" s="14"/>
      <c r="G44608" s="15"/>
      <c r="I44608" s="16"/>
    </row>
    <row r="44609" customHeight="1" spans="6:9">
      <c r="F44609" s="14"/>
      <c r="G44609" s="15"/>
      <c r="I44609" s="16"/>
    </row>
    <row r="44610" customHeight="1" spans="6:9">
      <c r="F44610" s="14"/>
      <c r="G44610" s="15"/>
      <c r="I44610" s="16"/>
    </row>
    <row r="44611" customHeight="1" spans="6:9">
      <c r="F44611" s="14"/>
      <c r="G44611" s="15"/>
      <c r="I44611" s="16"/>
    </row>
    <row r="44612" customHeight="1" spans="6:9">
      <c r="F44612" s="14"/>
      <c r="G44612" s="15"/>
      <c r="I44612" s="16"/>
    </row>
    <row r="44613" customHeight="1" spans="6:9">
      <c r="F44613" s="14"/>
      <c r="G44613" s="15"/>
      <c r="I44613" s="16"/>
    </row>
    <row r="44614" customHeight="1" spans="6:9">
      <c r="F44614" s="14"/>
      <c r="G44614" s="15"/>
      <c r="I44614" s="16"/>
    </row>
    <row r="44615" customHeight="1" spans="6:9">
      <c r="F44615" s="14"/>
      <c r="G44615" s="15"/>
      <c r="I44615" s="16"/>
    </row>
    <row r="44616" customHeight="1" spans="6:9">
      <c r="F44616" s="14"/>
      <c r="G44616" s="15"/>
      <c r="I44616" s="16"/>
    </row>
    <row r="44617" customHeight="1" spans="6:9">
      <c r="F44617" s="14"/>
      <c r="G44617" s="15"/>
      <c r="I44617" s="16"/>
    </row>
    <row r="44618" customHeight="1" spans="6:9">
      <c r="F44618" s="14"/>
      <c r="G44618" s="15"/>
      <c r="I44618" s="16"/>
    </row>
    <row r="44619" customHeight="1" spans="6:9">
      <c r="F44619" s="14"/>
      <c r="G44619" s="15"/>
      <c r="I44619" s="16"/>
    </row>
    <row r="44620" customHeight="1" spans="6:9">
      <c r="F44620" s="14"/>
      <c r="G44620" s="15"/>
      <c r="I44620" s="16"/>
    </row>
    <row r="44621" customHeight="1" spans="6:9">
      <c r="F44621" s="14"/>
      <c r="G44621" s="15"/>
      <c r="I44621" s="16"/>
    </row>
    <row r="44622" customHeight="1" spans="6:9">
      <c r="F44622" s="14"/>
      <c r="G44622" s="15"/>
      <c r="I44622" s="16"/>
    </row>
    <row r="44623" customHeight="1" spans="6:9">
      <c r="F44623" s="14"/>
      <c r="G44623" s="15"/>
      <c r="I44623" s="16"/>
    </row>
    <row r="44624" customHeight="1" spans="6:9">
      <c r="F44624" s="14"/>
      <c r="G44624" s="15"/>
      <c r="I44624" s="16"/>
    </row>
    <row r="44625" customHeight="1" spans="6:9">
      <c r="F44625" s="14"/>
      <c r="G44625" s="15"/>
      <c r="I44625" s="16"/>
    </row>
    <row r="44626" customHeight="1" spans="6:9">
      <c r="F44626" s="14"/>
      <c r="G44626" s="15"/>
      <c r="I44626" s="16"/>
    </row>
    <row r="44627" customHeight="1" spans="6:9">
      <c r="F44627" s="14"/>
      <c r="G44627" s="15"/>
      <c r="I44627" s="16"/>
    </row>
    <row r="44628" customHeight="1" spans="6:9">
      <c r="F44628" s="14"/>
      <c r="G44628" s="15"/>
      <c r="I44628" s="16"/>
    </row>
    <row r="44629" customHeight="1" spans="6:9">
      <c r="F44629" s="14"/>
      <c r="G44629" s="15"/>
      <c r="I44629" s="16"/>
    </row>
    <row r="44630" customHeight="1" spans="6:9">
      <c r="F44630" s="14"/>
      <c r="G44630" s="15"/>
      <c r="I44630" s="16"/>
    </row>
    <row r="44631" customHeight="1" spans="6:9">
      <c r="F44631" s="14"/>
      <c r="G44631" s="15"/>
      <c r="I44631" s="16"/>
    </row>
    <row r="44632" customHeight="1" spans="6:9">
      <c r="F44632" s="14"/>
      <c r="G44632" s="15"/>
      <c r="I44632" s="16"/>
    </row>
    <row r="44633" customHeight="1" spans="6:9">
      <c r="F44633" s="14"/>
      <c r="G44633" s="15"/>
      <c r="I44633" s="16"/>
    </row>
    <row r="44634" customHeight="1" spans="6:9">
      <c r="F44634" s="14"/>
      <c r="G44634" s="15"/>
      <c r="I44634" s="16"/>
    </row>
    <row r="44635" customHeight="1" spans="6:9">
      <c r="F44635" s="14"/>
      <c r="G44635" s="15"/>
      <c r="I44635" s="16"/>
    </row>
    <row r="44636" customHeight="1" spans="6:9">
      <c r="F44636" s="14"/>
      <c r="G44636" s="15"/>
      <c r="I44636" s="16"/>
    </row>
    <row r="44637" customHeight="1" spans="6:9">
      <c r="F44637" s="14"/>
      <c r="G44637" s="15"/>
      <c r="I44637" s="16"/>
    </row>
    <row r="44638" customHeight="1" spans="6:9">
      <c r="F44638" s="14"/>
      <c r="G44638" s="15"/>
      <c r="I44638" s="16"/>
    </row>
    <row r="44639" customHeight="1" spans="6:9">
      <c r="F44639" s="14"/>
      <c r="G44639" s="15"/>
      <c r="I44639" s="16"/>
    </row>
    <row r="44640" customHeight="1" spans="6:9">
      <c r="F44640" s="14"/>
      <c r="G44640" s="15"/>
      <c r="I44640" s="16"/>
    </row>
    <row r="44641" customHeight="1" spans="6:9">
      <c r="F44641" s="14"/>
      <c r="G44641" s="15"/>
      <c r="I44641" s="16"/>
    </row>
    <row r="44642" customHeight="1" spans="6:9">
      <c r="F44642" s="14"/>
      <c r="G44642" s="15"/>
      <c r="I44642" s="16"/>
    </row>
    <row r="44643" customHeight="1" spans="6:9">
      <c r="F44643" s="14"/>
      <c r="G44643" s="15"/>
      <c r="I44643" s="16"/>
    </row>
    <row r="44644" customHeight="1" spans="6:9">
      <c r="F44644" s="14"/>
      <c r="G44644" s="15"/>
      <c r="I44644" s="16"/>
    </row>
    <row r="44645" customHeight="1" spans="6:9">
      <c r="F44645" s="14"/>
      <c r="G44645" s="15"/>
      <c r="I44645" s="16"/>
    </row>
    <row r="44646" customHeight="1" spans="6:9">
      <c r="F44646" s="14"/>
      <c r="G44646" s="15"/>
      <c r="I44646" s="16"/>
    </row>
    <row r="44647" customHeight="1" spans="6:9">
      <c r="F44647" s="14"/>
      <c r="G44647" s="15"/>
      <c r="I44647" s="16"/>
    </row>
    <row r="44648" customHeight="1" spans="6:9">
      <c r="F44648" s="14"/>
      <c r="G44648" s="15"/>
      <c r="I44648" s="16"/>
    </row>
    <row r="44649" customHeight="1" spans="6:9">
      <c r="F44649" s="14"/>
      <c r="G44649" s="15"/>
      <c r="I44649" s="16"/>
    </row>
    <row r="44650" customHeight="1" spans="6:9">
      <c r="F44650" s="14"/>
      <c r="G44650" s="15"/>
      <c r="I44650" s="16"/>
    </row>
    <row r="44651" customHeight="1" spans="6:9">
      <c r="F44651" s="14"/>
      <c r="G44651" s="15"/>
      <c r="I44651" s="16"/>
    </row>
    <row r="44652" customHeight="1" spans="6:9">
      <c r="F44652" s="14"/>
      <c r="G44652" s="15"/>
      <c r="I44652" s="16"/>
    </row>
    <row r="44653" customHeight="1" spans="6:9">
      <c r="F44653" s="14"/>
      <c r="G44653" s="15"/>
      <c r="I44653" s="16"/>
    </row>
    <row r="44654" customHeight="1" spans="6:9">
      <c r="F44654" s="14"/>
      <c r="G44654" s="15"/>
      <c r="I44654" s="16"/>
    </row>
    <row r="44655" customHeight="1" spans="6:9">
      <c r="F44655" s="14"/>
      <c r="G44655" s="15"/>
      <c r="I44655" s="16"/>
    </row>
    <row r="44656" customHeight="1" spans="6:9">
      <c r="F44656" s="14"/>
      <c r="G44656" s="15"/>
      <c r="I44656" s="16"/>
    </row>
    <row r="44657" customHeight="1" spans="6:9">
      <c r="F44657" s="14"/>
      <c r="G44657" s="15"/>
      <c r="I44657" s="16"/>
    </row>
    <row r="44658" customHeight="1" spans="6:9">
      <c r="F44658" s="14"/>
      <c r="G44658" s="15"/>
      <c r="I44658" s="16"/>
    </row>
    <row r="44659" customHeight="1" spans="6:9">
      <c r="F44659" s="14"/>
      <c r="G44659" s="15"/>
      <c r="I44659" s="16"/>
    </row>
    <row r="44660" customHeight="1" spans="6:9">
      <c r="F44660" s="14"/>
      <c r="G44660" s="15"/>
      <c r="I44660" s="16"/>
    </row>
    <row r="44661" customHeight="1" spans="6:9">
      <c r="F44661" s="14"/>
      <c r="G44661" s="15"/>
      <c r="I44661" s="16"/>
    </row>
    <row r="44662" customHeight="1" spans="6:9">
      <c r="F44662" s="14"/>
      <c r="G44662" s="15"/>
      <c r="I44662" s="16"/>
    </row>
    <row r="44663" customHeight="1" spans="6:9">
      <c r="F44663" s="14"/>
      <c r="G44663" s="15"/>
      <c r="I44663" s="16"/>
    </row>
    <row r="44664" customHeight="1" spans="6:9">
      <c r="F44664" s="14"/>
      <c r="G44664" s="15"/>
      <c r="I44664" s="16"/>
    </row>
    <row r="44665" customHeight="1" spans="6:9">
      <c r="F44665" s="14"/>
      <c r="G44665" s="15"/>
      <c r="I44665" s="16"/>
    </row>
    <row r="44666" customHeight="1" spans="6:9">
      <c r="F44666" s="14"/>
      <c r="G44666" s="15"/>
      <c r="I44666" s="16"/>
    </row>
    <row r="44667" customHeight="1" spans="6:9">
      <c r="F44667" s="14"/>
      <c r="G44667" s="15"/>
      <c r="I44667" s="16"/>
    </row>
    <row r="44668" customHeight="1" spans="6:9">
      <c r="F44668" s="14"/>
      <c r="G44668" s="15"/>
      <c r="I44668" s="16"/>
    </row>
    <row r="44669" customHeight="1" spans="6:9">
      <c r="F44669" s="14"/>
      <c r="G44669" s="15"/>
      <c r="I44669" s="16"/>
    </row>
    <row r="44670" customHeight="1" spans="6:9">
      <c r="F44670" s="14"/>
      <c r="G44670" s="15"/>
      <c r="I44670" s="16"/>
    </row>
    <row r="44671" customHeight="1" spans="6:9">
      <c r="F44671" s="14"/>
      <c r="G44671" s="15"/>
      <c r="I44671" s="16"/>
    </row>
    <row r="44672" customHeight="1" spans="6:9">
      <c r="F44672" s="14"/>
      <c r="G44672" s="15"/>
      <c r="I44672" s="16"/>
    </row>
    <row r="44673" customHeight="1" spans="6:9">
      <c r="F44673" s="14"/>
      <c r="G44673" s="15"/>
      <c r="I44673" s="16"/>
    </row>
    <row r="44674" customHeight="1" spans="6:9">
      <c r="F44674" s="14"/>
      <c r="G44674" s="15"/>
      <c r="I44674" s="16"/>
    </row>
    <row r="44675" customHeight="1" spans="6:9">
      <c r="F44675" s="14"/>
      <c r="G44675" s="15"/>
      <c r="I44675" s="16"/>
    </row>
    <row r="44676" customHeight="1" spans="6:9">
      <c r="F44676" s="14"/>
      <c r="G44676" s="15"/>
      <c r="I44676" s="16"/>
    </row>
    <row r="44677" customHeight="1" spans="6:9">
      <c r="F44677" s="14"/>
      <c r="G44677" s="15"/>
      <c r="I44677" s="16"/>
    </row>
    <row r="44678" customHeight="1" spans="6:9">
      <c r="F44678" s="14"/>
      <c r="G44678" s="15"/>
      <c r="I44678" s="16"/>
    </row>
    <row r="44679" customHeight="1" spans="6:9">
      <c r="F44679" s="14"/>
      <c r="G44679" s="15"/>
      <c r="I44679" s="16"/>
    </row>
    <row r="44680" customHeight="1" spans="6:9">
      <c r="F44680" s="14"/>
      <c r="G44680" s="15"/>
      <c r="I44680" s="16"/>
    </row>
    <row r="44681" customHeight="1" spans="6:9">
      <c r="F44681" s="14"/>
      <c r="G44681" s="15"/>
      <c r="I44681" s="16"/>
    </row>
    <row r="44682" customHeight="1" spans="6:9">
      <c r="F44682" s="14"/>
      <c r="G44682" s="15"/>
      <c r="I44682" s="16"/>
    </row>
    <row r="44683" customHeight="1" spans="6:9">
      <c r="F44683" s="14"/>
      <c r="G44683" s="15"/>
      <c r="I44683" s="16"/>
    </row>
    <row r="44684" customHeight="1" spans="6:9">
      <c r="F44684" s="14"/>
      <c r="G44684" s="15"/>
      <c r="I44684" s="16"/>
    </row>
    <row r="44685" customHeight="1" spans="6:9">
      <c r="F44685" s="14"/>
      <c r="G44685" s="15"/>
      <c r="I44685" s="16"/>
    </row>
    <row r="44686" customHeight="1" spans="6:9">
      <c r="F44686" s="14"/>
      <c r="G44686" s="15"/>
      <c r="I44686" s="16"/>
    </row>
    <row r="44687" customHeight="1" spans="6:9">
      <c r="F44687" s="14"/>
      <c r="G44687" s="15"/>
      <c r="I44687" s="16"/>
    </row>
    <row r="44688" customHeight="1" spans="6:9">
      <c r="F44688" s="14"/>
      <c r="G44688" s="15"/>
      <c r="I44688" s="16"/>
    </row>
    <row r="44689" customHeight="1" spans="6:9">
      <c r="F44689" s="14"/>
      <c r="G44689" s="15"/>
      <c r="I44689" s="16"/>
    </row>
    <row r="44690" customHeight="1" spans="6:9">
      <c r="F44690" s="14"/>
      <c r="G44690" s="15"/>
      <c r="I44690" s="16"/>
    </row>
    <row r="44691" customHeight="1" spans="6:9">
      <c r="F44691" s="14"/>
      <c r="G44691" s="15"/>
      <c r="I44691" s="16"/>
    </row>
    <row r="44692" customHeight="1" spans="6:9">
      <c r="F44692" s="14"/>
      <c r="G44692" s="15"/>
      <c r="I44692" s="16"/>
    </row>
    <row r="44693" customHeight="1" spans="6:9">
      <c r="F44693" s="14"/>
      <c r="G44693" s="15"/>
      <c r="I44693" s="16"/>
    </row>
    <row r="44694" customHeight="1" spans="6:9">
      <c r="F44694" s="14"/>
      <c r="G44694" s="15"/>
      <c r="I44694" s="16"/>
    </row>
    <row r="44695" customHeight="1" spans="6:9">
      <c r="F44695" s="14"/>
      <c r="G44695" s="15"/>
      <c r="I44695" s="16"/>
    </row>
    <row r="44696" customHeight="1" spans="6:9">
      <c r="F44696" s="14"/>
      <c r="G44696" s="15"/>
      <c r="I44696" s="16"/>
    </row>
    <row r="44697" customHeight="1" spans="6:9">
      <c r="F44697" s="14"/>
      <c r="G44697" s="15"/>
      <c r="I44697" s="16"/>
    </row>
    <row r="44698" customHeight="1" spans="6:9">
      <c r="F44698" s="14"/>
      <c r="G44698" s="15"/>
      <c r="I44698" s="16"/>
    </row>
    <row r="44699" customHeight="1" spans="6:9">
      <c r="F44699" s="14"/>
      <c r="G44699" s="15"/>
      <c r="I44699" s="16"/>
    </row>
    <row r="44700" customHeight="1" spans="6:9">
      <c r="F44700" s="14"/>
      <c r="G44700" s="15"/>
      <c r="I44700" s="16"/>
    </row>
    <row r="44701" customHeight="1" spans="6:9">
      <c r="F44701" s="14"/>
      <c r="G44701" s="15"/>
      <c r="I44701" s="16"/>
    </row>
    <row r="44702" customHeight="1" spans="6:9">
      <c r="F44702" s="14"/>
      <c r="G44702" s="15"/>
      <c r="I44702" s="16"/>
    </row>
    <row r="44703" customHeight="1" spans="6:9">
      <c r="F44703" s="14"/>
      <c r="G44703" s="15"/>
      <c r="I44703" s="16"/>
    </row>
    <row r="44704" customHeight="1" spans="6:9">
      <c r="F44704" s="14"/>
      <c r="G44704" s="15"/>
      <c r="I44704" s="16"/>
    </row>
    <row r="44705" customHeight="1" spans="6:9">
      <c r="F44705" s="14"/>
      <c r="G44705" s="15"/>
      <c r="I44705" s="16"/>
    </row>
    <row r="44706" customHeight="1" spans="6:9">
      <c r="F44706" s="14"/>
      <c r="G44706" s="15"/>
      <c r="I44706" s="16"/>
    </row>
    <row r="44707" customHeight="1" spans="6:9">
      <c r="F44707" s="14"/>
      <c r="G44707" s="15"/>
      <c r="I44707" s="16"/>
    </row>
    <row r="44708" customHeight="1" spans="6:9">
      <c r="F44708" s="14"/>
      <c r="G44708" s="15"/>
      <c r="I44708" s="16"/>
    </row>
    <row r="44709" customHeight="1" spans="6:9">
      <c r="F44709" s="14"/>
      <c r="G44709" s="15"/>
      <c r="I44709" s="16"/>
    </row>
    <row r="44710" customHeight="1" spans="6:9">
      <c r="F44710" s="14"/>
      <c r="G44710" s="15"/>
      <c r="I44710" s="16"/>
    </row>
    <row r="44711" customHeight="1" spans="6:9">
      <c r="F44711" s="14"/>
      <c r="G44711" s="15"/>
      <c r="I44711" s="16"/>
    </row>
    <row r="44712" customHeight="1" spans="6:9">
      <c r="F44712" s="14"/>
      <c r="G44712" s="15"/>
      <c r="I44712" s="16"/>
    </row>
    <row r="44713" customHeight="1" spans="6:9">
      <c r="F44713" s="14"/>
      <c r="G44713" s="15"/>
      <c r="I44713" s="16"/>
    </row>
    <row r="44714" customHeight="1" spans="6:9">
      <c r="F44714" s="14"/>
      <c r="G44714" s="15"/>
      <c r="I44714" s="16"/>
    </row>
    <row r="44715" customHeight="1" spans="6:9">
      <c r="F44715" s="14"/>
      <c r="G44715" s="15"/>
      <c r="I44715" s="16"/>
    </row>
    <row r="44716" customHeight="1" spans="6:9">
      <c r="F44716" s="14"/>
      <c r="G44716" s="15"/>
      <c r="I44716" s="16"/>
    </row>
    <row r="44717" customHeight="1" spans="6:9">
      <c r="F44717" s="14"/>
      <c r="G44717" s="15"/>
      <c r="I44717" s="16"/>
    </row>
    <row r="44718" customHeight="1" spans="6:9">
      <c r="F44718" s="14"/>
      <c r="G44718" s="15"/>
      <c r="I44718" s="16"/>
    </row>
    <row r="44719" customHeight="1" spans="6:9">
      <c r="F44719" s="14"/>
      <c r="G44719" s="15"/>
      <c r="I44719" s="16"/>
    </row>
    <row r="44720" customHeight="1" spans="6:9">
      <c r="F44720" s="14"/>
      <c r="G44720" s="15"/>
      <c r="I44720" s="16"/>
    </row>
    <row r="44721" customHeight="1" spans="6:9">
      <c r="F44721" s="14"/>
      <c r="G44721" s="15"/>
      <c r="I44721" s="16"/>
    </row>
    <row r="44722" customHeight="1" spans="6:9">
      <c r="F44722" s="14"/>
      <c r="G44722" s="15"/>
      <c r="I44722" s="16"/>
    </row>
    <row r="44723" customHeight="1" spans="6:9">
      <c r="F44723" s="14"/>
      <c r="G44723" s="15"/>
      <c r="I44723" s="16"/>
    </row>
    <row r="44724" customHeight="1" spans="6:9">
      <c r="F44724" s="14"/>
      <c r="G44724" s="15"/>
      <c r="I44724" s="16"/>
    </row>
    <row r="44725" customHeight="1" spans="6:9">
      <c r="F44725" s="14"/>
      <c r="G44725" s="15"/>
      <c r="I44725" s="16"/>
    </row>
    <row r="44726" customHeight="1" spans="6:9">
      <c r="F44726" s="14"/>
      <c r="G44726" s="15"/>
      <c r="I44726" s="16"/>
    </row>
    <row r="44727" customHeight="1" spans="6:9">
      <c r="F44727" s="14"/>
      <c r="G44727" s="15"/>
      <c r="I44727" s="16"/>
    </row>
    <row r="44728" customHeight="1" spans="6:9">
      <c r="F44728" s="14"/>
      <c r="G44728" s="15"/>
      <c r="I44728" s="16"/>
    </row>
    <row r="44729" customHeight="1" spans="6:9">
      <c r="F44729" s="14"/>
      <c r="G44729" s="15"/>
      <c r="I44729" s="16"/>
    </row>
    <row r="44730" customHeight="1" spans="6:9">
      <c r="F44730" s="14"/>
      <c r="G44730" s="15"/>
      <c r="I44730" s="16"/>
    </row>
    <row r="44731" customHeight="1" spans="6:9">
      <c r="F44731" s="14"/>
      <c r="G44731" s="15"/>
      <c r="I44731" s="16"/>
    </row>
    <row r="44732" customHeight="1" spans="6:9">
      <c r="F44732" s="14"/>
      <c r="G44732" s="15"/>
      <c r="I44732" s="16"/>
    </row>
    <row r="44733" customHeight="1" spans="6:9">
      <c r="F44733" s="14"/>
      <c r="G44733" s="15"/>
      <c r="I44733" s="16"/>
    </row>
    <row r="44734" customHeight="1" spans="6:9">
      <c r="F44734" s="14"/>
      <c r="G44734" s="15"/>
      <c r="I44734" s="16"/>
    </row>
    <row r="44735" customHeight="1" spans="6:9">
      <c r="F44735" s="14"/>
      <c r="G44735" s="15"/>
      <c r="I44735" s="16"/>
    </row>
    <row r="44736" customHeight="1" spans="6:9">
      <c r="F44736" s="14"/>
      <c r="G44736" s="15"/>
      <c r="I44736" s="16"/>
    </row>
    <row r="44737" customHeight="1" spans="6:9">
      <c r="F44737" s="14"/>
      <c r="G44737" s="15"/>
      <c r="I44737" s="16"/>
    </row>
    <row r="44738" customHeight="1" spans="6:9">
      <c r="F44738" s="14"/>
      <c r="G44738" s="15"/>
      <c r="I44738" s="16"/>
    </row>
    <row r="44739" customHeight="1" spans="6:9">
      <c r="F44739" s="14"/>
      <c r="G44739" s="15"/>
      <c r="I44739" s="16"/>
    </row>
    <row r="44740" customHeight="1" spans="6:9">
      <c r="F44740" s="14"/>
      <c r="G44740" s="15"/>
      <c r="I44740" s="16"/>
    </row>
    <row r="44741" customHeight="1" spans="6:9">
      <c r="F44741" s="14"/>
      <c r="G44741" s="15"/>
      <c r="I44741" s="16"/>
    </row>
    <row r="44742" customHeight="1" spans="6:9">
      <c r="F44742" s="14"/>
      <c r="G44742" s="15"/>
      <c r="I44742" s="16"/>
    </row>
    <row r="44743" customHeight="1" spans="6:9">
      <c r="F44743" s="14"/>
      <c r="G44743" s="15"/>
      <c r="I44743" s="16"/>
    </row>
    <row r="44744" customHeight="1" spans="6:9">
      <c r="F44744" s="14"/>
      <c r="G44744" s="15"/>
      <c r="I44744" s="16"/>
    </row>
    <row r="44745" customHeight="1" spans="6:9">
      <c r="F44745" s="14"/>
      <c r="G44745" s="15"/>
      <c r="I44745" s="16"/>
    </row>
    <row r="44746" customHeight="1" spans="6:9">
      <c r="F44746" s="14"/>
      <c r="G44746" s="15"/>
      <c r="I44746" s="16"/>
    </row>
    <row r="44747" customHeight="1" spans="6:9">
      <c r="F44747" s="14"/>
      <c r="G44747" s="15"/>
      <c r="I44747" s="16"/>
    </row>
    <row r="44748" customHeight="1" spans="6:9">
      <c r="F44748" s="14"/>
      <c r="G44748" s="15"/>
      <c r="I44748" s="16"/>
    </row>
    <row r="44749" customHeight="1" spans="6:9">
      <c r="F44749" s="14"/>
      <c r="G44749" s="15"/>
      <c r="I44749" s="16"/>
    </row>
    <row r="44750" customHeight="1" spans="6:9">
      <c r="F44750" s="14"/>
      <c r="G44750" s="15"/>
      <c r="I44750" s="16"/>
    </row>
    <row r="44751" customHeight="1" spans="6:9">
      <c r="F44751" s="14"/>
      <c r="G44751" s="15"/>
      <c r="I44751" s="16"/>
    </row>
    <row r="44752" customHeight="1" spans="6:9">
      <c r="F44752" s="14"/>
      <c r="G44752" s="15"/>
      <c r="I44752" s="16"/>
    </row>
    <row r="44753" customHeight="1" spans="6:9">
      <c r="F44753" s="14"/>
      <c r="G44753" s="15"/>
      <c r="I44753" s="16"/>
    </row>
    <row r="44754" customHeight="1" spans="6:9">
      <c r="F44754" s="14"/>
      <c r="G44754" s="15"/>
      <c r="I44754" s="16"/>
    </row>
    <row r="44755" customHeight="1" spans="6:9">
      <c r="F44755" s="14"/>
      <c r="G44755" s="15"/>
      <c r="I44755" s="16"/>
    </row>
    <row r="44756" customHeight="1" spans="6:9">
      <c r="F44756" s="14"/>
      <c r="G44756" s="15"/>
      <c r="I44756" s="16"/>
    </row>
    <row r="44757" customHeight="1" spans="6:9">
      <c r="F44757" s="14"/>
      <c r="G44757" s="15"/>
      <c r="I44757" s="16"/>
    </row>
    <row r="44758" customHeight="1" spans="6:9">
      <c r="F44758" s="14"/>
      <c r="G44758" s="15"/>
      <c r="I44758" s="16"/>
    </row>
    <row r="44759" customHeight="1" spans="6:9">
      <c r="F44759" s="14"/>
      <c r="G44759" s="15"/>
      <c r="I44759" s="16"/>
    </row>
    <row r="44760" customHeight="1" spans="6:9">
      <c r="F44760" s="14"/>
      <c r="G44760" s="15"/>
      <c r="I44760" s="16"/>
    </row>
    <row r="44761" customHeight="1" spans="6:9">
      <c r="F44761" s="14"/>
      <c r="G44761" s="15"/>
      <c r="I44761" s="16"/>
    </row>
    <row r="44762" customHeight="1" spans="6:9">
      <c r="F44762" s="14"/>
      <c r="G44762" s="15"/>
      <c r="I44762" s="16"/>
    </row>
    <row r="44763" customHeight="1" spans="6:9">
      <c r="F44763" s="14"/>
      <c r="G44763" s="15"/>
      <c r="I44763" s="16"/>
    </row>
    <row r="44764" customHeight="1" spans="6:9">
      <c r="F44764" s="14"/>
      <c r="G44764" s="15"/>
      <c r="I44764" s="16"/>
    </row>
    <row r="44765" customHeight="1" spans="6:9">
      <c r="F44765" s="14"/>
      <c r="G44765" s="15"/>
      <c r="I44765" s="16"/>
    </row>
    <row r="44766" customHeight="1" spans="6:9">
      <c r="F44766" s="14"/>
      <c r="G44766" s="15"/>
      <c r="I44766" s="16"/>
    </row>
    <row r="44767" customHeight="1" spans="6:9">
      <c r="F44767" s="14"/>
      <c r="G44767" s="15"/>
      <c r="I44767" s="16"/>
    </row>
    <row r="44768" customHeight="1" spans="6:9">
      <c r="F44768" s="14"/>
      <c r="G44768" s="15"/>
      <c r="I44768" s="16"/>
    </row>
    <row r="44769" customHeight="1" spans="6:9">
      <c r="F44769" s="14"/>
      <c r="G44769" s="15"/>
      <c r="I44769" s="16"/>
    </row>
    <row r="44770" customHeight="1" spans="6:9">
      <c r="F44770" s="14"/>
      <c r="G44770" s="15"/>
      <c r="I44770" s="16"/>
    </row>
    <row r="44771" customHeight="1" spans="6:9">
      <c r="F44771" s="14"/>
      <c r="G44771" s="15"/>
      <c r="I44771" s="16"/>
    </row>
    <row r="44772" customHeight="1" spans="6:9">
      <c r="F44772" s="14"/>
      <c r="G44772" s="15"/>
      <c r="I44772" s="16"/>
    </row>
    <row r="44773" customHeight="1" spans="6:9">
      <c r="F44773" s="14"/>
      <c r="G44773" s="15"/>
      <c r="I44773" s="16"/>
    </row>
    <row r="44774" customHeight="1" spans="6:9">
      <c r="F44774" s="14"/>
      <c r="G44774" s="15"/>
      <c r="I44774" s="16"/>
    </row>
    <row r="44775" customHeight="1" spans="6:9">
      <c r="F44775" s="14"/>
      <c r="G44775" s="15"/>
      <c r="I44775" s="16"/>
    </row>
    <row r="44776" customHeight="1" spans="6:9">
      <c r="F44776" s="14"/>
      <c r="G44776" s="15"/>
      <c r="I44776" s="16"/>
    </row>
    <row r="44777" customHeight="1" spans="6:9">
      <c r="F44777" s="14"/>
      <c r="G44777" s="15"/>
      <c r="I44777" s="16"/>
    </row>
    <row r="44778" customHeight="1" spans="6:9">
      <c r="F44778" s="14"/>
      <c r="G44778" s="15"/>
      <c r="I44778" s="16"/>
    </row>
    <row r="44779" customHeight="1" spans="6:9">
      <c r="F44779" s="14"/>
      <c r="G44779" s="15"/>
      <c r="I44779" s="16"/>
    </row>
    <row r="44780" customHeight="1" spans="6:9">
      <c r="F44780" s="14"/>
      <c r="G44780" s="15"/>
      <c r="I44780" s="16"/>
    </row>
    <row r="44781" customHeight="1" spans="6:9">
      <c r="F44781" s="14"/>
      <c r="G44781" s="15"/>
      <c r="I44781" s="16"/>
    </row>
    <row r="44782" customHeight="1" spans="6:9">
      <c r="F44782" s="14"/>
      <c r="G44782" s="15"/>
      <c r="I44782" s="16"/>
    </row>
    <row r="44783" customHeight="1" spans="6:9">
      <c r="F44783" s="14"/>
      <c r="G44783" s="15"/>
      <c r="I44783" s="16"/>
    </row>
    <row r="44784" customHeight="1" spans="6:9">
      <c r="F44784" s="14"/>
      <c r="G44784" s="15"/>
      <c r="I44784" s="16"/>
    </row>
    <row r="44785" customHeight="1" spans="6:9">
      <c r="F44785" s="14"/>
      <c r="G44785" s="15"/>
      <c r="I44785" s="16"/>
    </row>
    <row r="44786" customHeight="1" spans="6:9">
      <c r="F44786" s="14"/>
      <c r="G44786" s="15"/>
      <c r="I44786" s="16"/>
    </row>
    <row r="44787" customHeight="1" spans="6:9">
      <c r="F44787" s="14"/>
      <c r="G44787" s="15"/>
      <c r="I44787" s="16"/>
    </row>
    <row r="44788" customHeight="1" spans="6:9">
      <c r="F44788" s="14"/>
      <c r="G44788" s="15"/>
      <c r="I44788" s="16"/>
    </row>
    <row r="44789" customHeight="1" spans="6:9">
      <c r="F44789" s="14"/>
      <c r="G44789" s="15"/>
      <c r="I44789" s="16"/>
    </row>
    <row r="44790" customHeight="1" spans="6:9">
      <c r="F44790" s="14"/>
      <c r="G44790" s="15"/>
      <c r="I44790" s="16"/>
    </row>
    <row r="44791" customHeight="1" spans="6:9">
      <c r="F44791" s="14"/>
      <c r="G44791" s="15"/>
      <c r="I44791" s="16"/>
    </row>
    <row r="44792" customHeight="1" spans="6:9">
      <c r="F44792" s="14"/>
      <c r="G44792" s="15"/>
      <c r="I44792" s="16"/>
    </row>
    <row r="44793" customHeight="1" spans="6:9">
      <c r="F44793" s="14"/>
      <c r="G44793" s="15"/>
      <c r="I44793" s="16"/>
    </row>
    <row r="44794" customHeight="1" spans="6:9">
      <c r="F44794" s="14"/>
      <c r="G44794" s="15"/>
      <c r="I44794" s="16"/>
    </row>
    <row r="44795" customHeight="1" spans="6:9">
      <c r="F44795" s="14"/>
      <c r="G44795" s="15"/>
      <c r="I44795" s="16"/>
    </row>
    <row r="44796" customHeight="1" spans="6:9">
      <c r="F44796" s="14"/>
      <c r="G44796" s="15"/>
      <c r="I44796" s="16"/>
    </row>
    <row r="44797" customHeight="1" spans="6:9">
      <c r="F44797" s="14"/>
      <c r="G44797" s="15"/>
      <c r="I44797" s="16"/>
    </row>
    <row r="44798" customHeight="1" spans="6:9">
      <c r="F44798" s="14"/>
      <c r="G44798" s="15"/>
      <c r="I44798" s="16"/>
    </row>
    <row r="44799" customHeight="1" spans="6:9">
      <c r="F44799" s="14"/>
      <c r="G44799" s="15"/>
      <c r="I44799" s="16"/>
    </row>
    <row r="44800" customHeight="1" spans="6:9">
      <c r="F44800" s="14"/>
      <c r="G44800" s="15"/>
      <c r="I44800" s="16"/>
    </row>
    <row r="44801" customHeight="1" spans="6:9">
      <c r="F44801" s="14"/>
      <c r="G44801" s="15"/>
      <c r="I44801" s="16"/>
    </row>
    <row r="44802" customHeight="1" spans="6:9">
      <c r="F44802" s="14"/>
      <c r="G44802" s="15"/>
      <c r="I44802" s="16"/>
    </row>
    <row r="44803" customHeight="1" spans="6:9">
      <c r="F44803" s="14"/>
      <c r="G44803" s="15"/>
      <c r="I44803" s="16"/>
    </row>
    <row r="44804" customHeight="1" spans="6:9">
      <c r="F44804" s="14"/>
      <c r="G44804" s="15"/>
      <c r="I44804" s="16"/>
    </row>
    <row r="44805" customHeight="1" spans="6:9">
      <c r="F44805" s="14"/>
      <c r="G44805" s="15"/>
      <c r="I44805" s="16"/>
    </row>
    <row r="44806" customHeight="1" spans="6:9">
      <c r="F44806" s="14"/>
      <c r="G44806" s="15"/>
      <c r="I44806" s="16"/>
    </row>
    <row r="44807" customHeight="1" spans="6:9">
      <c r="F44807" s="14"/>
      <c r="G44807" s="15"/>
      <c r="I44807" s="16"/>
    </row>
    <row r="44808" customHeight="1" spans="6:9">
      <c r="F44808" s="14"/>
      <c r="G44808" s="15"/>
      <c r="I44808" s="16"/>
    </row>
    <row r="44809" customHeight="1" spans="6:9">
      <c r="F44809" s="14"/>
      <c r="G44809" s="15"/>
      <c r="I44809" s="16"/>
    </row>
    <row r="44810" customHeight="1" spans="6:9">
      <c r="F44810" s="14"/>
      <c r="G44810" s="15"/>
      <c r="I44810" s="16"/>
    </row>
    <row r="44811" customHeight="1" spans="6:9">
      <c r="F44811" s="14"/>
      <c r="G44811" s="15"/>
      <c r="I44811" s="16"/>
    </row>
    <row r="44812" customHeight="1" spans="6:9">
      <c r="F44812" s="14"/>
      <c r="G44812" s="15"/>
      <c r="I44812" s="16"/>
    </row>
    <row r="44813" customHeight="1" spans="6:9">
      <c r="F44813" s="14"/>
      <c r="G44813" s="15"/>
      <c r="I44813" s="16"/>
    </row>
    <row r="44814" customHeight="1" spans="6:9">
      <c r="F44814" s="14"/>
      <c r="G44814" s="15"/>
      <c r="I44814" s="16"/>
    </row>
    <row r="44815" customHeight="1" spans="6:9">
      <c r="F44815" s="14"/>
      <c r="G44815" s="15"/>
      <c r="I44815" s="16"/>
    </row>
    <row r="44816" customHeight="1" spans="6:9">
      <c r="F44816" s="14"/>
      <c r="G44816" s="15"/>
      <c r="I44816" s="16"/>
    </row>
    <row r="44817" customHeight="1" spans="6:9">
      <c r="F44817" s="14"/>
      <c r="G44817" s="15"/>
      <c r="I44817" s="16"/>
    </row>
    <row r="44818" customHeight="1" spans="6:9">
      <c r="F44818" s="14"/>
      <c r="G44818" s="15"/>
      <c r="I44818" s="16"/>
    </row>
    <row r="44819" customHeight="1" spans="6:9">
      <c r="F44819" s="14"/>
      <c r="G44819" s="15"/>
      <c r="I44819" s="16"/>
    </row>
    <row r="44820" customHeight="1" spans="6:9">
      <c r="F44820" s="14"/>
      <c r="G44820" s="15"/>
      <c r="I44820" s="16"/>
    </row>
    <row r="44821" customHeight="1" spans="6:9">
      <c r="F44821" s="14"/>
      <c r="G44821" s="15"/>
      <c r="I44821" s="16"/>
    </row>
    <row r="44822" customHeight="1" spans="6:9">
      <c r="F44822" s="14"/>
      <c r="G44822" s="15"/>
      <c r="I44822" s="16"/>
    </row>
    <row r="44823" customHeight="1" spans="6:9">
      <c r="F44823" s="14"/>
      <c r="G44823" s="15"/>
      <c r="I44823" s="16"/>
    </row>
    <row r="44824" customHeight="1" spans="6:9">
      <c r="F44824" s="14"/>
      <c r="G44824" s="15"/>
      <c r="I44824" s="16"/>
    </row>
    <row r="44825" customHeight="1" spans="6:9">
      <c r="F44825" s="14"/>
      <c r="G44825" s="15"/>
      <c r="I44825" s="16"/>
    </row>
    <row r="44826" customHeight="1" spans="6:9">
      <c r="F44826" s="14"/>
      <c r="G44826" s="15"/>
      <c r="I44826" s="16"/>
    </row>
    <row r="44827" customHeight="1" spans="6:9">
      <c r="F44827" s="14"/>
      <c r="G44827" s="15"/>
      <c r="I44827" s="16"/>
    </row>
    <row r="44828" customHeight="1" spans="6:9">
      <c r="F44828" s="14"/>
      <c r="G44828" s="15"/>
      <c r="I44828" s="16"/>
    </row>
    <row r="44829" customHeight="1" spans="6:9">
      <c r="F44829" s="14"/>
      <c r="G44829" s="15"/>
      <c r="I44829" s="16"/>
    </row>
    <row r="44830" customHeight="1" spans="6:9">
      <c r="F44830" s="14"/>
      <c r="G44830" s="15"/>
      <c r="I44830" s="16"/>
    </row>
    <row r="44831" customHeight="1" spans="6:9">
      <c r="F44831" s="14"/>
      <c r="G44831" s="15"/>
      <c r="I44831" s="16"/>
    </row>
    <row r="44832" customHeight="1" spans="6:9">
      <c r="F44832" s="14"/>
      <c r="G44832" s="15"/>
      <c r="I44832" s="16"/>
    </row>
    <row r="44833" customHeight="1" spans="6:9">
      <c r="F44833" s="14"/>
      <c r="G44833" s="15"/>
      <c r="I44833" s="16"/>
    </row>
    <row r="44834" customHeight="1" spans="6:9">
      <c r="F44834" s="14"/>
      <c r="G44834" s="15"/>
      <c r="I44834" s="16"/>
    </row>
    <row r="44835" customHeight="1" spans="6:9">
      <c r="F44835" s="14"/>
      <c r="G44835" s="15"/>
      <c r="I44835" s="16"/>
    </row>
    <row r="44836" customHeight="1" spans="6:9">
      <c r="F44836" s="14"/>
      <c r="G44836" s="15"/>
      <c r="I44836" s="16"/>
    </row>
    <row r="44837" customHeight="1" spans="6:9">
      <c r="F44837" s="14"/>
      <c r="G44837" s="15"/>
      <c r="I44837" s="16"/>
    </row>
    <row r="44838" customHeight="1" spans="6:9">
      <c r="F44838" s="14"/>
      <c r="G44838" s="15"/>
      <c r="I44838" s="16"/>
    </row>
    <row r="44839" customHeight="1" spans="6:9">
      <c r="F44839" s="14"/>
      <c r="G44839" s="15"/>
      <c r="I44839" s="16"/>
    </row>
    <row r="44840" customHeight="1" spans="6:9">
      <c r="F44840" s="14"/>
      <c r="G44840" s="15"/>
      <c r="I44840" s="16"/>
    </row>
    <row r="44841" customHeight="1" spans="6:9">
      <c r="F44841" s="14"/>
      <c r="G44841" s="15"/>
      <c r="I44841" s="16"/>
    </row>
    <row r="44842" customHeight="1" spans="6:9">
      <c r="F44842" s="14"/>
      <c r="G44842" s="15"/>
      <c r="I44842" s="16"/>
    </row>
    <row r="44843" customHeight="1" spans="6:9">
      <c r="F44843" s="14"/>
      <c r="G44843" s="15"/>
      <c r="I44843" s="16"/>
    </row>
    <row r="44844" customHeight="1" spans="6:9">
      <c r="F44844" s="14"/>
      <c r="G44844" s="15"/>
      <c r="I44844" s="16"/>
    </row>
    <row r="44845" customHeight="1" spans="6:9">
      <c r="F44845" s="14"/>
      <c r="G44845" s="15"/>
      <c r="I44845" s="16"/>
    </row>
    <row r="44846" customHeight="1" spans="6:9">
      <c r="F44846" s="14"/>
      <c r="G44846" s="15"/>
      <c r="I44846" s="16"/>
    </row>
    <row r="44847" customHeight="1" spans="6:9">
      <c r="F44847" s="14"/>
      <c r="G44847" s="15"/>
      <c r="I44847" s="16"/>
    </row>
    <row r="44848" customHeight="1" spans="6:9">
      <c r="F44848" s="14"/>
      <c r="G44848" s="15"/>
      <c r="I44848" s="16"/>
    </row>
    <row r="44849" customHeight="1" spans="6:9">
      <c r="F44849" s="14"/>
      <c r="G44849" s="15"/>
      <c r="I44849" s="16"/>
    </row>
    <row r="44850" customHeight="1" spans="6:9">
      <c r="F44850" s="14"/>
      <c r="G44850" s="15"/>
      <c r="I44850" s="16"/>
    </row>
    <row r="44851" customHeight="1" spans="6:9">
      <c r="F44851" s="14"/>
      <c r="G44851" s="15"/>
      <c r="I44851" s="16"/>
    </row>
    <row r="44852" customHeight="1" spans="6:9">
      <c r="F44852" s="14"/>
      <c r="G44852" s="15"/>
      <c r="I44852" s="16"/>
    </row>
    <row r="44853" customHeight="1" spans="6:9">
      <c r="F44853" s="14"/>
      <c r="G44853" s="15"/>
      <c r="I44853" s="16"/>
    </row>
    <row r="44854" customHeight="1" spans="6:9">
      <c r="F44854" s="14"/>
      <c r="G44854" s="15"/>
      <c r="I44854" s="16"/>
    </row>
    <row r="44855" customHeight="1" spans="6:9">
      <c r="F44855" s="14"/>
      <c r="G44855" s="15"/>
      <c r="I44855" s="16"/>
    </row>
    <row r="44856" customHeight="1" spans="6:9">
      <c r="F44856" s="14"/>
      <c r="G44856" s="15"/>
      <c r="I44856" s="16"/>
    </row>
    <row r="44857" customHeight="1" spans="6:9">
      <c r="F44857" s="14"/>
      <c r="G44857" s="15"/>
      <c r="I44857" s="16"/>
    </row>
    <row r="44858" customHeight="1" spans="6:9">
      <c r="F44858" s="14"/>
      <c r="G44858" s="15"/>
      <c r="I44858" s="16"/>
    </row>
    <row r="44859" customHeight="1" spans="6:9">
      <c r="F44859" s="14"/>
      <c r="G44859" s="15"/>
      <c r="I44859" s="16"/>
    </row>
    <row r="44860" customHeight="1" spans="6:9">
      <c r="F44860" s="14"/>
      <c r="G44860" s="15"/>
      <c r="I44860" s="16"/>
    </row>
    <row r="44861" customHeight="1" spans="6:9">
      <c r="F44861" s="14"/>
      <c r="G44861" s="15"/>
      <c r="I44861" s="16"/>
    </row>
    <row r="44862" customHeight="1" spans="6:9">
      <c r="F44862" s="14"/>
      <c r="G44862" s="15"/>
      <c r="I44862" s="16"/>
    </row>
    <row r="44863" customHeight="1" spans="6:9">
      <c r="F44863" s="14"/>
      <c r="G44863" s="15"/>
      <c r="I44863" s="16"/>
    </row>
    <row r="44864" customHeight="1" spans="6:9">
      <c r="F44864" s="14"/>
      <c r="G44864" s="15"/>
      <c r="I44864" s="16"/>
    </row>
    <row r="44865" customHeight="1" spans="6:9">
      <c r="F44865" s="14"/>
      <c r="G44865" s="15"/>
      <c r="I44865" s="16"/>
    </row>
    <row r="44866" customHeight="1" spans="6:9">
      <c r="F44866" s="14"/>
      <c r="G44866" s="15"/>
      <c r="I44866" s="16"/>
    </row>
    <row r="44867" customHeight="1" spans="6:9">
      <c r="F44867" s="14"/>
      <c r="G44867" s="15"/>
      <c r="I44867" s="16"/>
    </row>
    <row r="44868" customHeight="1" spans="6:9">
      <c r="F44868" s="14"/>
      <c r="G44868" s="15"/>
      <c r="I44868" s="16"/>
    </row>
    <row r="44869" customHeight="1" spans="6:9">
      <c r="F44869" s="14"/>
      <c r="G44869" s="15"/>
      <c r="I44869" s="16"/>
    </row>
    <row r="44870" customHeight="1" spans="6:9">
      <c r="F44870" s="14"/>
      <c r="G44870" s="15"/>
      <c r="I44870" s="16"/>
    </row>
    <row r="44871" customHeight="1" spans="6:9">
      <c r="F44871" s="14"/>
      <c r="G44871" s="15"/>
      <c r="I44871" s="16"/>
    </row>
    <row r="44872" customHeight="1" spans="6:9">
      <c r="F44872" s="14"/>
      <c r="G44872" s="15"/>
      <c r="I44872" s="16"/>
    </row>
    <row r="44873" customHeight="1" spans="6:9">
      <c r="F44873" s="14"/>
      <c r="G44873" s="15"/>
      <c r="I44873" s="16"/>
    </row>
    <row r="44874" customHeight="1" spans="6:9">
      <c r="F44874" s="14"/>
      <c r="G44874" s="15"/>
      <c r="I44874" s="16"/>
    </row>
    <row r="44875" customHeight="1" spans="6:9">
      <c r="F44875" s="14"/>
      <c r="G44875" s="15"/>
      <c r="I44875" s="16"/>
    </row>
    <row r="44876" customHeight="1" spans="6:9">
      <c r="F44876" s="14"/>
      <c r="G44876" s="15"/>
      <c r="I44876" s="16"/>
    </row>
    <row r="44877" customHeight="1" spans="6:9">
      <c r="F44877" s="14"/>
      <c r="G44877" s="15"/>
      <c r="I44877" s="16"/>
    </row>
    <row r="44878" customHeight="1" spans="6:9">
      <c r="F44878" s="14"/>
      <c r="G44878" s="15"/>
      <c r="I44878" s="16"/>
    </row>
    <row r="44879" customHeight="1" spans="6:9">
      <c r="F44879" s="14"/>
      <c r="G44879" s="15"/>
      <c r="I44879" s="16"/>
    </row>
    <row r="44880" customHeight="1" spans="6:9">
      <c r="F44880" s="14"/>
      <c r="G44880" s="15"/>
      <c r="I44880" s="16"/>
    </row>
    <row r="44881" customHeight="1" spans="6:9">
      <c r="F44881" s="14"/>
      <c r="G44881" s="15"/>
      <c r="I44881" s="16"/>
    </row>
    <row r="44882" customHeight="1" spans="6:9">
      <c r="F44882" s="14"/>
      <c r="G44882" s="15"/>
      <c r="I44882" s="16"/>
    </row>
    <row r="44883" customHeight="1" spans="6:9">
      <c r="F44883" s="14"/>
      <c r="G44883" s="15"/>
      <c r="I44883" s="16"/>
    </row>
    <row r="44884" customHeight="1" spans="6:9">
      <c r="F44884" s="14"/>
      <c r="G44884" s="15"/>
      <c r="I44884" s="16"/>
    </row>
    <row r="44885" customHeight="1" spans="6:9">
      <c r="F44885" s="14"/>
      <c r="G44885" s="15"/>
      <c r="I44885" s="16"/>
    </row>
    <row r="44886" customHeight="1" spans="6:9">
      <c r="F44886" s="14"/>
      <c r="G44886" s="15"/>
      <c r="I44886" s="16"/>
    </row>
    <row r="44887" customHeight="1" spans="6:9">
      <c r="F44887" s="14"/>
      <c r="G44887" s="15"/>
      <c r="I44887" s="16"/>
    </row>
    <row r="44888" customHeight="1" spans="6:9">
      <c r="F44888" s="14"/>
      <c r="G44888" s="15"/>
      <c r="I44888" s="16"/>
    </row>
    <row r="44889" customHeight="1" spans="6:9">
      <c r="F44889" s="14"/>
      <c r="G44889" s="15"/>
      <c r="I44889" s="16"/>
    </row>
    <row r="44890" customHeight="1" spans="6:9">
      <c r="F44890" s="14"/>
      <c r="G44890" s="15"/>
      <c r="I44890" s="16"/>
    </row>
    <row r="44891" customHeight="1" spans="6:9">
      <c r="F44891" s="14"/>
      <c r="G44891" s="15"/>
      <c r="I44891" s="16"/>
    </row>
    <row r="44892" customHeight="1" spans="6:9">
      <c r="F44892" s="14"/>
      <c r="G44892" s="15"/>
      <c r="I44892" s="16"/>
    </row>
    <row r="44893" customHeight="1" spans="6:9">
      <c r="F44893" s="14"/>
      <c r="G44893" s="15"/>
      <c r="I44893" s="16"/>
    </row>
    <row r="44894" customHeight="1" spans="6:9">
      <c r="F44894" s="14"/>
      <c r="G44894" s="15"/>
      <c r="I44894" s="16"/>
    </row>
    <row r="44895" customHeight="1" spans="6:9">
      <c r="F44895" s="14"/>
      <c r="G44895" s="15"/>
      <c r="I44895" s="16"/>
    </row>
    <row r="44896" customHeight="1" spans="6:9">
      <c r="F44896" s="14"/>
      <c r="G44896" s="15"/>
      <c r="I44896" s="16"/>
    </row>
    <row r="44897" customHeight="1" spans="6:9">
      <c r="F44897" s="14"/>
      <c r="G44897" s="15"/>
      <c r="I44897" s="16"/>
    </row>
    <row r="44898" customHeight="1" spans="6:9">
      <c r="F44898" s="14"/>
      <c r="G44898" s="15"/>
      <c r="I44898" s="16"/>
    </row>
    <row r="44899" customHeight="1" spans="6:9">
      <c r="F44899" s="14"/>
      <c r="G44899" s="15"/>
      <c r="I44899" s="16"/>
    </row>
    <row r="44900" customHeight="1" spans="6:9">
      <c r="F44900" s="14"/>
      <c r="G44900" s="15"/>
      <c r="I44900" s="16"/>
    </row>
    <row r="44901" customHeight="1" spans="6:9">
      <c r="F44901" s="14"/>
      <c r="G44901" s="15"/>
      <c r="I44901" s="16"/>
    </row>
    <row r="44902" customHeight="1" spans="6:9">
      <c r="F44902" s="14"/>
      <c r="G44902" s="15"/>
      <c r="I44902" s="16"/>
    </row>
    <row r="44903" customHeight="1" spans="6:9">
      <c r="F44903" s="14"/>
      <c r="G44903" s="15"/>
      <c r="I44903" s="16"/>
    </row>
    <row r="44904" customHeight="1" spans="6:9">
      <c r="F44904" s="14"/>
      <c r="G44904" s="15"/>
      <c r="I44904" s="16"/>
    </row>
    <row r="44905" customHeight="1" spans="6:9">
      <c r="F44905" s="14"/>
      <c r="G44905" s="15"/>
      <c r="I44905" s="16"/>
    </row>
    <row r="44906" customHeight="1" spans="6:9">
      <c r="F44906" s="14"/>
      <c r="G44906" s="15"/>
      <c r="I44906" s="16"/>
    </row>
    <row r="44907" customHeight="1" spans="6:9">
      <c r="F44907" s="14"/>
      <c r="G44907" s="15"/>
      <c r="I44907" s="16"/>
    </row>
    <row r="44908" customHeight="1" spans="6:9">
      <c r="F44908" s="14"/>
      <c r="G44908" s="15"/>
      <c r="I44908" s="16"/>
    </row>
    <row r="44909" customHeight="1" spans="6:9">
      <c r="F44909" s="14"/>
      <c r="G44909" s="15"/>
      <c r="I44909" s="16"/>
    </row>
    <row r="44910" customHeight="1" spans="6:9">
      <c r="F44910" s="14"/>
      <c r="G44910" s="15"/>
      <c r="I44910" s="16"/>
    </row>
    <row r="44911" customHeight="1" spans="6:9">
      <c r="F44911" s="14"/>
      <c r="G44911" s="15"/>
      <c r="I44911" s="16"/>
    </row>
    <row r="44912" customHeight="1" spans="6:9">
      <c r="F44912" s="14"/>
      <c r="G44912" s="15"/>
      <c r="I44912" s="16"/>
    </row>
    <row r="44913" customHeight="1" spans="6:9">
      <c r="F44913" s="14"/>
      <c r="G44913" s="15"/>
      <c r="I44913" s="16"/>
    </row>
    <row r="44914" customHeight="1" spans="6:9">
      <c r="F44914" s="14"/>
      <c r="G44914" s="15"/>
      <c r="I44914" s="16"/>
    </row>
    <row r="44915" customHeight="1" spans="6:9">
      <c r="F44915" s="14"/>
      <c r="G44915" s="15"/>
      <c r="I44915" s="16"/>
    </row>
    <row r="44916" customHeight="1" spans="6:9">
      <c r="F44916" s="14"/>
      <c r="G44916" s="15"/>
      <c r="I44916" s="16"/>
    </row>
    <row r="44917" customHeight="1" spans="6:9">
      <c r="F44917" s="14"/>
      <c r="G44917" s="15"/>
      <c r="I44917" s="16"/>
    </row>
    <row r="44918" customHeight="1" spans="6:9">
      <c r="F44918" s="14"/>
      <c r="G44918" s="15"/>
      <c r="I44918" s="16"/>
    </row>
    <row r="44919" customHeight="1" spans="6:9">
      <c r="F44919" s="14"/>
      <c r="G44919" s="15"/>
      <c r="I44919" s="16"/>
    </row>
    <row r="44920" customHeight="1" spans="6:9">
      <c r="F44920" s="14"/>
      <c r="G44920" s="15"/>
      <c r="I44920" s="16"/>
    </row>
    <row r="44921" customHeight="1" spans="6:9">
      <c r="F44921" s="14"/>
      <c r="G44921" s="15"/>
      <c r="I44921" s="16"/>
    </row>
    <row r="44922" customHeight="1" spans="6:9">
      <c r="F44922" s="14"/>
      <c r="G44922" s="15"/>
      <c r="I44922" s="16"/>
    </row>
    <row r="44923" customHeight="1" spans="6:9">
      <c r="F44923" s="14"/>
      <c r="G44923" s="15"/>
      <c r="I44923" s="16"/>
    </row>
    <row r="44924" customHeight="1" spans="6:9">
      <c r="F44924" s="14"/>
      <c r="G44924" s="15"/>
      <c r="I44924" s="16"/>
    </row>
    <row r="44925" customHeight="1" spans="6:9">
      <c r="F44925" s="14"/>
      <c r="G44925" s="15"/>
      <c r="I44925" s="16"/>
    </row>
    <row r="44926" customHeight="1" spans="6:9">
      <c r="F44926" s="14"/>
      <c r="G44926" s="15"/>
      <c r="I44926" s="16"/>
    </row>
    <row r="44927" customHeight="1" spans="6:9">
      <c r="F44927" s="14"/>
      <c r="G44927" s="15"/>
      <c r="I44927" s="16"/>
    </row>
    <row r="44928" customHeight="1" spans="6:9">
      <c r="F44928" s="14"/>
      <c r="G44928" s="15"/>
      <c r="I44928" s="16"/>
    </row>
    <row r="44929" customHeight="1" spans="6:9">
      <c r="F44929" s="14"/>
      <c r="G44929" s="15"/>
      <c r="I44929" s="16"/>
    </row>
    <row r="44930" customHeight="1" spans="6:9">
      <c r="F44930" s="14"/>
      <c r="G44930" s="15"/>
      <c r="I44930" s="16"/>
    </row>
    <row r="44931" customHeight="1" spans="6:9">
      <c r="F44931" s="14"/>
      <c r="G44931" s="15"/>
      <c r="I44931" s="16"/>
    </row>
    <row r="44932" customHeight="1" spans="6:9">
      <c r="F44932" s="14"/>
      <c r="G44932" s="15"/>
      <c r="I44932" s="16"/>
    </row>
    <row r="44933" customHeight="1" spans="6:9">
      <c r="F44933" s="14"/>
      <c r="G44933" s="15"/>
      <c r="I44933" s="16"/>
    </row>
    <row r="44934" customHeight="1" spans="6:9">
      <c r="F44934" s="14"/>
      <c r="G44934" s="15"/>
      <c r="I44934" s="16"/>
    </row>
    <row r="44935" customHeight="1" spans="6:9">
      <c r="F44935" s="14"/>
      <c r="G44935" s="15"/>
      <c r="I44935" s="16"/>
    </row>
    <row r="44936" customHeight="1" spans="6:9">
      <c r="F44936" s="14"/>
      <c r="G44936" s="15"/>
      <c r="I44936" s="16"/>
    </row>
    <row r="44937" customHeight="1" spans="6:9">
      <c r="F44937" s="14"/>
      <c r="G44937" s="15"/>
      <c r="I44937" s="16"/>
    </row>
    <row r="44938" customHeight="1" spans="6:9">
      <c r="F44938" s="14"/>
      <c r="G44938" s="15"/>
      <c r="I44938" s="16"/>
    </row>
    <row r="44939" customHeight="1" spans="6:9">
      <c r="F44939" s="14"/>
      <c r="G44939" s="15"/>
      <c r="I44939" s="16"/>
    </row>
    <row r="44940" customHeight="1" spans="6:9">
      <c r="F44940" s="14"/>
      <c r="G44940" s="15"/>
      <c r="I44940" s="16"/>
    </row>
    <row r="44941" customHeight="1" spans="6:9">
      <c r="F44941" s="14"/>
      <c r="G44941" s="15"/>
      <c r="I44941" s="16"/>
    </row>
    <row r="44942" customHeight="1" spans="6:9">
      <c r="F44942" s="14"/>
      <c r="G44942" s="15"/>
      <c r="I44942" s="16"/>
    </row>
    <row r="44943" customHeight="1" spans="6:9">
      <c r="F44943" s="14"/>
      <c r="G44943" s="15"/>
      <c r="I44943" s="16"/>
    </row>
    <row r="44944" customHeight="1" spans="6:9">
      <c r="F44944" s="14"/>
      <c r="G44944" s="15"/>
      <c r="I44944" s="16"/>
    </row>
    <row r="44945" customHeight="1" spans="6:9">
      <c r="F44945" s="14"/>
      <c r="G44945" s="15"/>
      <c r="I44945" s="16"/>
    </row>
    <row r="44946" customHeight="1" spans="6:9">
      <c r="F44946" s="14"/>
      <c r="G44946" s="15"/>
      <c r="I44946" s="16"/>
    </row>
    <row r="44947" customHeight="1" spans="6:9">
      <c r="F44947" s="14"/>
      <c r="G44947" s="15"/>
      <c r="I44947" s="16"/>
    </row>
    <row r="44948" customHeight="1" spans="6:9">
      <c r="F44948" s="14"/>
      <c r="G44948" s="15"/>
      <c r="I44948" s="16"/>
    </row>
    <row r="44949" customHeight="1" spans="6:9">
      <c r="F44949" s="14"/>
      <c r="G44949" s="15"/>
      <c r="I44949" s="16"/>
    </row>
    <row r="44950" customHeight="1" spans="6:9">
      <c r="F44950" s="14"/>
      <c r="G44950" s="15"/>
      <c r="I44950" s="16"/>
    </row>
    <row r="44951" customHeight="1" spans="6:9">
      <c r="F44951" s="14"/>
      <c r="G44951" s="15"/>
      <c r="I44951" s="16"/>
    </row>
    <row r="44952" customHeight="1" spans="6:9">
      <c r="F44952" s="14"/>
      <c r="G44952" s="15"/>
      <c r="I44952" s="16"/>
    </row>
    <row r="44953" customHeight="1" spans="6:9">
      <c r="F44953" s="14"/>
      <c r="G44953" s="15"/>
      <c r="I44953" s="16"/>
    </row>
    <row r="44954" customHeight="1" spans="6:9">
      <c r="F44954" s="14"/>
      <c r="G44954" s="15"/>
      <c r="I44954" s="16"/>
    </row>
    <row r="44955" customHeight="1" spans="6:9">
      <c r="F44955" s="14"/>
      <c r="G44955" s="15"/>
      <c r="I44955" s="16"/>
    </row>
    <row r="44956" customHeight="1" spans="6:9">
      <c r="F44956" s="14"/>
      <c r="G44956" s="15"/>
      <c r="I44956" s="16"/>
    </row>
    <row r="44957" customHeight="1" spans="6:9">
      <c r="F44957" s="14"/>
      <c r="G44957" s="15"/>
      <c r="I44957" s="16"/>
    </row>
    <row r="44958" customHeight="1" spans="6:9">
      <c r="F44958" s="14"/>
      <c r="G44958" s="15"/>
      <c r="I44958" s="16"/>
    </row>
    <row r="44959" customHeight="1" spans="6:9">
      <c r="F44959" s="14"/>
      <c r="G44959" s="15"/>
      <c r="I44959" s="16"/>
    </row>
    <row r="44960" customHeight="1" spans="6:9">
      <c r="F44960" s="14"/>
      <c r="G44960" s="15"/>
      <c r="I44960" s="16"/>
    </row>
    <row r="44961" customHeight="1" spans="6:9">
      <c r="F44961" s="14"/>
      <c r="G44961" s="15"/>
      <c r="I44961" s="16"/>
    </row>
    <row r="44962" customHeight="1" spans="6:9">
      <c r="F44962" s="14"/>
      <c r="G44962" s="15"/>
      <c r="I44962" s="16"/>
    </row>
    <row r="44963" customHeight="1" spans="6:9">
      <c r="F44963" s="14"/>
      <c r="G44963" s="15"/>
      <c r="I44963" s="16"/>
    </row>
    <row r="44964" customHeight="1" spans="6:9">
      <c r="F44964" s="14"/>
      <c r="G44964" s="15"/>
      <c r="I44964" s="16"/>
    </row>
    <row r="44965" customHeight="1" spans="6:9">
      <c r="F44965" s="14"/>
      <c r="G44965" s="15"/>
      <c r="I44965" s="16"/>
    </row>
    <row r="44966" customHeight="1" spans="6:9">
      <c r="F44966" s="14"/>
      <c r="G44966" s="15"/>
      <c r="I44966" s="16"/>
    </row>
    <row r="44967" customHeight="1" spans="6:9">
      <c r="F44967" s="14"/>
      <c r="G44967" s="15"/>
      <c r="I44967" s="16"/>
    </row>
    <row r="44968" customHeight="1" spans="6:9">
      <c r="F44968" s="14"/>
      <c r="G44968" s="15"/>
      <c r="I44968" s="16"/>
    </row>
    <row r="44969" customHeight="1" spans="6:9">
      <c r="F44969" s="14"/>
      <c r="G44969" s="15"/>
      <c r="I44969" s="16"/>
    </row>
    <row r="44970" customHeight="1" spans="6:9">
      <c r="F44970" s="14"/>
      <c r="G44970" s="15"/>
      <c r="I44970" s="16"/>
    </row>
    <row r="44971" customHeight="1" spans="6:9">
      <c r="F44971" s="14"/>
      <c r="G44971" s="15"/>
      <c r="I44971" s="16"/>
    </row>
    <row r="44972" customHeight="1" spans="6:9">
      <c r="F44972" s="14"/>
      <c r="G44972" s="15"/>
      <c r="I44972" s="16"/>
    </row>
    <row r="44973" customHeight="1" spans="6:9">
      <c r="F44973" s="14"/>
      <c r="G44973" s="15"/>
      <c r="I44973" s="16"/>
    </row>
    <row r="44974" customHeight="1" spans="6:9">
      <c r="F44974" s="14"/>
      <c r="G44974" s="15"/>
      <c r="I44974" s="16"/>
    </row>
    <row r="44975" customHeight="1" spans="6:9">
      <c r="F44975" s="14"/>
      <c r="G44975" s="15"/>
      <c r="I44975" s="16"/>
    </row>
    <row r="44976" customHeight="1" spans="6:9">
      <c r="F44976" s="14"/>
      <c r="G44976" s="15"/>
      <c r="I44976" s="16"/>
    </row>
    <row r="44977" customHeight="1" spans="6:9">
      <c r="F44977" s="14"/>
      <c r="G44977" s="15"/>
      <c r="I44977" s="16"/>
    </row>
    <row r="44978" customHeight="1" spans="6:9">
      <c r="F44978" s="14"/>
      <c r="G44978" s="15"/>
      <c r="I44978" s="16"/>
    </row>
    <row r="44979" customHeight="1" spans="6:9">
      <c r="F44979" s="14"/>
      <c r="G44979" s="15"/>
      <c r="I44979" s="16"/>
    </row>
    <row r="44980" customHeight="1" spans="6:9">
      <c r="F44980" s="14"/>
      <c r="G44980" s="15"/>
      <c r="I44980" s="16"/>
    </row>
    <row r="44981" customHeight="1" spans="6:9">
      <c r="F44981" s="14"/>
      <c r="G44981" s="15"/>
      <c r="I44981" s="16"/>
    </row>
    <row r="44982" customHeight="1" spans="6:9">
      <c r="F44982" s="14"/>
      <c r="G44982" s="15"/>
      <c r="I44982" s="16"/>
    </row>
    <row r="44983" customHeight="1" spans="6:9">
      <c r="F44983" s="14"/>
      <c r="G44983" s="15"/>
      <c r="I44983" s="16"/>
    </row>
    <row r="44984" customHeight="1" spans="6:9">
      <c r="F44984" s="14"/>
      <c r="G44984" s="15"/>
      <c r="I44984" s="16"/>
    </row>
    <row r="44985" customHeight="1" spans="6:9">
      <c r="F44985" s="14"/>
      <c r="G44985" s="15"/>
      <c r="I44985" s="16"/>
    </row>
    <row r="44986" customHeight="1" spans="6:9">
      <c r="F44986" s="14"/>
      <c r="G44986" s="15"/>
      <c r="I44986" s="16"/>
    </row>
    <row r="44987" customHeight="1" spans="6:9">
      <c r="F44987" s="14"/>
      <c r="G44987" s="15"/>
      <c r="I44987" s="16"/>
    </row>
    <row r="44988" customHeight="1" spans="6:9">
      <c r="F44988" s="14"/>
      <c r="G44988" s="15"/>
      <c r="I44988" s="16"/>
    </row>
    <row r="44989" customHeight="1" spans="6:9">
      <c r="F44989" s="14"/>
      <c r="G44989" s="15"/>
      <c r="I44989" s="16"/>
    </row>
    <row r="44990" customHeight="1" spans="6:9">
      <c r="F44990" s="14"/>
      <c r="G44990" s="15"/>
      <c r="I44990" s="16"/>
    </row>
    <row r="44991" customHeight="1" spans="6:9">
      <c r="F44991" s="14"/>
      <c r="G44991" s="15"/>
      <c r="I44991" s="16"/>
    </row>
    <row r="44992" customHeight="1" spans="6:9">
      <c r="F44992" s="14"/>
      <c r="G44992" s="15"/>
      <c r="I44992" s="16"/>
    </row>
    <row r="44993" customHeight="1" spans="6:9">
      <c r="F44993" s="14"/>
      <c r="G44993" s="15"/>
      <c r="I44993" s="16"/>
    </row>
    <row r="44994" customHeight="1" spans="6:9">
      <c r="F44994" s="14"/>
      <c r="G44994" s="15"/>
      <c r="I44994" s="16"/>
    </row>
    <row r="44995" customHeight="1" spans="6:9">
      <c r="F44995" s="14"/>
      <c r="G44995" s="15"/>
      <c r="I44995" s="16"/>
    </row>
    <row r="44996" customHeight="1" spans="6:9">
      <c r="F44996" s="14"/>
      <c r="G44996" s="15"/>
      <c r="I44996" s="16"/>
    </row>
    <row r="44997" customHeight="1" spans="6:9">
      <c r="F44997" s="14"/>
      <c r="G44997" s="15"/>
      <c r="I44997" s="16"/>
    </row>
    <row r="44998" customHeight="1" spans="6:9">
      <c r="F44998" s="14"/>
      <c r="G44998" s="15"/>
      <c r="I44998" s="16"/>
    </row>
    <row r="44999" customHeight="1" spans="6:9">
      <c r="F44999" s="14"/>
      <c r="G44999" s="15"/>
      <c r="I44999" s="16"/>
    </row>
    <row r="45000" customHeight="1" spans="6:9">
      <c r="F45000" s="14"/>
      <c r="G45000" s="15"/>
      <c r="I45000" s="16"/>
    </row>
    <row r="45001" customHeight="1" spans="6:9">
      <c r="F45001" s="14"/>
      <c r="G45001" s="15"/>
      <c r="I45001" s="16"/>
    </row>
    <row r="45002" customHeight="1" spans="6:9">
      <c r="F45002" s="14"/>
      <c r="G45002" s="15"/>
      <c r="I45002" s="16"/>
    </row>
    <row r="45003" customHeight="1" spans="6:9">
      <c r="F45003" s="14"/>
      <c r="G45003" s="15"/>
      <c r="I45003" s="16"/>
    </row>
    <row r="45004" customHeight="1" spans="6:9">
      <c r="F45004" s="14"/>
      <c r="G45004" s="15"/>
      <c r="I45004" s="16"/>
    </row>
    <row r="45005" customHeight="1" spans="6:9">
      <c r="F45005" s="14"/>
      <c r="G45005" s="15"/>
      <c r="I45005" s="16"/>
    </row>
    <row r="45006" customHeight="1" spans="6:9">
      <c r="F45006" s="14"/>
      <c r="G45006" s="15"/>
      <c r="I45006" s="16"/>
    </row>
    <row r="45007" customHeight="1" spans="6:9">
      <c r="F45007" s="14"/>
      <c r="G45007" s="15"/>
      <c r="I45007" s="16"/>
    </row>
    <row r="45008" customHeight="1" spans="6:9">
      <c r="F45008" s="14"/>
      <c r="G45008" s="15"/>
      <c r="I45008" s="16"/>
    </row>
    <row r="45009" customHeight="1" spans="6:9">
      <c r="F45009" s="14"/>
      <c r="G45009" s="15"/>
      <c r="I45009" s="16"/>
    </row>
    <row r="45010" customHeight="1" spans="6:9">
      <c r="F45010" s="14"/>
      <c r="G45010" s="15"/>
      <c r="I45010" s="16"/>
    </row>
    <row r="45011" customHeight="1" spans="6:9">
      <c r="F45011" s="14"/>
      <c r="G45011" s="15"/>
      <c r="I45011" s="16"/>
    </row>
    <row r="45012" customHeight="1" spans="6:9">
      <c r="F45012" s="14"/>
      <c r="G45012" s="15"/>
      <c r="I45012" s="16"/>
    </row>
    <row r="45013" customHeight="1" spans="6:9">
      <c r="F45013" s="14"/>
      <c r="G45013" s="15"/>
      <c r="I45013" s="16"/>
    </row>
    <row r="45014" customHeight="1" spans="6:9">
      <c r="F45014" s="14"/>
      <c r="G45014" s="15"/>
      <c r="I45014" s="16"/>
    </row>
    <row r="45015" customHeight="1" spans="6:9">
      <c r="F45015" s="14"/>
      <c r="G45015" s="15"/>
      <c r="I45015" s="16"/>
    </row>
    <row r="45016" customHeight="1" spans="6:9">
      <c r="F45016" s="14"/>
      <c r="G45016" s="15"/>
      <c r="I45016" s="16"/>
    </row>
    <row r="45017" customHeight="1" spans="6:9">
      <c r="F45017" s="14"/>
      <c r="G45017" s="15"/>
      <c r="I45017" s="16"/>
    </row>
    <row r="45018" customHeight="1" spans="6:9">
      <c r="F45018" s="14"/>
      <c r="G45018" s="15"/>
      <c r="I45018" s="16"/>
    </row>
    <row r="45019" customHeight="1" spans="6:9">
      <c r="F45019" s="14"/>
      <c r="G45019" s="15"/>
      <c r="I45019" s="16"/>
    </row>
    <row r="45020" customHeight="1" spans="6:9">
      <c r="F45020" s="14"/>
      <c r="G45020" s="15"/>
      <c r="I45020" s="16"/>
    </row>
    <row r="45021" customHeight="1" spans="6:9">
      <c r="F45021" s="14"/>
      <c r="G45021" s="15"/>
      <c r="I45021" s="16"/>
    </row>
    <row r="45022" customHeight="1" spans="6:9">
      <c r="F45022" s="14"/>
      <c r="G45022" s="15"/>
      <c r="I45022" s="16"/>
    </row>
    <row r="45023" customHeight="1" spans="6:9">
      <c r="F45023" s="14"/>
      <c r="G45023" s="15"/>
      <c r="I45023" s="16"/>
    </row>
    <row r="45024" customHeight="1" spans="6:9">
      <c r="F45024" s="14"/>
      <c r="G45024" s="15"/>
      <c r="I45024" s="16"/>
    </row>
    <row r="45025" customHeight="1" spans="6:9">
      <c r="F45025" s="14"/>
      <c r="G45025" s="15"/>
      <c r="I45025" s="16"/>
    </row>
    <row r="45026" customHeight="1" spans="6:9">
      <c r="F45026" s="14"/>
      <c r="G45026" s="15"/>
      <c r="I45026" s="16"/>
    </row>
    <row r="45027" customHeight="1" spans="6:9">
      <c r="F45027" s="14"/>
      <c r="G45027" s="15"/>
      <c r="I45027" s="16"/>
    </row>
    <row r="45028" customHeight="1" spans="6:9">
      <c r="F45028" s="14"/>
      <c r="G45028" s="15"/>
      <c r="I45028" s="16"/>
    </row>
    <row r="45029" customHeight="1" spans="6:9">
      <c r="F45029" s="14"/>
      <c r="G45029" s="15"/>
      <c r="I45029" s="16"/>
    </row>
    <row r="45030" customHeight="1" spans="6:9">
      <c r="F45030" s="14"/>
      <c r="G45030" s="15"/>
      <c r="I45030" s="16"/>
    </row>
    <row r="45031" customHeight="1" spans="6:9">
      <c r="F45031" s="14"/>
      <c r="G45031" s="15"/>
      <c r="I45031" s="16"/>
    </row>
    <row r="45032" customHeight="1" spans="6:9">
      <c r="F45032" s="14"/>
      <c r="G45032" s="15"/>
      <c r="I45032" s="16"/>
    </row>
    <row r="45033" customHeight="1" spans="6:9">
      <c r="F45033" s="14"/>
      <c r="G45033" s="15"/>
      <c r="I45033" s="16"/>
    </row>
    <row r="45034" customHeight="1" spans="6:9">
      <c r="F45034" s="14"/>
      <c r="G45034" s="15"/>
      <c r="I45034" s="16"/>
    </row>
    <row r="45035" customHeight="1" spans="6:9">
      <c r="F45035" s="14"/>
      <c r="G45035" s="15"/>
      <c r="I45035" s="16"/>
    </row>
    <row r="45036" customHeight="1" spans="6:9">
      <c r="F45036" s="14"/>
      <c r="G45036" s="15"/>
      <c r="I45036" s="16"/>
    </row>
    <row r="45037" customHeight="1" spans="6:9">
      <c r="F45037" s="14"/>
      <c r="G45037" s="15"/>
      <c r="I45037" s="16"/>
    </row>
    <row r="45038" customHeight="1" spans="6:9">
      <c r="F45038" s="14"/>
      <c r="G45038" s="15"/>
      <c r="I45038" s="16"/>
    </row>
    <row r="45039" customHeight="1" spans="6:9">
      <c r="F45039" s="14"/>
      <c r="G45039" s="15"/>
      <c r="I45039" s="16"/>
    </row>
    <row r="45040" customHeight="1" spans="6:9">
      <c r="F45040" s="14"/>
      <c r="G45040" s="15"/>
      <c r="I45040" s="16"/>
    </row>
    <row r="45041" customHeight="1" spans="6:9">
      <c r="F45041" s="14"/>
      <c r="G45041" s="15"/>
      <c r="I45041" s="16"/>
    </row>
    <row r="45042" customHeight="1" spans="6:9">
      <c r="F45042" s="14"/>
      <c r="G45042" s="15"/>
      <c r="I45042" s="16"/>
    </row>
    <row r="45043" customHeight="1" spans="6:9">
      <c r="F45043" s="14"/>
      <c r="G45043" s="15"/>
      <c r="I45043" s="16"/>
    </row>
    <row r="45044" customHeight="1" spans="6:9">
      <c r="F45044" s="14"/>
      <c r="G45044" s="15"/>
      <c r="I45044" s="16"/>
    </row>
    <row r="45045" customHeight="1" spans="6:9">
      <c r="F45045" s="14"/>
      <c r="G45045" s="15"/>
      <c r="I45045" s="16"/>
    </row>
    <row r="45046" customHeight="1" spans="6:9">
      <c r="F45046" s="14"/>
      <c r="G45046" s="15"/>
      <c r="I45046" s="16"/>
    </row>
    <row r="45047" customHeight="1" spans="6:9">
      <c r="F45047" s="14"/>
      <c r="G45047" s="15"/>
      <c r="I45047" s="16"/>
    </row>
    <row r="45048" customHeight="1" spans="6:9">
      <c r="F45048" s="14"/>
      <c r="G45048" s="15"/>
      <c r="I45048" s="16"/>
    </row>
    <row r="45049" customHeight="1" spans="6:9">
      <c r="F45049" s="14"/>
      <c r="G45049" s="15"/>
      <c r="I45049" s="16"/>
    </row>
    <row r="45050" customHeight="1" spans="6:9">
      <c r="F45050" s="14"/>
      <c r="G45050" s="15"/>
      <c r="I45050" s="16"/>
    </row>
    <row r="45051" customHeight="1" spans="6:9">
      <c r="F45051" s="14"/>
      <c r="G45051" s="15"/>
      <c r="I45051" s="16"/>
    </row>
    <row r="45052" customHeight="1" spans="6:9">
      <c r="F45052" s="14"/>
      <c r="G45052" s="15"/>
      <c r="I45052" s="16"/>
    </row>
    <row r="45053" customHeight="1" spans="6:9">
      <c r="F45053" s="14"/>
      <c r="G45053" s="15"/>
      <c r="I45053" s="16"/>
    </row>
    <row r="45054" customHeight="1" spans="6:9">
      <c r="F45054" s="14"/>
      <c r="G45054" s="15"/>
      <c r="I45054" s="16"/>
    </row>
    <row r="45055" customHeight="1" spans="6:9">
      <c r="F45055" s="14"/>
      <c r="G45055" s="15"/>
      <c r="I45055" s="16"/>
    </row>
    <row r="45056" customHeight="1" spans="6:9">
      <c r="F45056" s="14"/>
      <c r="G45056" s="15"/>
      <c r="I45056" s="16"/>
    </row>
    <row r="45057" customHeight="1" spans="6:9">
      <c r="F45057" s="14"/>
      <c r="G45057" s="15"/>
      <c r="I45057" s="16"/>
    </row>
    <row r="45058" customHeight="1" spans="6:9">
      <c r="F45058" s="14"/>
      <c r="G45058" s="15"/>
      <c r="I45058" s="16"/>
    </row>
    <row r="45059" customHeight="1" spans="6:9">
      <c r="F45059" s="14"/>
      <c r="G45059" s="15"/>
      <c r="I45059" s="16"/>
    </row>
    <row r="45060" customHeight="1" spans="6:9">
      <c r="F45060" s="14"/>
      <c r="G45060" s="15"/>
      <c r="I45060" s="16"/>
    </row>
    <row r="45061" customHeight="1" spans="6:9">
      <c r="F45061" s="14"/>
      <c r="G45061" s="15"/>
      <c r="I45061" s="16"/>
    </row>
    <row r="45062" customHeight="1" spans="6:9">
      <c r="F45062" s="14"/>
      <c r="G45062" s="15"/>
      <c r="I45062" s="16"/>
    </row>
    <row r="45063" customHeight="1" spans="6:9">
      <c r="F45063" s="14"/>
      <c r="G45063" s="15"/>
      <c r="I45063" s="16"/>
    </row>
    <row r="45064" customHeight="1" spans="6:9">
      <c r="F45064" s="14"/>
      <c r="G45064" s="15"/>
      <c r="I45064" s="16"/>
    </row>
    <row r="45065" customHeight="1" spans="6:9">
      <c r="F45065" s="14"/>
      <c r="G45065" s="15"/>
      <c r="I45065" s="16"/>
    </row>
    <row r="45066" customHeight="1" spans="6:9">
      <c r="F45066" s="14"/>
      <c r="G45066" s="15"/>
      <c r="I45066" s="16"/>
    </row>
    <row r="45067" customHeight="1" spans="6:9">
      <c r="F45067" s="14"/>
      <c r="G45067" s="15"/>
      <c r="I45067" s="16"/>
    </row>
    <row r="45068" customHeight="1" spans="6:9">
      <c r="F45068" s="14"/>
      <c r="G45068" s="15"/>
      <c r="I45068" s="16"/>
    </row>
    <row r="45069" customHeight="1" spans="6:9">
      <c r="F45069" s="14"/>
      <c r="G45069" s="15"/>
      <c r="I45069" s="16"/>
    </row>
    <row r="45070" customHeight="1" spans="6:9">
      <c r="F45070" s="14"/>
      <c r="G45070" s="15"/>
      <c r="I45070" s="16"/>
    </row>
    <row r="45071" customHeight="1" spans="6:9">
      <c r="F45071" s="14"/>
      <c r="G45071" s="15"/>
      <c r="I45071" s="16"/>
    </row>
    <row r="45072" customHeight="1" spans="6:9">
      <c r="F45072" s="14"/>
      <c r="G45072" s="15"/>
      <c r="I45072" s="16"/>
    </row>
    <row r="45073" customHeight="1" spans="6:9">
      <c r="F45073" s="14"/>
      <c r="G45073" s="15"/>
      <c r="I45073" s="16"/>
    </row>
    <row r="45074" customHeight="1" spans="6:9">
      <c r="F45074" s="14"/>
      <c r="G45074" s="15"/>
      <c r="I45074" s="16"/>
    </row>
    <row r="45075" customHeight="1" spans="6:9">
      <c r="F45075" s="14"/>
      <c r="G45075" s="15"/>
      <c r="I45075" s="16"/>
    </row>
    <row r="45076" customHeight="1" spans="6:9">
      <c r="F45076" s="14"/>
      <c r="G45076" s="15"/>
      <c r="I45076" s="16"/>
    </row>
    <row r="45077" customHeight="1" spans="6:9">
      <c r="F45077" s="14"/>
      <c r="G45077" s="15"/>
      <c r="I45077" s="16"/>
    </row>
    <row r="45078" customHeight="1" spans="6:9">
      <c r="F45078" s="14"/>
      <c r="G45078" s="15"/>
      <c r="I45078" s="16"/>
    </row>
    <row r="45079" customHeight="1" spans="6:9">
      <c r="F45079" s="14"/>
      <c r="G45079" s="15"/>
      <c r="I45079" s="16"/>
    </row>
    <row r="45080" customHeight="1" spans="6:9">
      <c r="F45080" s="14"/>
      <c r="G45080" s="15"/>
      <c r="I45080" s="16"/>
    </row>
    <row r="45081" customHeight="1" spans="6:9">
      <c r="F45081" s="14"/>
      <c r="G45081" s="15"/>
      <c r="I45081" s="16"/>
    </row>
    <row r="45082" customHeight="1" spans="6:9">
      <c r="F45082" s="14"/>
      <c r="G45082" s="15"/>
      <c r="I45082" s="16"/>
    </row>
    <row r="45083" customHeight="1" spans="6:9">
      <c r="F45083" s="14"/>
      <c r="G45083" s="15"/>
      <c r="I45083" s="16"/>
    </row>
    <row r="45084" customHeight="1" spans="6:9">
      <c r="F45084" s="14"/>
      <c r="G45084" s="15"/>
      <c r="I45084" s="16"/>
    </row>
    <row r="45085" customHeight="1" spans="6:9">
      <c r="F45085" s="14"/>
      <c r="G45085" s="15"/>
      <c r="I45085" s="16"/>
    </row>
    <row r="45086" customHeight="1" spans="6:9">
      <c r="F45086" s="14"/>
      <c r="G45086" s="15"/>
      <c r="I45086" s="16"/>
    </row>
    <row r="45087" customHeight="1" spans="6:9">
      <c r="F45087" s="14"/>
      <c r="G45087" s="15"/>
      <c r="I45087" s="16"/>
    </row>
    <row r="45088" customHeight="1" spans="6:9">
      <c r="F45088" s="14"/>
      <c r="G45088" s="15"/>
      <c r="I45088" s="16"/>
    </row>
    <row r="45089" customHeight="1" spans="6:9">
      <c r="F45089" s="14"/>
      <c r="G45089" s="15"/>
      <c r="I45089" s="16"/>
    </row>
    <row r="45090" customHeight="1" spans="6:9">
      <c r="F45090" s="14"/>
      <c r="G45090" s="15"/>
      <c r="I45090" s="16"/>
    </row>
    <row r="45091" customHeight="1" spans="6:9">
      <c r="F45091" s="14"/>
      <c r="G45091" s="15"/>
      <c r="I45091" s="16"/>
    </row>
    <row r="45092" customHeight="1" spans="6:9">
      <c r="F45092" s="14"/>
      <c r="G45092" s="15"/>
      <c r="I45092" s="16"/>
    </row>
    <row r="45093" customHeight="1" spans="6:9">
      <c r="F45093" s="14"/>
      <c r="G45093" s="15"/>
      <c r="I45093" s="16"/>
    </row>
    <row r="45094" customHeight="1" spans="6:9">
      <c r="F45094" s="14"/>
      <c r="G45094" s="15"/>
      <c r="I45094" s="16"/>
    </row>
    <row r="45095" customHeight="1" spans="6:9">
      <c r="F45095" s="14"/>
      <c r="G45095" s="15"/>
      <c r="I45095" s="16"/>
    </row>
    <row r="45096" customHeight="1" spans="6:9">
      <c r="F45096" s="14"/>
      <c r="G45096" s="15"/>
      <c r="I45096" s="16"/>
    </row>
    <row r="45097" customHeight="1" spans="6:9">
      <c r="F45097" s="14"/>
      <c r="G45097" s="15"/>
      <c r="I45097" s="16"/>
    </row>
    <row r="45098" customHeight="1" spans="6:9">
      <c r="F45098" s="14"/>
      <c r="G45098" s="15"/>
      <c r="I45098" s="16"/>
    </row>
    <row r="45099" customHeight="1" spans="6:9">
      <c r="F45099" s="14"/>
      <c r="G45099" s="15"/>
      <c r="I45099" s="16"/>
    </row>
    <row r="45100" customHeight="1" spans="6:9">
      <c r="F45100" s="14"/>
      <c r="G45100" s="15"/>
      <c r="I45100" s="16"/>
    </row>
    <row r="45101" customHeight="1" spans="6:9">
      <c r="F45101" s="14"/>
      <c r="G45101" s="15"/>
      <c r="I45101" s="16"/>
    </row>
    <row r="45102" customHeight="1" spans="6:9">
      <c r="F45102" s="14"/>
      <c r="G45102" s="15"/>
      <c r="I45102" s="16"/>
    </row>
    <row r="45103" customHeight="1" spans="6:9">
      <c r="F45103" s="14"/>
      <c r="G45103" s="15"/>
      <c r="I45103" s="16"/>
    </row>
    <row r="45104" customHeight="1" spans="6:9">
      <c r="F45104" s="14"/>
      <c r="G45104" s="15"/>
      <c r="I45104" s="16"/>
    </row>
    <row r="45105" customHeight="1" spans="6:9">
      <c r="F45105" s="14"/>
      <c r="G45105" s="15"/>
      <c r="I45105" s="16"/>
    </row>
    <row r="45106" customHeight="1" spans="6:9">
      <c r="F45106" s="14"/>
      <c r="G45106" s="15"/>
      <c r="I45106" s="16"/>
    </row>
    <row r="45107" customHeight="1" spans="6:9">
      <c r="F45107" s="14"/>
      <c r="G45107" s="15"/>
      <c r="I45107" s="16"/>
    </row>
    <row r="45108" customHeight="1" spans="6:9">
      <c r="F45108" s="14"/>
      <c r="G45108" s="15"/>
      <c r="I45108" s="16"/>
    </row>
    <row r="45109" customHeight="1" spans="6:9">
      <c r="F45109" s="14"/>
      <c r="G45109" s="15"/>
      <c r="I45109" s="16"/>
    </row>
    <row r="45110" customHeight="1" spans="6:9">
      <c r="F45110" s="14"/>
      <c r="G45110" s="15"/>
      <c r="I45110" s="16"/>
    </row>
    <row r="45111" customHeight="1" spans="6:9">
      <c r="F45111" s="14"/>
      <c r="G45111" s="15"/>
      <c r="I45111" s="16"/>
    </row>
    <row r="45112" customHeight="1" spans="6:9">
      <c r="F45112" s="14"/>
      <c r="G45112" s="15"/>
      <c r="I45112" s="16"/>
    </row>
    <row r="45113" customHeight="1" spans="6:9">
      <c r="F45113" s="14"/>
      <c r="G45113" s="15"/>
      <c r="I45113" s="16"/>
    </row>
    <row r="45114" customHeight="1" spans="6:9">
      <c r="F45114" s="14"/>
      <c r="G45114" s="15"/>
      <c r="I45114" s="16"/>
    </row>
    <row r="45115" customHeight="1" spans="6:9">
      <c r="F45115" s="14"/>
      <c r="G45115" s="15"/>
      <c r="I45115" s="16"/>
    </row>
    <row r="45116" customHeight="1" spans="6:9">
      <c r="F45116" s="14"/>
      <c r="G45116" s="15"/>
      <c r="I45116" s="16"/>
    </row>
    <row r="45117" customHeight="1" spans="6:9">
      <c r="F45117" s="14"/>
      <c r="G45117" s="15"/>
      <c r="I45117" s="16"/>
    </row>
    <row r="45118" customHeight="1" spans="6:9">
      <c r="F45118" s="14"/>
      <c r="G45118" s="15"/>
      <c r="I45118" s="16"/>
    </row>
    <row r="45119" customHeight="1" spans="6:9">
      <c r="F45119" s="14"/>
      <c r="G45119" s="15"/>
      <c r="I45119" s="16"/>
    </row>
    <row r="45120" customHeight="1" spans="6:9">
      <c r="F45120" s="14"/>
      <c r="G45120" s="15"/>
      <c r="I45120" s="16"/>
    </row>
    <row r="45121" customHeight="1" spans="6:9">
      <c r="F45121" s="14"/>
      <c r="G45121" s="15"/>
      <c r="I45121" s="16"/>
    </row>
    <row r="45122" customHeight="1" spans="6:9">
      <c r="F45122" s="14"/>
      <c r="G45122" s="15"/>
      <c r="I45122" s="16"/>
    </row>
    <row r="45123" customHeight="1" spans="6:9">
      <c r="F45123" s="14"/>
      <c r="G45123" s="15"/>
      <c r="I45123" s="16"/>
    </row>
    <row r="45124" customHeight="1" spans="6:9">
      <c r="F45124" s="14"/>
      <c r="G45124" s="15"/>
      <c r="I45124" s="16"/>
    </row>
    <row r="45125" customHeight="1" spans="6:9">
      <c r="F45125" s="14"/>
      <c r="G45125" s="15"/>
      <c r="I45125" s="16"/>
    </row>
    <row r="45126" customHeight="1" spans="6:9">
      <c r="F45126" s="14"/>
      <c r="G45126" s="15"/>
      <c r="I45126" s="16"/>
    </row>
    <row r="45127" customHeight="1" spans="6:9">
      <c r="F45127" s="14"/>
      <c r="G45127" s="15"/>
      <c r="I45127" s="16"/>
    </row>
    <row r="45128" customHeight="1" spans="6:9">
      <c r="F45128" s="14"/>
      <c r="G45128" s="15"/>
      <c r="I45128" s="16"/>
    </row>
    <row r="45129" customHeight="1" spans="6:9">
      <c r="F45129" s="14"/>
      <c r="G45129" s="15"/>
      <c r="I45129" s="16"/>
    </row>
    <row r="45130" customHeight="1" spans="6:9">
      <c r="F45130" s="14"/>
      <c r="G45130" s="15"/>
      <c r="I45130" s="16"/>
    </row>
    <row r="45131" customHeight="1" spans="6:9">
      <c r="F45131" s="14"/>
      <c r="G45131" s="15"/>
      <c r="I45131" s="16"/>
    </row>
    <row r="45132" customHeight="1" spans="6:9">
      <c r="F45132" s="14"/>
      <c r="G45132" s="15"/>
      <c r="I45132" s="16"/>
    </row>
    <row r="45133" customHeight="1" spans="6:9">
      <c r="F45133" s="14"/>
      <c r="G45133" s="15"/>
      <c r="I45133" s="16"/>
    </row>
    <row r="45134" customHeight="1" spans="6:9">
      <c r="F45134" s="14"/>
      <c r="G45134" s="15"/>
      <c r="I45134" s="16"/>
    </row>
    <row r="45135" customHeight="1" spans="6:9">
      <c r="F45135" s="14"/>
      <c r="G45135" s="15"/>
      <c r="I45135" s="16"/>
    </row>
    <row r="45136" customHeight="1" spans="6:9">
      <c r="F45136" s="14"/>
      <c r="G45136" s="15"/>
      <c r="I45136" s="16"/>
    </row>
    <row r="45137" customHeight="1" spans="6:9">
      <c r="F45137" s="14"/>
      <c r="G45137" s="15"/>
      <c r="I45137" s="16"/>
    </row>
    <row r="45138" customHeight="1" spans="6:9">
      <c r="F45138" s="14"/>
      <c r="G45138" s="15"/>
      <c r="I45138" s="16"/>
    </row>
    <row r="45139" customHeight="1" spans="6:9">
      <c r="F45139" s="14"/>
      <c r="G45139" s="15"/>
      <c r="I45139" s="16"/>
    </row>
    <row r="45140" customHeight="1" spans="6:9">
      <c r="F45140" s="14"/>
      <c r="G45140" s="15"/>
      <c r="I45140" s="16"/>
    </row>
    <row r="45141" customHeight="1" spans="6:9">
      <c r="F45141" s="14"/>
      <c r="G45141" s="15"/>
      <c r="I45141" s="16"/>
    </row>
    <row r="45142" customHeight="1" spans="6:9">
      <c r="F45142" s="14"/>
      <c r="G45142" s="15"/>
      <c r="I45142" s="16"/>
    </row>
    <row r="45143" customHeight="1" spans="6:9">
      <c r="F45143" s="14"/>
      <c r="G45143" s="15"/>
      <c r="I45143" s="16"/>
    </row>
    <row r="45144" customHeight="1" spans="6:9">
      <c r="F45144" s="14"/>
      <c r="G45144" s="15"/>
      <c r="I45144" s="16"/>
    </row>
    <row r="45145" customHeight="1" spans="6:9">
      <c r="F45145" s="14"/>
      <c r="G45145" s="15"/>
      <c r="I45145" s="16"/>
    </row>
    <row r="45146" customHeight="1" spans="6:9">
      <c r="F45146" s="14"/>
      <c r="G45146" s="15"/>
      <c r="I45146" s="16"/>
    </row>
    <row r="45147" customHeight="1" spans="6:9">
      <c r="F45147" s="14"/>
      <c r="G45147" s="15"/>
      <c r="I45147" s="16"/>
    </row>
    <row r="45148" customHeight="1" spans="6:9">
      <c r="F45148" s="14"/>
      <c r="G45148" s="15"/>
      <c r="I45148" s="16"/>
    </row>
    <row r="45149" customHeight="1" spans="6:9">
      <c r="F45149" s="14"/>
      <c r="G45149" s="15"/>
      <c r="I45149" s="16"/>
    </row>
    <row r="45150" customHeight="1" spans="6:9">
      <c r="F45150" s="14"/>
      <c r="G45150" s="15"/>
      <c r="I45150" s="16"/>
    </row>
    <row r="45151" customHeight="1" spans="6:9">
      <c r="F45151" s="14"/>
      <c r="G45151" s="15"/>
      <c r="I45151" s="16"/>
    </row>
    <row r="45152" customHeight="1" spans="6:9">
      <c r="F45152" s="14"/>
      <c r="G45152" s="15"/>
      <c r="I45152" s="16"/>
    </row>
    <row r="45153" customHeight="1" spans="6:9">
      <c r="F45153" s="14"/>
      <c r="G45153" s="15"/>
      <c r="I45153" s="16"/>
    </row>
    <row r="45154" customHeight="1" spans="6:9">
      <c r="F45154" s="14"/>
      <c r="G45154" s="15"/>
      <c r="I45154" s="16"/>
    </row>
    <row r="45155" customHeight="1" spans="6:9">
      <c r="F45155" s="14"/>
      <c r="G45155" s="15"/>
      <c r="I45155" s="16"/>
    </row>
    <row r="45156" customHeight="1" spans="6:9">
      <c r="F45156" s="14"/>
      <c r="G45156" s="15"/>
      <c r="I45156" s="16"/>
    </row>
    <row r="45157" customHeight="1" spans="6:9">
      <c r="F45157" s="14"/>
      <c r="G45157" s="15"/>
      <c r="I45157" s="16"/>
    </row>
    <row r="45158" customHeight="1" spans="6:9">
      <c r="F45158" s="14"/>
      <c r="G45158" s="15"/>
      <c r="I45158" s="16"/>
    </row>
    <row r="45159" customHeight="1" spans="6:9">
      <c r="F45159" s="14"/>
      <c r="G45159" s="15"/>
      <c r="I45159" s="16"/>
    </row>
    <row r="45160" customHeight="1" spans="6:9">
      <c r="F45160" s="14"/>
      <c r="G45160" s="15"/>
      <c r="I45160" s="16"/>
    </row>
    <row r="45161" customHeight="1" spans="6:9">
      <c r="F45161" s="14"/>
      <c r="G45161" s="15"/>
      <c r="I45161" s="16"/>
    </row>
    <row r="45162" customHeight="1" spans="6:9">
      <c r="F45162" s="14"/>
      <c r="G45162" s="15"/>
      <c r="I45162" s="16"/>
    </row>
    <row r="45163" customHeight="1" spans="6:9">
      <c r="F45163" s="14"/>
      <c r="G45163" s="15"/>
      <c r="I45163" s="16"/>
    </row>
    <row r="45164" customHeight="1" spans="6:9">
      <c r="F45164" s="14"/>
      <c r="G45164" s="15"/>
      <c r="I45164" s="16"/>
    </row>
    <row r="45165" customHeight="1" spans="6:9">
      <c r="F45165" s="14"/>
      <c r="G45165" s="15"/>
      <c r="I45165" s="16"/>
    </row>
    <row r="45166" customHeight="1" spans="6:9">
      <c r="F45166" s="14"/>
      <c r="G45166" s="15"/>
      <c r="I45166" s="16"/>
    </row>
    <row r="45167" customHeight="1" spans="6:9">
      <c r="F45167" s="14"/>
      <c r="G45167" s="15"/>
      <c r="I45167" s="16"/>
    </row>
    <row r="45168" customHeight="1" spans="6:9">
      <c r="F45168" s="14"/>
      <c r="G45168" s="15"/>
      <c r="I45168" s="16"/>
    </row>
    <row r="45169" customHeight="1" spans="6:9">
      <c r="F45169" s="14"/>
      <c r="G45169" s="15"/>
      <c r="I45169" s="16"/>
    </row>
    <row r="45170" customHeight="1" spans="6:9">
      <c r="F45170" s="14"/>
      <c r="G45170" s="15"/>
      <c r="I45170" s="16"/>
    </row>
    <row r="45171" customHeight="1" spans="6:9">
      <c r="F45171" s="14"/>
      <c r="G45171" s="15"/>
      <c r="I45171" s="16"/>
    </row>
    <row r="45172" customHeight="1" spans="6:9">
      <c r="F45172" s="14"/>
      <c r="G45172" s="15"/>
      <c r="I45172" s="16"/>
    </row>
    <row r="45173" customHeight="1" spans="6:9">
      <c r="F45173" s="14"/>
      <c r="G45173" s="15"/>
      <c r="I45173" s="16"/>
    </row>
    <row r="45174" customHeight="1" spans="6:9">
      <c r="F45174" s="14"/>
      <c r="G45174" s="15"/>
      <c r="I45174" s="16"/>
    </row>
    <row r="45175" customHeight="1" spans="6:9">
      <c r="F45175" s="14"/>
      <c r="G45175" s="15"/>
      <c r="I45175" s="16"/>
    </row>
    <row r="45176" customHeight="1" spans="6:9">
      <c r="F45176" s="14"/>
      <c r="G45176" s="15"/>
      <c r="I45176" s="16"/>
    </row>
    <row r="45177" customHeight="1" spans="6:9">
      <c r="F45177" s="14"/>
      <c r="G45177" s="15"/>
      <c r="I45177" s="16"/>
    </row>
    <row r="45178" customHeight="1" spans="6:9">
      <c r="F45178" s="14"/>
      <c r="G45178" s="15"/>
      <c r="I45178" s="16"/>
    </row>
    <row r="45179" customHeight="1" spans="6:9">
      <c r="F45179" s="14"/>
      <c r="G45179" s="15"/>
      <c r="I45179" s="16"/>
    </row>
    <row r="45180" customHeight="1" spans="6:9">
      <c r="F45180" s="14"/>
      <c r="G45180" s="15"/>
      <c r="I45180" s="16"/>
    </row>
    <row r="45181" customHeight="1" spans="6:9">
      <c r="F45181" s="14"/>
      <c r="G45181" s="15"/>
      <c r="I45181" s="16"/>
    </row>
    <row r="45182" customHeight="1" spans="6:9">
      <c r="F45182" s="14"/>
      <c r="G45182" s="15"/>
      <c r="I45182" s="16"/>
    </row>
    <row r="45183" customHeight="1" spans="6:9">
      <c r="F45183" s="14"/>
      <c r="G45183" s="15"/>
      <c r="I45183" s="16"/>
    </row>
    <row r="45184" customHeight="1" spans="6:9">
      <c r="F45184" s="14"/>
      <c r="G45184" s="15"/>
      <c r="I45184" s="16"/>
    </row>
    <row r="45185" customHeight="1" spans="6:9">
      <c r="F45185" s="14"/>
      <c r="G45185" s="15"/>
      <c r="I45185" s="16"/>
    </row>
    <row r="45186" customHeight="1" spans="6:9">
      <c r="F45186" s="14"/>
      <c r="G45186" s="15"/>
      <c r="I45186" s="16"/>
    </row>
    <row r="45187" customHeight="1" spans="6:9">
      <c r="F45187" s="14"/>
      <c r="G45187" s="15"/>
      <c r="I45187" s="16"/>
    </row>
    <row r="45188" customHeight="1" spans="6:9">
      <c r="F45188" s="14"/>
      <c r="G45188" s="15"/>
      <c r="I45188" s="16"/>
    </row>
    <row r="45189" customHeight="1" spans="6:9">
      <c r="F45189" s="14"/>
      <c r="G45189" s="15"/>
      <c r="I45189" s="16"/>
    </row>
    <row r="45190" customHeight="1" spans="6:9">
      <c r="F45190" s="14"/>
      <c r="G45190" s="15"/>
      <c r="I45190" s="16"/>
    </row>
    <row r="45191" customHeight="1" spans="6:9">
      <c r="F45191" s="14"/>
      <c r="G45191" s="15"/>
      <c r="I45191" s="16"/>
    </row>
    <row r="45192" customHeight="1" spans="6:9">
      <c r="F45192" s="14"/>
      <c r="G45192" s="15"/>
      <c r="I45192" s="16"/>
    </row>
    <row r="45193" customHeight="1" spans="6:9">
      <c r="F45193" s="14"/>
      <c r="G45193" s="15"/>
      <c r="I45193" s="16"/>
    </row>
    <row r="45194" customHeight="1" spans="6:9">
      <c r="F45194" s="14"/>
      <c r="G45194" s="15"/>
      <c r="I45194" s="16"/>
    </row>
    <row r="45195" customHeight="1" spans="6:9">
      <c r="F45195" s="14"/>
      <c r="G45195" s="15"/>
      <c r="I45195" s="16"/>
    </row>
    <row r="45196" customHeight="1" spans="6:9">
      <c r="F45196" s="14"/>
      <c r="G45196" s="15"/>
      <c r="I45196" s="16"/>
    </row>
    <row r="45197" customHeight="1" spans="6:9">
      <c r="F45197" s="14"/>
      <c r="G45197" s="15"/>
      <c r="I45197" s="16"/>
    </row>
    <row r="45198" customHeight="1" spans="6:9">
      <c r="F45198" s="14"/>
      <c r="G45198" s="15"/>
      <c r="I45198" s="16"/>
    </row>
    <row r="45199" customHeight="1" spans="6:9">
      <c r="F45199" s="14"/>
      <c r="G45199" s="15"/>
      <c r="I45199" s="16"/>
    </row>
    <row r="45200" customHeight="1" spans="6:9">
      <c r="F45200" s="14"/>
      <c r="G45200" s="15"/>
      <c r="I45200" s="16"/>
    </row>
    <row r="45201" customHeight="1" spans="6:9">
      <c r="F45201" s="14"/>
      <c r="G45201" s="15"/>
      <c r="I45201" s="16"/>
    </row>
    <row r="45202" customHeight="1" spans="6:9">
      <c r="F45202" s="14"/>
      <c r="G45202" s="15"/>
      <c r="I45202" s="16"/>
    </row>
    <row r="45203" customHeight="1" spans="6:9">
      <c r="F45203" s="14"/>
      <c r="G45203" s="15"/>
      <c r="I45203" s="16"/>
    </row>
    <row r="45204" customHeight="1" spans="6:9">
      <c r="F45204" s="14"/>
      <c r="G45204" s="15"/>
      <c r="I45204" s="16"/>
    </row>
    <row r="45205" customHeight="1" spans="6:9">
      <c r="F45205" s="14"/>
      <c r="G45205" s="15"/>
      <c r="I45205" s="16"/>
    </row>
    <row r="45206" customHeight="1" spans="6:9">
      <c r="F45206" s="14"/>
      <c r="G45206" s="15"/>
      <c r="I45206" s="16"/>
    </row>
    <row r="45207" customHeight="1" spans="6:9">
      <c r="F45207" s="14"/>
      <c r="G45207" s="15"/>
      <c r="I45207" s="16"/>
    </row>
    <row r="45208" customHeight="1" spans="6:9">
      <c r="F45208" s="14"/>
      <c r="G45208" s="15"/>
      <c r="I45208" s="16"/>
    </row>
    <row r="45209" customHeight="1" spans="6:9">
      <c r="F45209" s="14"/>
      <c r="G45209" s="15"/>
      <c r="I45209" s="16"/>
    </row>
    <row r="45210" customHeight="1" spans="6:9">
      <c r="F45210" s="14"/>
      <c r="G45210" s="15"/>
      <c r="I45210" s="16"/>
    </row>
    <row r="45211" customHeight="1" spans="6:9">
      <c r="F45211" s="14"/>
      <c r="G45211" s="15"/>
      <c r="I45211" s="16"/>
    </row>
    <row r="45212" customHeight="1" spans="6:9">
      <c r="F45212" s="14"/>
      <c r="G45212" s="15"/>
      <c r="I45212" s="16"/>
    </row>
    <row r="45213" customHeight="1" spans="6:9">
      <c r="F45213" s="14"/>
      <c r="G45213" s="15"/>
      <c r="I45213" s="16"/>
    </row>
    <row r="45214" customHeight="1" spans="6:9">
      <c r="F45214" s="14"/>
      <c r="G45214" s="15"/>
      <c r="I45214" s="16"/>
    </row>
    <row r="45215" customHeight="1" spans="6:9">
      <c r="F45215" s="14"/>
      <c r="G45215" s="15"/>
      <c r="I45215" s="16"/>
    </row>
    <row r="45216" customHeight="1" spans="6:9">
      <c r="F45216" s="14"/>
      <c r="G45216" s="15"/>
      <c r="I45216" s="16"/>
    </row>
    <row r="45217" customHeight="1" spans="6:9">
      <c r="F45217" s="14"/>
      <c r="G45217" s="15"/>
      <c r="I45217" s="16"/>
    </row>
    <row r="45218" customHeight="1" spans="6:9">
      <c r="F45218" s="14"/>
      <c r="G45218" s="15"/>
      <c r="I45218" s="16"/>
    </row>
    <row r="45219" customHeight="1" spans="6:9">
      <c r="F45219" s="14"/>
      <c r="G45219" s="15"/>
      <c r="I45219" s="16"/>
    </row>
    <row r="45220" customHeight="1" spans="6:9">
      <c r="F45220" s="14"/>
      <c r="G45220" s="15"/>
      <c r="I45220" s="16"/>
    </row>
    <row r="45221" customHeight="1" spans="6:9">
      <c r="F45221" s="14"/>
      <c r="G45221" s="15"/>
      <c r="I45221" s="16"/>
    </row>
    <row r="45222" customHeight="1" spans="6:9">
      <c r="F45222" s="14"/>
      <c r="G45222" s="15"/>
      <c r="I45222" s="16"/>
    </row>
    <row r="45223" customHeight="1" spans="6:9">
      <c r="F45223" s="14"/>
      <c r="G45223" s="15"/>
      <c r="I45223" s="16"/>
    </row>
    <row r="45224" customHeight="1" spans="6:9">
      <c r="F45224" s="14"/>
      <c r="G45224" s="15"/>
      <c r="I45224" s="16"/>
    </row>
    <row r="45225" customHeight="1" spans="6:9">
      <c r="F45225" s="14"/>
      <c r="G45225" s="15"/>
      <c r="I45225" s="16"/>
    </row>
    <row r="45226" customHeight="1" spans="6:9">
      <c r="F45226" s="14"/>
      <c r="G45226" s="15"/>
      <c r="I45226" s="16"/>
    </row>
    <row r="45227" customHeight="1" spans="6:9">
      <c r="F45227" s="14"/>
      <c r="G45227" s="15"/>
      <c r="I45227" s="16"/>
    </row>
    <row r="45228" customHeight="1" spans="6:9">
      <c r="F45228" s="14"/>
      <c r="G45228" s="15"/>
      <c r="I45228" s="16"/>
    </row>
    <row r="45229" customHeight="1" spans="6:9">
      <c r="F45229" s="14"/>
      <c r="G45229" s="15"/>
      <c r="I45229" s="16"/>
    </row>
    <row r="45230" customHeight="1" spans="6:9">
      <c r="F45230" s="14"/>
      <c r="G45230" s="15"/>
      <c r="I45230" s="16"/>
    </row>
    <row r="45231" customHeight="1" spans="6:9">
      <c r="F45231" s="14"/>
      <c r="G45231" s="15"/>
      <c r="I45231" s="16"/>
    </row>
    <row r="45232" customHeight="1" spans="6:9">
      <c r="F45232" s="14"/>
      <c r="G45232" s="15"/>
      <c r="I45232" s="16"/>
    </row>
    <row r="45233" customHeight="1" spans="6:9">
      <c r="F45233" s="14"/>
      <c r="G45233" s="15"/>
      <c r="I45233" s="16"/>
    </row>
    <row r="45234" customHeight="1" spans="6:9">
      <c r="F45234" s="14"/>
      <c r="G45234" s="15"/>
      <c r="I45234" s="16"/>
    </row>
    <row r="45235" customHeight="1" spans="6:9">
      <c r="F45235" s="14"/>
      <c r="G45235" s="15"/>
      <c r="I45235" s="16"/>
    </row>
    <row r="45236" customHeight="1" spans="6:9">
      <c r="F45236" s="14"/>
      <c r="G45236" s="15"/>
      <c r="I45236" s="16"/>
    </row>
    <row r="45237" customHeight="1" spans="6:9">
      <c r="F45237" s="14"/>
      <c r="G45237" s="15"/>
      <c r="I45237" s="16"/>
    </row>
    <row r="45238" customHeight="1" spans="6:9">
      <c r="F45238" s="14"/>
      <c r="G45238" s="15"/>
      <c r="I45238" s="16"/>
    </row>
    <row r="45239" customHeight="1" spans="6:9">
      <c r="F45239" s="14"/>
      <c r="G45239" s="15"/>
      <c r="I45239" s="16"/>
    </row>
    <row r="45240" customHeight="1" spans="6:9">
      <c r="F45240" s="14"/>
      <c r="G45240" s="15"/>
      <c r="I45240" s="16"/>
    </row>
    <row r="45241" customHeight="1" spans="6:9">
      <c r="F45241" s="14"/>
      <c r="G45241" s="15"/>
      <c r="I45241" s="16"/>
    </row>
    <row r="45242" customHeight="1" spans="6:9">
      <c r="F45242" s="14"/>
      <c r="G45242" s="15"/>
      <c r="I45242" s="16"/>
    </row>
    <row r="45243" customHeight="1" spans="6:9">
      <c r="F45243" s="14"/>
      <c r="G45243" s="15"/>
      <c r="I45243" s="16"/>
    </row>
    <row r="45244" customHeight="1" spans="6:9">
      <c r="F45244" s="14"/>
      <c r="G45244" s="15"/>
      <c r="I45244" s="16"/>
    </row>
    <row r="45245" customHeight="1" spans="6:9">
      <c r="F45245" s="14"/>
      <c r="G45245" s="15"/>
      <c r="I45245" s="16"/>
    </row>
    <row r="45246" customHeight="1" spans="6:9">
      <c r="F45246" s="14"/>
      <c r="G45246" s="15"/>
      <c r="I45246" s="16"/>
    </row>
    <row r="45247" customHeight="1" spans="6:9">
      <c r="F45247" s="14"/>
      <c r="G45247" s="15"/>
      <c r="I45247" s="16"/>
    </row>
    <row r="45248" customHeight="1" spans="6:9">
      <c r="F45248" s="14"/>
      <c r="G45248" s="15"/>
      <c r="I45248" s="16"/>
    </row>
    <row r="45249" customHeight="1" spans="6:9">
      <c r="F45249" s="14"/>
      <c r="G45249" s="15"/>
      <c r="I45249" s="16"/>
    </row>
    <row r="45250" customHeight="1" spans="6:9">
      <c r="F45250" s="14"/>
      <c r="G45250" s="15"/>
      <c r="I45250" s="16"/>
    </row>
    <row r="45251" customHeight="1" spans="6:9">
      <c r="F45251" s="14"/>
      <c r="G45251" s="15"/>
      <c r="I45251" s="16"/>
    </row>
    <row r="45252" customHeight="1" spans="6:9">
      <c r="F45252" s="14"/>
      <c r="G45252" s="15"/>
      <c r="I45252" s="16"/>
    </row>
    <row r="45253" customHeight="1" spans="6:9">
      <c r="F45253" s="14"/>
      <c r="G45253" s="15"/>
      <c r="I45253" s="16"/>
    </row>
    <row r="45254" customHeight="1" spans="6:9">
      <c r="F45254" s="14"/>
      <c r="G45254" s="15"/>
      <c r="I45254" s="16"/>
    </row>
    <row r="45255" customHeight="1" spans="6:9">
      <c r="F45255" s="14"/>
      <c r="G45255" s="15"/>
      <c r="I45255" s="16"/>
    </row>
    <row r="45256" customHeight="1" spans="6:9">
      <c r="F45256" s="14"/>
      <c r="G45256" s="15"/>
      <c r="I45256" s="16"/>
    </row>
    <row r="45257" customHeight="1" spans="6:9">
      <c r="F45257" s="14"/>
      <c r="G45257" s="15"/>
      <c r="I45257" s="16"/>
    </row>
    <row r="45258" customHeight="1" spans="6:9">
      <c r="F45258" s="14"/>
      <c r="G45258" s="15"/>
      <c r="I45258" s="16"/>
    </row>
    <row r="45259" customHeight="1" spans="6:9">
      <c r="F45259" s="14"/>
      <c r="G45259" s="15"/>
      <c r="I45259" s="16"/>
    </row>
    <row r="45260" customHeight="1" spans="6:9">
      <c r="F45260" s="14"/>
      <c r="G45260" s="15"/>
      <c r="I45260" s="16"/>
    </row>
    <row r="45261" customHeight="1" spans="6:9">
      <c r="F45261" s="14"/>
      <c r="G45261" s="15"/>
      <c r="I45261" s="16"/>
    </row>
    <row r="45262" customHeight="1" spans="6:9">
      <c r="F45262" s="14"/>
      <c r="G45262" s="15"/>
      <c r="I45262" s="16"/>
    </row>
    <row r="45263" customHeight="1" spans="6:9">
      <c r="F45263" s="14"/>
      <c r="G45263" s="15"/>
      <c r="I45263" s="16"/>
    </row>
    <row r="45264" customHeight="1" spans="6:9">
      <c r="F45264" s="14"/>
      <c r="G45264" s="15"/>
      <c r="I45264" s="16"/>
    </row>
    <row r="45265" customHeight="1" spans="6:9">
      <c r="F45265" s="14"/>
      <c r="G45265" s="15"/>
      <c r="I45265" s="16"/>
    </row>
    <row r="45266" customHeight="1" spans="6:9">
      <c r="F45266" s="14"/>
      <c r="G45266" s="15"/>
      <c r="I45266" s="16"/>
    </row>
    <row r="45267" customHeight="1" spans="6:9">
      <c r="F45267" s="14"/>
      <c r="G45267" s="15"/>
      <c r="I45267" s="16"/>
    </row>
    <row r="45268" customHeight="1" spans="6:9">
      <c r="F45268" s="14"/>
      <c r="G45268" s="15"/>
      <c r="I45268" s="16"/>
    </row>
    <row r="45269" customHeight="1" spans="6:9">
      <c r="F45269" s="14"/>
      <c r="G45269" s="15"/>
      <c r="I45269" s="16"/>
    </row>
    <row r="45270" customHeight="1" spans="6:9">
      <c r="F45270" s="14"/>
      <c r="G45270" s="15"/>
      <c r="I45270" s="16"/>
    </row>
    <row r="45271" customHeight="1" spans="6:9">
      <c r="F45271" s="14"/>
      <c r="G45271" s="15"/>
      <c r="I45271" s="16"/>
    </row>
    <row r="45272" customHeight="1" spans="6:9">
      <c r="F45272" s="14"/>
      <c r="G45272" s="15"/>
      <c r="I45272" s="16"/>
    </row>
    <row r="45273" customHeight="1" spans="6:9">
      <c r="F45273" s="14"/>
      <c r="G45273" s="15"/>
      <c r="I45273" s="16"/>
    </row>
    <row r="45274" customHeight="1" spans="6:9">
      <c r="F45274" s="14"/>
      <c r="G45274" s="15"/>
      <c r="I45274" s="16"/>
    </row>
    <row r="45275" customHeight="1" spans="6:9">
      <c r="F45275" s="14"/>
      <c r="G45275" s="15"/>
      <c r="I45275" s="16"/>
    </row>
    <row r="45276" customHeight="1" spans="6:9">
      <c r="F45276" s="14"/>
      <c r="G45276" s="15"/>
      <c r="I45276" s="16"/>
    </row>
    <row r="45277" customHeight="1" spans="6:9">
      <c r="F45277" s="14"/>
      <c r="G45277" s="15"/>
      <c r="I45277" s="16"/>
    </row>
    <row r="45278" customHeight="1" spans="6:9">
      <c r="F45278" s="14"/>
      <c r="G45278" s="15"/>
      <c r="I45278" s="16"/>
    </row>
    <row r="45279" customHeight="1" spans="6:9">
      <c r="F45279" s="14"/>
      <c r="G45279" s="15"/>
      <c r="I45279" s="16"/>
    </row>
    <row r="45280" customHeight="1" spans="6:9">
      <c r="F45280" s="14"/>
      <c r="G45280" s="15"/>
      <c r="I45280" s="16"/>
    </row>
    <row r="45281" customHeight="1" spans="6:9">
      <c r="F45281" s="14"/>
      <c r="G45281" s="15"/>
      <c r="I45281" s="16"/>
    </row>
    <row r="45282" customHeight="1" spans="6:9">
      <c r="F45282" s="14"/>
      <c r="G45282" s="15"/>
      <c r="I45282" s="16"/>
    </row>
    <row r="45283" customHeight="1" spans="6:9">
      <c r="F45283" s="14"/>
      <c r="G45283" s="15"/>
      <c r="I45283" s="16"/>
    </row>
    <row r="45284" customHeight="1" spans="6:9">
      <c r="F45284" s="14"/>
      <c r="G45284" s="15"/>
      <c r="I45284" s="16"/>
    </row>
    <row r="45285" customHeight="1" spans="6:9">
      <c r="F45285" s="14"/>
      <c r="G45285" s="15"/>
      <c r="I45285" s="16"/>
    </row>
    <row r="45286" customHeight="1" spans="6:9">
      <c r="F45286" s="14"/>
      <c r="G45286" s="15"/>
      <c r="I45286" s="16"/>
    </row>
    <row r="45287" customHeight="1" spans="6:9">
      <c r="F45287" s="14"/>
      <c r="G45287" s="15"/>
      <c r="I45287" s="16"/>
    </row>
    <row r="45288" customHeight="1" spans="6:9">
      <c r="F45288" s="14"/>
      <c r="G45288" s="15"/>
      <c r="I45288" s="16"/>
    </row>
    <row r="45289" customHeight="1" spans="6:9">
      <c r="F45289" s="14"/>
      <c r="G45289" s="15"/>
      <c r="I45289" s="16"/>
    </row>
    <row r="45290" customHeight="1" spans="6:9">
      <c r="F45290" s="14"/>
      <c r="G45290" s="15"/>
      <c r="I45290" s="16"/>
    </row>
    <row r="45291" customHeight="1" spans="6:9">
      <c r="F45291" s="14"/>
      <c r="G45291" s="15"/>
      <c r="I45291" s="16"/>
    </row>
    <row r="45292" customHeight="1" spans="6:9">
      <c r="F45292" s="14"/>
      <c r="G45292" s="15"/>
      <c r="I45292" s="16"/>
    </row>
    <row r="45293" customHeight="1" spans="6:9">
      <c r="F45293" s="14"/>
      <c r="G45293" s="15"/>
      <c r="I45293" s="16"/>
    </row>
    <row r="45294" customHeight="1" spans="6:9">
      <c r="F45294" s="14"/>
      <c r="G45294" s="15"/>
      <c r="I45294" s="16"/>
    </row>
    <row r="45295" customHeight="1" spans="6:9">
      <c r="F45295" s="14"/>
      <c r="G45295" s="15"/>
      <c r="I45295" s="16"/>
    </row>
    <row r="45296" customHeight="1" spans="6:9">
      <c r="F45296" s="14"/>
      <c r="G45296" s="15"/>
      <c r="I45296" s="16"/>
    </row>
    <row r="45297" customHeight="1" spans="6:9">
      <c r="F45297" s="14"/>
      <c r="G45297" s="15"/>
      <c r="I45297" s="16"/>
    </row>
    <row r="45298" customHeight="1" spans="6:9">
      <c r="F45298" s="14"/>
      <c r="G45298" s="15"/>
      <c r="I45298" s="16"/>
    </row>
    <row r="45299" customHeight="1" spans="6:9">
      <c r="F45299" s="14"/>
      <c r="G45299" s="15"/>
      <c r="I45299" s="16"/>
    </row>
    <row r="45300" customHeight="1" spans="6:9">
      <c r="F45300" s="14"/>
      <c r="G45300" s="15"/>
      <c r="I45300" s="16"/>
    </row>
    <row r="45301" customHeight="1" spans="6:9">
      <c r="F45301" s="14"/>
      <c r="G45301" s="15"/>
      <c r="I45301" s="16"/>
    </row>
    <row r="45302" customHeight="1" spans="6:9">
      <c r="F45302" s="14"/>
      <c r="G45302" s="15"/>
      <c r="I45302" s="16"/>
    </row>
    <row r="45303" customHeight="1" spans="6:9">
      <c r="F45303" s="14"/>
      <c r="G45303" s="15"/>
      <c r="I45303" s="16"/>
    </row>
    <row r="45304" customHeight="1" spans="6:9">
      <c r="F45304" s="14"/>
      <c r="G45304" s="15"/>
      <c r="I45304" s="16"/>
    </row>
    <row r="45305" customHeight="1" spans="6:9">
      <c r="F45305" s="14"/>
      <c r="G45305" s="15"/>
      <c r="I45305" s="16"/>
    </row>
    <row r="45306" customHeight="1" spans="6:9">
      <c r="F45306" s="14"/>
      <c r="G45306" s="15"/>
      <c r="I45306" s="16"/>
    </row>
    <row r="45307" customHeight="1" spans="6:9">
      <c r="F45307" s="14"/>
      <c r="G45307" s="15"/>
      <c r="I45307" s="16"/>
    </row>
    <row r="45308" customHeight="1" spans="6:9">
      <c r="F45308" s="14"/>
      <c r="G45308" s="15"/>
      <c r="I45308" s="16"/>
    </row>
    <row r="45309" customHeight="1" spans="6:9">
      <c r="F45309" s="14"/>
      <c r="G45309" s="15"/>
      <c r="I45309" s="16"/>
    </row>
    <row r="45310" customHeight="1" spans="6:9">
      <c r="F45310" s="14"/>
      <c r="G45310" s="15"/>
      <c r="I45310" s="16"/>
    </row>
    <row r="45311" customHeight="1" spans="6:9">
      <c r="F45311" s="14"/>
      <c r="G45311" s="15"/>
      <c r="I45311" s="16"/>
    </row>
    <row r="45312" customHeight="1" spans="6:9">
      <c r="F45312" s="14"/>
      <c r="G45312" s="15"/>
      <c r="I45312" s="16"/>
    </row>
    <row r="45313" customHeight="1" spans="6:9">
      <c r="F45313" s="14"/>
      <c r="G45313" s="15"/>
      <c r="I45313" s="16"/>
    </row>
    <row r="45314" customHeight="1" spans="6:9">
      <c r="F45314" s="14"/>
      <c r="G45314" s="15"/>
      <c r="I45314" s="16"/>
    </row>
    <row r="45315" customHeight="1" spans="6:9">
      <c r="F45315" s="14"/>
      <c r="G45315" s="15"/>
      <c r="I45315" s="16"/>
    </row>
    <row r="45316" customHeight="1" spans="6:9">
      <c r="F45316" s="14"/>
      <c r="G45316" s="15"/>
      <c r="I45316" s="16"/>
    </row>
    <row r="45317" customHeight="1" spans="6:9">
      <c r="F45317" s="14"/>
      <c r="G45317" s="15"/>
      <c r="I45317" s="16"/>
    </row>
    <row r="45318" customHeight="1" spans="6:9">
      <c r="F45318" s="14"/>
      <c r="G45318" s="15"/>
      <c r="I45318" s="16"/>
    </row>
    <row r="45319" customHeight="1" spans="6:9">
      <c r="F45319" s="14"/>
      <c r="G45319" s="15"/>
      <c r="I45319" s="16"/>
    </row>
    <row r="45320" customHeight="1" spans="6:9">
      <c r="F45320" s="14"/>
      <c r="G45320" s="15"/>
      <c r="I45320" s="16"/>
    </row>
    <row r="45321" customHeight="1" spans="6:9">
      <c r="F45321" s="14"/>
      <c r="G45321" s="15"/>
      <c r="I45321" s="16"/>
    </row>
    <row r="45322" customHeight="1" spans="6:9">
      <c r="F45322" s="14"/>
      <c r="G45322" s="15"/>
      <c r="I45322" s="16"/>
    </row>
    <row r="45323" customHeight="1" spans="6:9">
      <c r="F45323" s="14"/>
      <c r="G45323" s="15"/>
      <c r="I45323" s="16"/>
    </row>
    <row r="45324" customHeight="1" spans="6:9">
      <c r="F45324" s="14"/>
      <c r="G45324" s="15"/>
      <c r="I45324" s="16"/>
    </row>
    <row r="45325" customHeight="1" spans="6:9">
      <c r="F45325" s="14"/>
      <c r="G45325" s="15"/>
      <c r="I45325" s="16"/>
    </row>
    <row r="45326" customHeight="1" spans="6:9">
      <c r="F45326" s="14"/>
      <c r="G45326" s="15"/>
      <c r="I45326" s="16"/>
    </row>
    <row r="45327" customHeight="1" spans="6:9">
      <c r="F45327" s="14"/>
      <c r="G45327" s="15"/>
      <c r="I45327" s="16"/>
    </row>
    <row r="45328" customHeight="1" spans="6:9">
      <c r="F45328" s="14"/>
      <c r="G45328" s="15"/>
      <c r="I45328" s="16"/>
    </row>
    <row r="45329" customHeight="1" spans="6:9">
      <c r="F45329" s="14"/>
      <c r="G45329" s="15"/>
      <c r="I45329" s="16"/>
    </row>
    <row r="45330" customHeight="1" spans="6:9">
      <c r="F45330" s="14"/>
      <c r="G45330" s="15"/>
      <c r="I45330" s="16"/>
    </row>
    <row r="45331" customHeight="1" spans="6:9">
      <c r="F45331" s="14"/>
      <c r="G45331" s="15"/>
      <c r="I45331" s="16"/>
    </row>
    <row r="45332" customHeight="1" spans="6:9">
      <c r="F45332" s="14"/>
      <c r="G45332" s="15"/>
      <c r="I45332" s="16"/>
    </row>
    <row r="45333" customHeight="1" spans="6:9">
      <c r="F45333" s="14"/>
      <c r="G45333" s="15"/>
      <c r="I45333" s="16"/>
    </row>
    <row r="45334" customHeight="1" spans="6:9">
      <c r="F45334" s="14"/>
      <c r="G45334" s="15"/>
      <c r="I45334" s="16"/>
    </row>
    <row r="45335" customHeight="1" spans="6:9">
      <c r="F45335" s="14"/>
      <c r="G45335" s="15"/>
      <c r="I45335" s="16"/>
    </row>
    <row r="45336" customHeight="1" spans="6:9">
      <c r="F45336" s="14"/>
      <c r="G45336" s="15"/>
      <c r="I45336" s="16"/>
    </row>
    <row r="45337" customHeight="1" spans="6:9">
      <c r="F45337" s="14"/>
      <c r="G45337" s="15"/>
      <c r="I45337" s="16"/>
    </row>
    <row r="45338" customHeight="1" spans="6:9">
      <c r="F45338" s="14"/>
      <c r="G45338" s="15"/>
      <c r="I45338" s="16"/>
    </row>
    <row r="45339" customHeight="1" spans="6:9">
      <c r="F45339" s="14"/>
      <c r="G45339" s="15"/>
      <c r="I45339" s="16"/>
    </row>
    <row r="45340" customHeight="1" spans="6:9">
      <c r="F45340" s="14"/>
      <c r="G45340" s="15"/>
      <c r="I45340" s="16"/>
    </row>
    <row r="45341" customHeight="1" spans="6:9">
      <c r="F45341" s="14"/>
      <c r="G45341" s="15"/>
      <c r="I45341" s="16"/>
    </row>
    <row r="45342" customHeight="1" spans="6:9">
      <c r="F45342" s="14"/>
      <c r="G45342" s="15"/>
      <c r="I45342" s="16"/>
    </row>
    <row r="45343" customHeight="1" spans="6:9">
      <c r="F45343" s="14"/>
      <c r="G45343" s="15"/>
      <c r="I45343" s="16"/>
    </row>
    <row r="45344" customHeight="1" spans="6:9">
      <c r="F45344" s="14"/>
      <c r="G45344" s="15"/>
      <c r="I45344" s="16"/>
    </row>
    <row r="45345" customHeight="1" spans="6:9">
      <c r="F45345" s="14"/>
      <c r="G45345" s="15"/>
      <c r="I45345" s="16"/>
    </row>
    <row r="45346" customHeight="1" spans="6:9">
      <c r="F45346" s="14"/>
      <c r="G45346" s="15"/>
      <c r="I45346" s="16"/>
    </row>
    <row r="45347" customHeight="1" spans="6:9">
      <c r="F45347" s="14"/>
      <c r="G45347" s="15"/>
      <c r="I45347" s="16"/>
    </row>
    <row r="45348" customHeight="1" spans="6:9">
      <c r="F45348" s="14"/>
      <c r="G45348" s="15"/>
      <c r="I45348" s="16"/>
    </row>
    <row r="45349" customHeight="1" spans="6:9">
      <c r="F45349" s="14"/>
      <c r="G45349" s="15"/>
      <c r="I45349" s="16"/>
    </row>
    <row r="45350" customHeight="1" spans="6:9">
      <c r="F45350" s="14"/>
      <c r="G45350" s="15"/>
      <c r="I45350" s="16"/>
    </row>
    <row r="45351" customHeight="1" spans="6:9">
      <c r="F45351" s="14"/>
      <c r="G45351" s="15"/>
      <c r="I45351" s="16"/>
    </row>
    <row r="45352" customHeight="1" spans="6:9">
      <c r="F45352" s="14"/>
      <c r="G45352" s="15"/>
      <c r="I45352" s="16"/>
    </row>
    <row r="45353" customHeight="1" spans="6:9">
      <c r="F45353" s="14"/>
      <c r="G45353" s="15"/>
      <c r="I45353" s="16"/>
    </row>
    <row r="45354" customHeight="1" spans="6:9">
      <c r="F45354" s="14"/>
      <c r="G45354" s="15"/>
      <c r="I45354" s="16"/>
    </row>
    <row r="45355" customHeight="1" spans="6:9">
      <c r="F45355" s="14"/>
      <c r="G45355" s="15"/>
      <c r="I45355" s="16"/>
    </row>
    <row r="45356" customHeight="1" spans="6:9">
      <c r="F45356" s="14"/>
      <c r="G45356" s="15"/>
      <c r="I45356" s="16"/>
    </row>
    <row r="45357" customHeight="1" spans="6:9">
      <c r="F45357" s="14"/>
      <c r="G45357" s="15"/>
      <c r="I45357" s="16"/>
    </row>
    <row r="45358" customHeight="1" spans="6:9">
      <c r="F45358" s="14"/>
      <c r="G45358" s="15"/>
      <c r="I45358" s="16"/>
    </row>
    <row r="45359" customHeight="1" spans="6:9">
      <c r="F45359" s="14"/>
      <c r="G45359" s="15"/>
      <c r="I45359" s="16"/>
    </row>
    <row r="45360" customHeight="1" spans="6:9">
      <c r="F45360" s="14"/>
      <c r="G45360" s="15"/>
      <c r="I45360" s="16"/>
    </row>
    <row r="45361" customHeight="1" spans="6:9">
      <c r="F45361" s="14"/>
      <c r="G45361" s="15"/>
      <c r="I45361" s="16"/>
    </row>
    <row r="45362" customHeight="1" spans="6:9">
      <c r="F45362" s="14"/>
      <c r="G45362" s="15"/>
      <c r="I45362" s="16"/>
    </row>
    <row r="45363" customHeight="1" spans="6:9">
      <c r="F45363" s="14"/>
      <c r="G45363" s="15"/>
      <c r="I45363" s="16"/>
    </row>
    <row r="45364" customHeight="1" spans="6:9">
      <c r="F45364" s="14"/>
      <c r="G45364" s="15"/>
      <c r="I45364" s="16"/>
    </row>
    <row r="45365" customHeight="1" spans="6:9">
      <c r="F45365" s="14"/>
      <c r="G45365" s="15"/>
      <c r="I45365" s="16"/>
    </row>
    <row r="45366" customHeight="1" spans="6:9">
      <c r="F45366" s="14"/>
      <c r="G45366" s="15"/>
      <c r="I45366" s="16"/>
    </row>
    <row r="45367" customHeight="1" spans="6:9">
      <c r="F45367" s="14"/>
      <c r="G45367" s="15"/>
      <c r="I45367" s="16"/>
    </row>
    <row r="45368" customHeight="1" spans="6:9">
      <c r="F45368" s="14"/>
      <c r="G45368" s="15"/>
      <c r="I45368" s="16"/>
    </row>
    <row r="45369" customHeight="1" spans="6:9">
      <c r="F45369" s="14"/>
      <c r="G45369" s="15"/>
      <c r="I45369" s="16"/>
    </row>
    <row r="45370" customHeight="1" spans="6:9">
      <c r="F45370" s="14"/>
      <c r="G45370" s="15"/>
      <c r="I45370" s="16"/>
    </row>
    <row r="45371" customHeight="1" spans="6:9">
      <c r="F45371" s="14"/>
      <c r="G45371" s="15"/>
      <c r="I45371" s="16"/>
    </row>
    <row r="45372" customHeight="1" spans="6:9">
      <c r="F45372" s="14"/>
      <c r="G45372" s="15"/>
      <c r="I45372" s="16"/>
    </row>
    <row r="45373" customHeight="1" spans="6:9">
      <c r="F45373" s="14"/>
      <c r="G45373" s="15"/>
      <c r="I45373" s="16"/>
    </row>
    <row r="45374" customHeight="1" spans="6:9">
      <c r="F45374" s="14"/>
      <c r="G45374" s="15"/>
      <c r="I45374" s="16"/>
    </row>
    <row r="45375" customHeight="1" spans="6:9">
      <c r="F45375" s="14"/>
      <c r="G45375" s="15"/>
      <c r="I45375" s="16"/>
    </row>
    <row r="45376" customHeight="1" spans="6:9">
      <c r="F45376" s="14"/>
      <c r="G45376" s="15"/>
      <c r="I45376" s="16"/>
    </row>
    <row r="45377" customHeight="1" spans="6:9">
      <c r="F45377" s="14"/>
      <c r="G45377" s="15"/>
      <c r="I45377" s="16"/>
    </row>
    <row r="45378" customHeight="1" spans="6:9">
      <c r="F45378" s="14"/>
      <c r="G45378" s="15"/>
      <c r="I45378" s="16"/>
    </row>
    <row r="45379" customHeight="1" spans="6:9">
      <c r="F45379" s="14"/>
      <c r="G45379" s="15"/>
      <c r="I45379" s="16"/>
    </row>
    <row r="45380" customHeight="1" spans="6:9">
      <c r="F45380" s="14"/>
      <c r="G45380" s="15"/>
      <c r="I45380" s="16"/>
    </row>
    <row r="45381" customHeight="1" spans="6:9">
      <c r="F45381" s="14"/>
      <c r="G45381" s="15"/>
      <c r="I45381" s="16"/>
    </row>
    <row r="45382" customHeight="1" spans="6:9">
      <c r="F45382" s="14"/>
      <c r="G45382" s="15"/>
      <c r="I45382" s="16"/>
    </row>
    <row r="45383" customHeight="1" spans="6:9">
      <c r="F45383" s="14"/>
      <c r="G45383" s="15"/>
      <c r="I45383" s="16"/>
    </row>
    <row r="45384" customHeight="1" spans="6:9">
      <c r="F45384" s="14"/>
      <c r="G45384" s="15"/>
      <c r="I45384" s="16"/>
    </row>
    <row r="45385" customHeight="1" spans="6:9">
      <c r="F45385" s="14"/>
      <c r="G45385" s="15"/>
      <c r="I45385" s="16"/>
    </row>
    <row r="45386" customHeight="1" spans="6:9">
      <c r="F45386" s="14"/>
      <c r="G45386" s="15"/>
      <c r="I45386" s="16"/>
    </row>
    <row r="45387" customHeight="1" spans="6:9">
      <c r="F45387" s="14"/>
      <c r="G45387" s="15"/>
      <c r="I45387" s="16"/>
    </row>
    <row r="45388" customHeight="1" spans="6:9">
      <c r="F45388" s="14"/>
      <c r="G45388" s="15"/>
      <c r="I45388" s="16"/>
    </row>
    <row r="45389" customHeight="1" spans="6:9">
      <c r="F45389" s="14"/>
      <c r="G45389" s="15"/>
      <c r="I45389" s="16"/>
    </row>
    <row r="45390" customHeight="1" spans="6:9">
      <c r="F45390" s="14"/>
      <c r="G45390" s="15"/>
      <c r="I45390" s="16"/>
    </row>
    <row r="45391" customHeight="1" spans="6:9">
      <c r="F45391" s="14"/>
      <c r="G45391" s="15"/>
      <c r="I45391" s="16"/>
    </row>
    <row r="45392" customHeight="1" spans="6:9">
      <c r="F45392" s="14"/>
      <c r="G45392" s="15"/>
      <c r="I45392" s="16"/>
    </row>
    <row r="45393" customHeight="1" spans="6:9">
      <c r="F45393" s="14"/>
      <c r="G45393" s="15"/>
      <c r="I45393" s="16"/>
    </row>
    <row r="45394" customHeight="1" spans="6:9">
      <c r="F45394" s="14"/>
      <c r="G45394" s="15"/>
      <c r="I45394" s="16"/>
    </row>
    <row r="45395" customHeight="1" spans="6:9">
      <c r="F45395" s="14"/>
      <c r="G45395" s="15"/>
      <c r="I45395" s="16"/>
    </row>
    <row r="45396" customHeight="1" spans="6:9">
      <c r="F45396" s="14"/>
      <c r="G45396" s="15"/>
      <c r="I45396" s="16"/>
    </row>
    <row r="45397" customHeight="1" spans="6:9">
      <c r="F45397" s="14"/>
      <c r="G45397" s="15"/>
      <c r="I45397" s="16"/>
    </row>
    <row r="45398" customHeight="1" spans="6:9">
      <c r="F45398" s="14"/>
      <c r="G45398" s="15"/>
      <c r="I45398" s="16"/>
    </row>
    <row r="45399" customHeight="1" spans="6:9">
      <c r="F45399" s="14"/>
      <c r="G45399" s="15"/>
      <c r="I45399" s="16"/>
    </row>
    <row r="45400" customHeight="1" spans="6:9">
      <c r="F45400" s="14"/>
      <c r="G45400" s="15"/>
      <c r="I45400" s="16"/>
    </row>
    <row r="45401" customHeight="1" spans="6:9">
      <c r="F45401" s="14"/>
      <c r="G45401" s="15"/>
      <c r="I45401" s="16"/>
    </row>
    <row r="45402" customHeight="1" spans="6:9">
      <c r="F45402" s="14"/>
      <c r="G45402" s="15"/>
      <c r="I45402" s="16"/>
    </row>
    <row r="45403" customHeight="1" spans="6:9">
      <c r="F45403" s="14"/>
      <c r="G45403" s="15"/>
      <c r="I45403" s="16"/>
    </row>
    <row r="45404" customHeight="1" spans="6:9">
      <c r="F45404" s="14"/>
      <c r="G45404" s="15"/>
      <c r="I45404" s="16"/>
    </row>
    <row r="45405" customHeight="1" spans="6:9">
      <c r="F45405" s="14"/>
      <c r="G45405" s="15"/>
      <c r="I45405" s="16"/>
    </row>
    <row r="45406" customHeight="1" spans="6:9">
      <c r="F45406" s="14"/>
      <c r="G45406" s="15"/>
      <c r="I45406" s="16"/>
    </row>
    <row r="45407" customHeight="1" spans="6:9">
      <c r="F45407" s="14"/>
      <c r="G45407" s="15"/>
      <c r="I45407" s="16"/>
    </row>
    <row r="45408" customHeight="1" spans="6:9">
      <c r="F45408" s="14"/>
      <c r="G45408" s="15"/>
      <c r="I45408" s="16"/>
    </row>
    <row r="45409" customHeight="1" spans="6:9">
      <c r="F45409" s="14"/>
      <c r="G45409" s="15"/>
      <c r="I45409" s="16"/>
    </row>
    <row r="45410" customHeight="1" spans="6:9">
      <c r="F45410" s="14"/>
      <c r="G45410" s="15"/>
      <c r="I45410" s="16"/>
    </row>
    <row r="45411" customHeight="1" spans="6:9">
      <c r="F45411" s="14"/>
      <c r="G45411" s="15"/>
      <c r="I45411" s="16"/>
    </row>
    <row r="45412" customHeight="1" spans="6:9">
      <c r="F45412" s="14"/>
      <c r="G45412" s="15"/>
      <c r="I45412" s="16"/>
    </row>
    <row r="45413" customHeight="1" spans="6:9">
      <c r="F45413" s="14"/>
      <c r="G45413" s="15"/>
      <c r="I45413" s="16"/>
    </row>
    <row r="45414" customHeight="1" spans="6:9">
      <c r="F45414" s="14"/>
      <c r="G45414" s="15"/>
      <c r="I45414" s="16"/>
    </row>
    <row r="45415" customHeight="1" spans="6:9">
      <c r="F45415" s="14"/>
      <c r="G45415" s="15"/>
      <c r="I45415" s="16"/>
    </row>
    <row r="45416" customHeight="1" spans="6:9">
      <c r="F45416" s="14"/>
      <c r="G45416" s="15"/>
      <c r="I45416" s="16"/>
    </row>
    <row r="45417" customHeight="1" spans="6:9">
      <c r="F45417" s="14"/>
      <c r="G45417" s="15"/>
      <c r="I45417" s="16"/>
    </row>
    <row r="45418" customHeight="1" spans="6:9">
      <c r="F45418" s="14"/>
      <c r="G45418" s="15"/>
      <c r="I45418" s="16"/>
    </row>
    <row r="45419" customHeight="1" spans="6:9">
      <c r="F45419" s="14"/>
      <c r="G45419" s="15"/>
      <c r="I45419" s="16"/>
    </row>
    <row r="45420" customHeight="1" spans="6:9">
      <c r="F45420" s="14"/>
      <c r="G45420" s="15"/>
      <c r="I45420" s="16"/>
    </row>
    <row r="45421" customHeight="1" spans="6:9">
      <c r="F45421" s="14"/>
      <c r="G45421" s="15"/>
      <c r="I45421" s="16"/>
    </row>
    <row r="45422" customHeight="1" spans="6:9">
      <c r="F45422" s="14"/>
      <c r="G45422" s="15"/>
      <c r="I45422" s="16"/>
    </row>
    <row r="45423" customHeight="1" spans="6:9">
      <c r="F45423" s="14"/>
      <c r="G45423" s="15"/>
      <c r="I45423" s="16"/>
    </row>
    <row r="45424" customHeight="1" spans="6:9">
      <c r="F45424" s="14"/>
      <c r="G45424" s="15"/>
      <c r="I45424" s="16"/>
    </row>
    <row r="45425" customHeight="1" spans="6:9">
      <c r="F45425" s="14"/>
      <c r="G45425" s="15"/>
      <c r="I45425" s="16"/>
    </row>
    <row r="45426" customHeight="1" spans="6:9">
      <c r="F45426" s="14"/>
      <c r="G45426" s="15"/>
      <c r="I45426" s="16"/>
    </row>
    <row r="45427" customHeight="1" spans="6:9">
      <c r="F45427" s="14"/>
      <c r="G45427" s="15"/>
      <c r="I45427" s="16"/>
    </row>
    <row r="45428" customHeight="1" spans="6:9">
      <c r="F45428" s="14"/>
      <c r="G45428" s="15"/>
      <c r="I45428" s="16"/>
    </row>
    <row r="45429" customHeight="1" spans="6:9">
      <c r="F45429" s="14"/>
      <c r="G45429" s="15"/>
      <c r="I45429" s="16"/>
    </row>
    <row r="45430" customHeight="1" spans="6:9">
      <c r="F45430" s="14"/>
      <c r="G45430" s="15"/>
      <c r="I45430" s="16"/>
    </row>
    <row r="45431" customHeight="1" spans="6:9">
      <c r="F45431" s="14"/>
      <c r="G45431" s="15"/>
      <c r="I45431" s="16"/>
    </row>
    <row r="45432" customHeight="1" spans="6:9">
      <c r="F45432" s="14"/>
      <c r="G45432" s="15"/>
      <c r="I45432" s="16"/>
    </row>
    <row r="45433" customHeight="1" spans="6:9">
      <c r="F45433" s="14"/>
      <c r="G45433" s="15"/>
      <c r="I45433" s="16"/>
    </row>
    <row r="45434" customHeight="1" spans="6:9">
      <c r="F45434" s="14"/>
      <c r="G45434" s="15"/>
      <c r="I45434" s="16"/>
    </row>
    <row r="45435" customHeight="1" spans="6:9">
      <c r="F45435" s="14"/>
      <c r="G45435" s="15"/>
      <c r="I45435" s="16"/>
    </row>
    <row r="45436" customHeight="1" spans="6:9">
      <c r="F45436" s="14"/>
      <c r="G45436" s="15"/>
      <c r="I45436" s="16"/>
    </row>
    <row r="45437" customHeight="1" spans="6:9">
      <c r="F45437" s="14"/>
      <c r="G45437" s="15"/>
      <c r="I45437" s="16"/>
    </row>
    <row r="45438" customHeight="1" spans="6:9">
      <c r="F45438" s="14"/>
      <c r="G45438" s="15"/>
      <c r="I45438" s="16"/>
    </row>
    <row r="45439" customHeight="1" spans="6:9">
      <c r="F45439" s="14"/>
      <c r="G45439" s="15"/>
      <c r="I45439" s="16"/>
    </row>
    <row r="45440" customHeight="1" spans="6:9">
      <c r="F45440" s="14"/>
      <c r="G45440" s="15"/>
      <c r="I45440" s="16"/>
    </row>
    <row r="45441" customHeight="1" spans="6:9">
      <c r="F45441" s="14"/>
      <c r="G45441" s="15"/>
      <c r="I45441" s="16"/>
    </row>
    <row r="45442" customHeight="1" spans="6:9">
      <c r="F45442" s="14"/>
      <c r="G45442" s="15"/>
      <c r="I45442" s="16"/>
    </row>
    <row r="45443" customHeight="1" spans="6:9">
      <c r="F45443" s="14"/>
      <c r="G45443" s="15"/>
      <c r="I45443" s="16"/>
    </row>
    <row r="45444" customHeight="1" spans="6:9">
      <c r="F45444" s="14"/>
      <c r="G45444" s="15"/>
      <c r="I45444" s="16"/>
    </row>
    <row r="45445" customHeight="1" spans="6:9">
      <c r="F45445" s="14"/>
      <c r="G45445" s="15"/>
      <c r="I45445" s="16"/>
    </row>
    <row r="45446" customHeight="1" spans="6:9">
      <c r="F45446" s="14"/>
      <c r="G45446" s="15"/>
      <c r="I45446" s="16"/>
    </row>
    <row r="45447" customHeight="1" spans="6:9">
      <c r="F45447" s="14"/>
      <c r="G45447" s="15"/>
      <c r="I45447" s="16"/>
    </row>
    <row r="45448" customHeight="1" spans="6:9">
      <c r="F45448" s="14"/>
      <c r="G45448" s="15"/>
      <c r="I45448" s="16"/>
    </row>
    <row r="45449" customHeight="1" spans="6:9">
      <c r="F45449" s="14"/>
      <c r="G45449" s="15"/>
      <c r="I45449" s="16"/>
    </row>
    <row r="45450" customHeight="1" spans="6:9">
      <c r="F45450" s="14"/>
      <c r="G45450" s="15"/>
      <c r="I45450" s="16"/>
    </row>
    <row r="45451" customHeight="1" spans="6:9">
      <c r="F45451" s="14"/>
      <c r="G45451" s="15"/>
      <c r="I45451" s="16"/>
    </row>
    <row r="45452" customHeight="1" spans="6:9">
      <c r="F45452" s="14"/>
      <c r="G45452" s="15"/>
      <c r="I45452" s="16"/>
    </row>
    <row r="45453" customHeight="1" spans="6:9">
      <c r="F45453" s="14"/>
      <c r="G45453" s="15"/>
      <c r="I45453" s="16"/>
    </row>
    <row r="45454" customHeight="1" spans="6:9">
      <c r="F45454" s="14"/>
      <c r="G45454" s="15"/>
      <c r="I45454" s="16"/>
    </row>
    <row r="45455" customHeight="1" spans="6:9">
      <c r="F45455" s="14"/>
      <c r="G45455" s="15"/>
      <c r="I45455" s="16"/>
    </row>
    <row r="45456" customHeight="1" spans="6:9">
      <c r="F45456" s="14"/>
      <c r="G45456" s="15"/>
      <c r="I45456" s="16"/>
    </row>
    <row r="45457" customHeight="1" spans="6:9">
      <c r="F45457" s="14"/>
      <c r="G45457" s="15"/>
      <c r="I45457" s="16"/>
    </row>
    <row r="45458" customHeight="1" spans="6:9">
      <c r="F45458" s="14"/>
      <c r="G45458" s="15"/>
      <c r="I45458" s="16"/>
    </row>
    <row r="45459" customHeight="1" spans="6:9">
      <c r="F45459" s="14"/>
      <c r="G45459" s="15"/>
      <c r="I45459" s="16"/>
    </row>
    <row r="45460" customHeight="1" spans="6:9">
      <c r="F45460" s="14"/>
      <c r="G45460" s="15"/>
      <c r="I45460" s="16"/>
    </row>
    <row r="45461" customHeight="1" spans="6:9">
      <c r="F45461" s="14"/>
      <c r="G45461" s="15"/>
      <c r="I45461" s="16"/>
    </row>
    <row r="45462" customHeight="1" spans="6:9">
      <c r="F45462" s="14"/>
      <c r="G45462" s="15"/>
      <c r="I45462" s="16"/>
    </row>
    <row r="45463" customHeight="1" spans="6:9">
      <c r="F45463" s="14"/>
      <c r="G45463" s="15"/>
      <c r="I45463" s="16"/>
    </row>
    <row r="45464" customHeight="1" spans="6:9">
      <c r="F45464" s="14"/>
      <c r="G45464" s="15"/>
      <c r="I45464" s="16"/>
    </row>
    <row r="45465" customHeight="1" spans="6:9">
      <c r="F45465" s="14"/>
      <c r="G45465" s="15"/>
      <c r="I45465" s="16"/>
    </row>
    <row r="45466" customHeight="1" spans="6:9">
      <c r="F45466" s="14"/>
      <c r="G45466" s="15"/>
      <c r="I45466" s="16"/>
    </row>
    <row r="45467" customHeight="1" spans="6:9">
      <c r="F45467" s="14"/>
      <c r="G45467" s="15"/>
      <c r="I45467" s="16"/>
    </row>
    <row r="45468" customHeight="1" spans="6:9">
      <c r="F45468" s="14"/>
      <c r="G45468" s="15"/>
      <c r="I45468" s="16"/>
    </row>
    <row r="45469" customHeight="1" spans="6:9">
      <c r="F45469" s="14"/>
      <c r="G45469" s="15"/>
      <c r="I45469" s="16"/>
    </row>
    <row r="45470" customHeight="1" spans="6:9">
      <c r="F45470" s="14"/>
      <c r="G45470" s="15"/>
      <c r="I45470" s="16"/>
    </row>
    <row r="45471" customHeight="1" spans="6:9">
      <c r="F45471" s="14"/>
      <c r="G45471" s="15"/>
      <c r="I45471" s="16"/>
    </row>
    <row r="45472" customHeight="1" spans="6:9">
      <c r="F45472" s="14"/>
      <c r="G45472" s="15"/>
      <c r="I45472" s="16"/>
    </row>
    <row r="45473" customHeight="1" spans="6:9">
      <c r="F45473" s="14"/>
      <c r="G45473" s="15"/>
      <c r="I45473" s="16"/>
    </row>
    <row r="45474" customHeight="1" spans="6:9">
      <c r="F45474" s="14"/>
      <c r="G45474" s="15"/>
      <c r="I45474" s="16"/>
    </row>
    <row r="45475" customHeight="1" spans="6:9">
      <c r="F45475" s="14"/>
      <c r="G45475" s="15"/>
      <c r="I45475" s="16"/>
    </row>
    <row r="45476" customHeight="1" spans="6:9">
      <c r="F45476" s="14"/>
      <c r="G45476" s="15"/>
      <c r="I45476" s="16"/>
    </row>
    <row r="45477" customHeight="1" spans="6:9">
      <c r="F45477" s="14"/>
      <c r="G45477" s="15"/>
      <c r="I45477" s="16"/>
    </row>
    <row r="45478" customHeight="1" spans="6:9">
      <c r="F45478" s="14"/>
      <c r="G45478" s="15"/>
      <c r="I45478" s="16"/>
    </row>
    <row r="45479" customHeight="1" spans="6:9">
      <c r="F45479" s="14"/>
      <c r="G45479" s="15"/>
      <c r="I45479" s="16"/>
    </row>
    <row r="45480" customHeight="1" spans="6:9">
      <c r="F45480" s="14"/>
      <c r="G45480" s="15"/>
      <c r="I45480" s="16"/>
    </row>
    <row r="45481" customHeight="1" spans="6:9">
      <c r="F45481" s="14"/>
      <c r="G45481" s="15"/>
      <c r="I45481" s="16"/>
    </row>
    <row r="45482" customHeight="1" spans="6:9">
      <c r="F45482" s="14"/>
      <c r="G45482" s="15"/>
      <c r="I45482" s="16"/>
    </row>
    <row r="45483" customHeight="1" spans="6:9">
      <c r="F45483" s="14"/>
      <c r="G45483" s="15"/>
      <c r="I45483" s="16"/>
    </row>
    <row r="45484" customHeight="1" spans="6:9">
      <c r="F45484" s="14"/>
      <c r="G45484" s="15"/>
      <c r="I45484" s="16"/>
    </row>
    <row r="45485" customHeight="1" spans="6:9">
      <c r="F45485" s="14"/>
      <c r="G45485" s="15"/>
      <c r="I45485" s="16"/>
    </row>
    <row r="45486" customHeight="1" spans="6:9">
      <c r="F45486" s="14"/>
      <c r="G45486" s="15"/>
      <c r="I45486" s="16"/>
    </row>
    <row r="45487" customHeight="1" spans="6:9">
      <c r="F45487" s="14"/>
      <c r="G45487" s="15"/>
      <c r="I45487" s="16"/>
    </row>
    <row r="45488" customHeight="1" spans="6:9">
      <c r="F45488" s="14"/>
      <c r="G45488" s="15"/>
      <c r="I45488" s="16"/>
    </row>
    <row r="45489" customHeight="1" spans="6:9">
      <c r="F45489" s="14"/>
      <c r="G45489" s="15"/>
      <c r="I45489" s="16"/>
    </row>
    <row r="45490" customHeight="1" spans="6:9">
      <c r="F45490" s="14"/>
      <c r="G45490" s="15"/>
      <c r="I45490" s="16"/>
    </row>
    <row r="45491" customHeight="1" spans="6:9">
      <c r="F45491" s="14"/>
      <c r="G45491" s="15"/>
      <c r="I45491" s="16"/>
    </row>
    <row r="45492" customHeight="1" spans="6:9">
      <c r="F45492" s="14"/>
      <c r="G45492" s="15"/>
      <c r="I45492" s="16"/>
    </row>
    <row r="45493" customHeight="1" spans="6:9">
      <c r="F45493" s="14"/>
      <c r="G45493" s="15"/>
      <c r="I45493" s="16"/>
    </row>
    <row r="45494" customHeight="1" spans="6:9">
      <c r="F45494" s="14"/>
      <c r="G45494" s="15"/>
      <c r="I45494" s="16"/>
    </row>
    <row r="45495" customHeight="1" spans="6:9">
      <c r="F45495" s="14"/>
      <c r="G45495" s="15"/>
      <c r="I45495" s="16"/>
    </row>
    <row r="45496" customHeight="1" spans="6:9">
      <c r="F45496" s="14"/>
      <c r="G45496" s="15"/>
      <c r="I45496" s="16"/>
    </row>
    <row r="45497" customHeight="1" spans="6:9">
      <c r="F45497" s="14"/>
      <c r="G45497" s="15"/>
      <c r="I45497" s="16"/>
    </row>
    <row r="45498" customHeight="1" spans="6:9">
      <c r="F45498" s="14"/>
      <c r="G45498" s="15"/>
      <c r="I45498" s="16"/>
    </row>
    <row r="45499" customHeight="1" spans="6:9">
      <c r="F45499" s="14"/>
      <c r="G45499" s="15"/>
      <c r="I45499" s="16"/>
    </row>
    <row r="45500" customHeight="1" spans="6:9">
      <c r="F45500" s="14"/>
      <c r="G45500" s="15"/>
      <c r="I45500" s="16"/>
    </row>
    <row r="45501" customHeight="1" spans="6:9">
      <c r="F45501" s="14"/>
      <c r="G45501" s="15"/>
      <c r="I45501" s="16"/>
    </row>
    <row r="45502" customHeight="1" spans="6:9">
      <c r="F45502" s="14"/>
      <c r="G45502" s="15"/>
      <c r="I45502" s="16"/>
    </row>
    <row r="45503" customHeight="1" spans="6:9">
      <c r="F45503" s="14"/>
      <c r="G45503" s="15"/>
      <c r="I45503" s="16"/>
    </row>
    <row r="45504" customHeight="1" spans="6:9">
      <c r="F45504" s="14"/>
      <c r="G45504" s="15"/>
      <c r="I45504" s="16"/>
    </row>
    <row r="45505" customHeight="1" spans="6:9">
      <c r="F45505" s="14"/>
      <c r="G45505" s="15"/>
      <c r="I45505" s="16"/>
    </row>
    <row r="45506" customHeight="1" spans="6:9">
      <c r="F45506" s="14"/>
      <c r="G45506" s="15"/>
      <c r="I45506" s="16"/>
    </row>
    <row r="45507" customHeight="1" spans="6:9">
      <c r="F45507" s="14"/>
      <c r="G45507" s="15"/>
      <c r="I45507" s="16"/>
    </row>
    <row r="45508" customHeight="1" spans="6:9">
      <c r="F45508" s="14"/>
      <c r="G45508" s="15"/>
      <c r="I45508" s="16"/>
    </row>
    <row r="45509" customHeight="1" spans="6:9">
      <c r="F45509" s="14"/>
      <c r="G45509" s="15"/>
      <c r="I45509" s="16"/>
    </row>
    <row r="45510" customHeight="1" spans="6:9">
      <c r="F45510" s="14"/>
      <c r="G45510" s="15"/>
      <c r="I45510" s="16"/>
    </row>
    <row r="45511" customHeight="1" spans="6:9">
      <c r="F45511" s="14"/>
      <c r="G45511" s="15"/>
      <c r="I45511" s="16"/>
    </row>
    <row r="45512" customHeight="1" spans="6:9">
      <c r="F45512" s="14"/>
      <c r="G45512" s="15"/>
      <c r="I45512" s="16"/>
    </row>
    <row r="45513" customHeight="1" spans="6:9">
      <c r="F45513" s="14"/>
      <c r="G45513" s="15"/>
      <c r="I45513" s="16"/>
    </row>
    <row r="45514" customHeight="1" spans="6:9">
      <c r="F45514" s="14"/>
      <c r="G45514" s="15"/>
      <c r="I45514" s="16"/>
    </row>
    <row r="45515" customHeight="1" spans="6:9">
      <c r="F45515" s="14"/>
      <c r="G45515" s="15"/>
      <c r="I45515" s="16"/>
    </row>
    <row r="45516" customHeight="1" spans="6:9">
      <c r="F45516" s="14"/>
      <c r="G45516" s="15"/>
      <c r="I45516" s="16"/>
    </row>
    <row r="45517" customHeight="1" spans="6:9">
      <c r="F45517" s="14"/>
      <c r="G45517" s="15"/>
      <c r="I45517" s="16"/>
    </row>
    <row r="45518" customHeight="1" spans="6:9">
      <c r="F45518" s="14"/>
      <c r="G45518" s="15"/>
      <c r="I45518" s="16"/>
    </row>
    <row r="45519" customHeight="1" spans="6:9">
      <c r="F45519" s="14"/>
      <c r="G45519" s="15"/>
      <c r="I45519" s="16"/>
    </row>
    <row r="45520" customHeight="1" spans="6:9">
      <c r="F45520" s="14"/>
      <c r="G45520" s="15"/>
      <c r="I45520" s="16"/>
    </row>
    <row r="45521" customHeight="1" spans="6:9">
      <c r="F45521" s="14"/>
      <c r="G45521" s="15"/>
      <c r="I45521" s="16"/>
    </row>
    <row r="45522" customHeight="1" spans="6:9">
      <c r="F45522" s="14"/>
      <c r="G45522" s="15"/>
      <c r="I45522" s="16"/>
    </row>
    <row r="45523" customHeight="1" spans="6:9">
      <c r="F45523" s="14"/>
      <c r="G45523" s="15"/>
      <c r="I45523" s="16"/>
    </row>
    <row r="45524" customHeight="1" spans="6:9">
      <c r="F45524" s="14"/>
      <c r="G45524" s="15"/>
      <c r="I45524" s="16"/>
    </row>
    <row r="45525" customHeight="1" spans="6:9">
      <c r="F45525" s="14"/>
      <c r="G45525" s="15"/>
      <c r="I45525" s="16"/>
    </row>
    <row r="45526" customHeight="1" spans="6:9">
      <c r="F45526" s="14"/>
      <c r="G45526" s="15"/>
      <c r="I45526" s="16"/>
    </row>
    <row r="45527" customHeight="1" spans="6:9">
      <c r="F45527" s="14"/>
      <c r="G45527" s="15"/>
      <c r="I45527" s="16"/>
    </row>
    <row r="45528" customHeight="1" spans="6:9">
      <c r="F45528" s="14"/>
      <c r="G45528" s="15"/>
      <c r="I45528" s="16"/>
    </row>
    <row r="45529" customHeight="1" spans="6:9">
      <c r="F45529" s="14"/>
      <c r="G45529" s="15"/>
      <c r="I45529" s="16"/>
    </row>
    <row r="45530" customHeight="1" spans="6:9">
      <c r="F45530" s="14"/>
      <c r="G45530" s="15"/>
      <c r="I45530" s="16"/>
    </row>
    <row r="45531" customHeight="1" spans="6:9">
      <c r="F45531" s="14"/>
      <c r="G45531" s="15"/>
      <c r="I45531" s="16"/>
    </row>
    <row r="45532" customHeight="1" spans="6:9">
      <c r="F45532" s="14"/>
      <c r="G45532" s="15"/>
      <c r="I45532" s="16"/>
    </row>
    <row r="45533" customHeight="1" spans="6:9">
      <c r="F45533" s="14"/>
      <c r="G45533" s="15"/>
      <c r="I45533" s="16"/>
    </row>
    <row r="45534" customHeight="1" spans="6:9">
      <c r="F45534" s="14"/>
      <c r="G45534" s="15"/>
      <c r="I45534" s="16"/>
    </row>
    <row r="45535" customHeight="1" spans="6:9">
      <c r="F45535" s="14"/>
      <c r="G45535" s="15"/>
      <c r="I45535" s="16"/>
    </row>
    <row r="45536" customHeight="1" spans="6:9">
      <c r="F45536" s="14"/>
      <c r="G45536" s="15"/>
      <c r="I45536" s="16"/>
    </row>
    <row r="45537" customHeight="1" spans="6:9">
      <c r="F45537" s="14"/>
      <c r="G45537" s="15"/>
      <c r="I45537" s="16"/>
    </row>
    <row r="45538" customHeight="1" spans="6:9">
      <c r="F45538" s="14"/>
      <c r="G45538" s="15"/>
      <c r="I45538" s="16"/>
    </row>
    <row r="45539" customHeight="1" spans="6:9">
      <c r="F45539" s="14"/>
      <c r="G45539" s="15"/>
      <c r="I45539" s="16"/>
    </row>
    <row r="45540" customHeight="1" spans="6:9">
      <c r="F45540" s="14"/>
      <c r="G45540" s="15"/>
      <c r="I45540" s="16"/>
    </row>
    <row r="45541" customHeight="1" spans="6:9">
      <c r="F45541" s="14"/>
      <c r="G45541" s="15"/>
      <c r="I45541" s="16"/>
    </row>
    <row r="45542" customHeight="1" spans="6:9">
      <c r="F45542" s="14"/>
      <c r="G45542" s="15"/>
      <c r="I45542" s="16"/>
    </row>
    <row r="45543" customHeight="1" spans="6:9">
      <c r="F45543" s="14"/>
      <c r="G45543" s="15"/>
      <c r="I45543" s="16"/>
    </row>
    <row r="45544" customHeight="1" spans="6:9">
      <c r="F45544" s="14"/>
      <c r="G45544" s="15"/>
      <c r="I45544" s="16"/>
    </row>
    <row r="45545" customHeight="1" spans="6:9">
      <c r="F45545" s="14"/>
      <c r="G45545" s="15"/>
      <c r="I45545" s="16"/>
    </row>
    <row r="45546" customHeight="1" spans="6:9">
      <c r="F45546" s="14"/>
      <c r="G45546" s="15"/>
      <c r="I45546" s="16"/>
    </row>
    <row r="45547" customHeight="1" spans="6:9">
      <c r="F45547" s="14"/>
      <c r="G45547" s="15"/>
      <c r="I45547" s="16"/>
    </row>
    <row r="45548" customHeight="1" spans="6:9">
      <c r="F45548" s="14"/>
      <c r="G45548" s="15"/>
      <c r="I45548" s="16"/>
    </row>
    <row r="45549" customHeight="1" spans="6:9">
      <c r="F45549" s="14"/>
      <c r="G45549" s="15"/>
      <c r="I45549" s="16"/>
    </row>
    <row r="45550" customHeight="1" spans="6:9">
      <c r="F45550" s="14"/>
      <c r="G45550" s="15"/>
      <c r="I45550" s="16"/>
    </row>
    <row r="45551" customHeight="1" spans="6:9">
      <c r="F45551" s="14"/>
      <c r="G45551" s="15"/>
      <c r="I45551" s="16"/>
    </row>
    <row r="45552" customHeight="1" spans="6:9">
      <c r="F45552" s="14"/>
      <c r="G45552" s="15"/>
      <c r="I45552" s="16"/>
    </row>
    <row r="45553" customHeight="1" spans="6:9">
      <c r="F45553" s="14"/>
      <c r="G45553" s="15"/>
      <c r="I45553" s="16"/>
    </row>
    <row r="45554" customHeight="1" spans="6:9">
      <c r="F45554" s="14"/>
      <c r="G45554" s="15"/>
      <c r="I45554" s="16"/>
    </row>
    <row r="45555" customHeight="1" spans="6:9">
      <c r="F45555" s="14"/>
      <c r="G45555" s="15"/>
      <c r="I45555" s="16"/>
    </row>
    <row r="45556" customHeight="1" spans="6:9">
      <c r="F45556" s="14"/>
      <c r="G45556" s="15"/>
      <c r="I45556" s="16"/>
    </row>
    <row r="45557" customHeight="1" spans="6:9">
      <c r="F45557" s="14"/>
      <c r="G45557" s="15"/>
      <c r="I45557" s="16"/>
    </row>
    <row r="45558" customHeight="1" spans="6:9">
      <c r="F45558" s="14"/>
      <c r="G45558" s="15"/>
      <c r="I45558" s="16"/>
    </row>
    <row r="45559" customHeight="1" spans="6:9">
      <c r="F45559" s="14"/>
      <c r="G45559" s="15"/>
      <c r="I45559" s="16"/>
    </row>
    <row r="45560" customHeight="1" spans="6:9">
      <c r="F45560" s="14"/>
      <c r="G45560" s="15"/>
      <c r="I45560" s="16"/>
    </row>
    <row r="45561" customHeight="1" spans="6:9">
      <c r="F45561" s="14"/>
      <c r="G45561" s="15"/>
      <c r="I45561" s="16"/>
    </row>
    <row r="45562" customHeight="1" spans="6:9">
      <c r="F45562" s="14"/>
      <c r="G45562" s="15"/>
      <c r="I45562" s="16"/>
    </row>
    <row r="45563" customHeight="1" spans="6:9">
      <c r="F45563" s="14"/>
      <c r="G45563" s="15"/>
      <c r="I45563" s="16"/>
    </row>
    <row r="45564" customHeight="1" spans="6:9">
      <c r="F45564" s="14"/>
      <c r="G45564" s="15"/>
      <c r="I45564" s="16"/>
    </row>
    <row r="45565" customHeight="1" spans="6:9">
      <c r="F45565" s="14"/>
      <c r="G45565" s="15"/>
      <c r="I45565" s="16"/>
    </row>
    <row r="45566" customHeight="1" spans="6:9">
      <c r="F45566" s="14"/>
      <c r="G45566" s="15"/>
      <c r="I45566" s="16"/>
    </row>
    <row r="45567" customHeight="1" spans="6:9">
      <c r="F45567" s="14"/>
      <c r="G45567" s="15"/>
      <c r="I45567" s="16"/>
    </row>
    <row r="45568" customHeight="1" spans="6:9">
      <c r="F45568" s="14"/>
      <c r="G45568" s="15"/>
      <c r="I45568" s="16"/>
    </row>
    <row r="45569" customHeight="1" spans="6:9">
      <c r="F45569" s="14"/>
      <c r="G45569" s="15"/>
      <c r="I45569" s="16"/>
    </row>
    <row r="45570" customHeight="1" spans="6:9">
      <c r="F45570" s="14"/>
      <c r="G45570" s="15"/>
      <c r="I45570" s="16"/>
    </row>
    <row r="45571" customHeight="1" spans="6:9">
      <c r="F45571" s="14"/>
      <c r="G45571" s="15"/>
      <c r="I45571" s="16"/>
    </row>
    <row r="45572" customHeight="1" spans="6:9">
      <c r="F45572" s="14"/>
      <c r="G45572" s="15"/>
      <c r="I45572" s="16"/>
    </row>
    <row r="45573" customHeight="1" spans="6:9">
      <c r="F45573" s="14"/>
      <c r="G45573" s="15"/>
      <c r="I45573" s="16"/>
    </row>
    <row r="45574" customHeight="1" spans="6:9">
      <c r="F45574" s="14"/>
      <c r="G45574" s="15"/>
      <c r="I45574" s="16"/>
    </row>
    <row r="45575" customHeight="1" spans="6:9">
      <c r="F45575" s="14"/>
      <c r="G45575" s="15"/>
      <c r="I45575" s="16"/>
    </row>
    <row r="45576" customHeight="1" spans="6:9">
      <c r="F45576" s="14"/>
      <c r="G45576" s="15"/>
      <c r="I45576" s="16"/>
    </row>
    <row r="45577" customHeight="1" spans="6:9">
      <c r="F45577" s="14"/>
      <c r="G45577" s="15"/>
      <c r="I45577" s="16"/>
    </row>
    <row r="45578" customHeight="1" spans="6:9">
      <c r="F45578" s="14"/>
      <c r="G45578" s="15"/>
      <c r="I45578" s="16"/>
    </row>
    <row r="45579" customHeight="1" spans="6:9">
      <c r="F45579" s="14"/>
      <c r="G45579" s="15"/>
      <c r="I45579" s="16"/>
    </row>
    <row r="45580" customHeight="1" spans="6:9">
      <c r="F45580" s="14"/>
      <c r="G45580" s="15"/>
      <c r="I45580" s="16"/>
    </row>
    <row r="45581" customHeight="1" spans="6:9">
      <c r="F45581" s="14"/>
      <c r="G45581" s="15"/>
      <c r="I45581" s="16"/>
    </row>
    <row r="45582" customHeight="1" spans="6:9">
      <c r="F45582" s="14"/>
      <c r="G45582" s="15"/>
      <c r="I45582" s="16"/>
    </row>
    <row r="45583" customHeight="1" spans="6:9">
      <c r="F45583" s="14"/>
      <c r="G45583" s="15"/>
      <c r="I45583" s="16"/>
    </row>
    <row r="45584" customHeight="1" spans="6:9">
      <c r="F45584" s="14"/>
      <c r="G45584" s="15"/>
      <c r="I45584" s="16"/>
    </row>
    <row r="45585" customHeight="1" spans="6:9">
      <c r="F45585" s="14"/>
      <c r="G45585" s="15"/>
      <c r="I45585" s="16"/>
    </row>
    <row r="45586" customHeight="1" spans="6:9">
      <c r="F45586" s="14"/>
      <c r="G45586" s="15"/>
      <c r="I45586" s="16"/>
    </row>
    <row r="45587" customHeight="1" spans="6:9">
      <c r="F45587" s="14"/>
      <c r="G45587" s="15"/>
      <c r="I45587" s="16"/>
    </row>
    <row r="45588" customHeight="1" spans="6:9">
      <c r="F45588" s="14"/>
      <c r="G45588" s="15"/>
      <c r="I45588" s="16"/>
    </row>
    <row r="45589" customHeight="1" spans="6:9">
      <c r="F45589" s="14"/>
      <c r="G45589" s="15"/>
      <c r="I45589" s="16"/>
    </row>
    <row r="45590" customHeight="1" spans="6:9">
      <c r="F45590" s="14"/>
      <c r="G45590" s="15"/>
      <c r="I45590" s="16"/>
    </row>
    <row r="45591" customHeight="1" spans="6:9">
      <c r="F45591" s="14"/>
      <c r="G45591" s="15"/>
      <c r="I45591" s="16"/>
    </row>
    <row r="45592" customHeight="1" spans="6:9">
      <c r="F45592" s="14"/>
      <c r="G45592" s="15"/>
      <c r="I45592" s="16"/>
    </row>
    <row r="45593" customHeight="1" spans="6:9">
      <c r="F45593" s="14"/>
      <c r="G45593" s="15"/>
      <c r="I45593" s="16"/>
    </row>
    <row r="45594" customHeight="1" spans="6:9">
      <c r="F45594" s="14"/>
      <c r="G45594" s="15"/>
      <c r="I45594" s="16"/>
    </row>
    <row r="45595" customHeight="1" spans="6:9">
      <c r="F45595" s="14"/>
      <c r="G45595" s="15"/>
      <c r="I45595" s="16"/>
    </row>
    <row r="45596" customHeight="1" spans="6:9">
      <c r="F45596" s="14"/>
      <c r="G45596" s="15"/>
      <c r="I45596" s="16"/>
    </row>
    <row r="45597" customHeight="1" spans="6:9">
      <c r="F45597" s="14"/>
      <c r="G45597" s="15"/>
      <c r="I45597" s="16"/>
    </row>
    <row r="45598" customHeight="1" spans="6:9">
      <c r="F45598" s="14"/>
      <c r="G45598" s="15"/>
      <c r="I45598" s="16"/>
    </row>
    <row r="45599" customHeight="1" spans="6:9">
      <c r="F45599" s="14"/>
      <c r="G45599" s="15"/>
      <c r="I45599" s="16"/>
    </row>
    <row r="45600" customHeight="1" spans="6:9">
      <c r="F45600" s="14"/>
      <c r="G45600" s="15"/>
      <c r="I45600" s="16"/>
    </row>
    <row r="45601" customHeight="1" spans="6:9">
      <c r="F45601" s="14"/>
      <c r="G45601" s="15"/>
      <c r="I45601" s="16"/>
    </row>
    <row r="45602" customHeight="1" spans="6:9">
      <c r="F45602" s="14"/>
      <c r="G45602" s="15"/>
      <c r="I45602" s="16"/>
    </row>
    <row r="45603" customHeight="1" spans="6:9">
      <c r="F45603" s="14"/>
      <c r="G45603" s="15"/>
      <c r="I45603" s="16"/>
    </row>
    <row r="45604" customHeight="1" spans="6:9">
      <c r="F45604" s="14"/>
      <c r="G45604" s="15"/>
      <c r="I45604" s="16"/>
    </row>
    <row r="45605" customHeight="1" spans="6:9">
      <c r="F45605" s="14"/>
      <c r="G45605" s="15"/>
      <c r="I45605" s="16"/>
    </row>
    <row r="45606" customHeight="1" spans="6:9">
      <c r="F45606" s="14"/>
      <c r="G45606" s="15"/>
      <c r="I45606" s="16"/>
    </row>
    <row r="45607" customHeight="1" spans="6:9">
      <c r="F45607" s="14"/>
      <c r="G45607" s="15"/>
      <c r="I45607" s="16"/>
    </row>
    <row r="45608" customHeight="1" spans="6:9">
      <c r="F45608" s="14"/>
      <c r="G45608" s="15"/>
      <c r="I45608" s="16"/>
    </row>
    <row r="45609" customHeight="1" spans="6:9">
      <c r="F45609" s="14"/>
      <c r="G45609" s="15"/>
      <c r="I45609" s="16"/>
    </row>
    <row r="45610" customHeight="1" spans="6:9">
      <c r="F45610" s="14"/>
      <c r="G45610" s="15"/>
      <c r="I45610" s="16"/>
    </row>
    <row r="45611" customHeight="1" spans="6:9">
      <c r="F45611" s="14"/>
      <c r="G45611" s="15"/>
      <c r="I45611" s="16"/>
    </row>
    <row r="45612" customHeight="1" spans="6:9">
      <c r="F45612" s="14"/>
      <c r="G45612" s="15"/>
      <c r="I45612" s="16"/>
    </row>
    <row r="45613" customHeight="1" spans="6:9">
      <c r="F45613" s="14"/>
      <c r="G45613" s="15"/>
      <c r="I45613" s="16"/>
    </row>
    <row r="45614" customHeight="1" spans="6:9">
      <c r="F45614" s="14"/>
      <c r="G45614" s="15"/>
      <c r="I45614" s="16"/>
    </row>
    <row r="45615" customHeight="1" spans="6:9">
      <c r="F45615" s="14"/>
      <c r="G45615" s="15"/>
      <c r="I45615" s="16"/>
    </row>
    <row r="45616" customHeight="1" spans="6:9">
      <c r="F45616" s="14"/>
      <c r="G45616" s="15"/>
      <c r="I45616" s="16"/>
    </row>
    <row r="45617" customHeight="1" spans="6:9">
      <c r="F45617" s="14"/>
      <c r="G45617" s="15"/>
      <c r="I45617" s="16"/>
    </row>
    <row r="45618" customHeight="1" spans="6:9">
      <c r="F45618" s="14"/>
      <c r="G45618" s="15"/>
      <c r="I45618" s="16"/>
    </row>
    <row r="45619" customHeight="1" spans="6:9">
      <c r="F45619" s="14"/>
      <c r="G45619" s="15"/>
      <c r="I45619" s="16"/>
    </row>
    <row r="45620" customHeight="1" spans="6:9">
      <c r="F45620" s="14"/>
      <c r="G45620" s="15"/>
      <c r="I45620" s="16"/>
    </row>
    <row r="45621" customHeight="1" spans="6:9">
      <c r="F45621" s="14"/>
      <c r="G45621" s="15"/>
      <c r="I45621" s="16"/>
    </row>
    <row r="45622" customHeight="1" spans="6:9">
      <c r="F45622" s="14"/>
      <c r="G45622" s="15"/>
      <c r="I45622" s="16"/>
    </row>
    <row r="45623" customHeight="1" spans="6:9">
      <c r="F45623" s="14"/>
      <c r="G45623" s="15"/>
      <c r="I45623" s="16"/>
    </row>
    <row r="45624" customHeight="1" spans="6:9">
      <c r="F45624" s="14"/>
      <c r="G45624" s="15"/>
      <c r="I45624" s="16"/>
    </row>
    <row r="45625" customHeight="1" spans="6:9">
      <c r="F45625" s="14"/>
      <c r="G45625" s="15"/>
      <c r="I45625" s="16"/>
    </row>
    <row r="45626" customHeight="1" spans="6:9">
      <c r="F45626" s="14"/>
      <c r="G45626" s="15"/>
      <c r="I45626" s="16"/>
    </row>
    <row r="45627" customHeight="1" spans="6:9">
      <c r="F45627" s="14"/>
      <c r="G45627" s="15"/>
      <c r="I45627" s="16"/>
    </row>
    <row r="45628" customHeight="1" spans="6:9">
      <c r="F45628" s="14"/>
      <c r="G45628" s="15"/>
      <c r="I45628" s="16"/>
    </row>
    <row r="45629" customHeight="1" spans="6:9">
      <c r="F45629" s="14"/>
      <c r="G45629" s="15"/>
      <c r="I45629" s="16"/>
    </row>
    <row r="45630" customHeight="1" spans="6:9">
      <c r="F45630" s="14"/>
      <c r="G45630" s="15"/>
      <c r="I45630" s="16"/>
    </row>
    <row r="45631" customHeight="1" spans="6:9">
      <c r="F45631" s="14"/>
      <c r="G45631" s="15"/>
      <c r="I45631" s="16"/>
    </row>
    <row r="45632" customHeight="1" spans="6:9">
      <c r="F45632" s="14"/>
      <c r="G45632" s="15"/>
      <c r="I45632" s="16"/>
    </row>
    <row r="45633" customHeight="1" spans="6:9">
      <c r="F45633" s="14"/>
      <c r="G45633" s="15"/>
      <c r="I45633" s="16"/>
    </row>
    <row r="45634" customHeight="1" spans="6:9">
      <c r="F45634" s="14"/>
      <c r="G45634" s="15"/>
      <c r="I45634" s="16"/>
    </row>
    <row r="45635" customHeight="1" spans="6:9">
      <c r="F45635" s="14"/>
      <c r="G45635" s="15"/>
      <c r="I45635" s="16"/>
    </row>
    <row r="45636" customHeight="1" spans="6:9">
      <c r="F45636" s="14"/>
      <c r="G45636" s="15"/>
      <c r="I45636" s="16"/>
    </row>
    <row r="45637" customHeight="1" spans="6:9">
      <c r="F45637" s="14"/>
      <c r="G45637" s="15"/>
      <c r="I45637" s="16"/>
    </row>
    <row r="45638" customHeight="1" spans="6:9">
      <c r="F45638" s="14"/>
      <c r="G45638" s="15"/>
      <c r="I45638" s="16"/>
    </row>
    <row r="45639" customHeight="1" spans="6:9">
      <c r="F45639" s="14"/>
      <c r="G45639" s="15"/>
      <c r="I45639" s="16"/>
    </row>
    <row r="45640" customHeight="1" spans="6:9">
      <c r="F45640" s="14"/>
      <c r="G45640" s="15"/>
      <c r="I45640" s="16"/>
    </row>
    <row r="45641" customHeight="1" spans="6:9">
      <c r="F45641" s="14"/>
      <c r="G45641" s="15"/>
      <c r="I45641" s="16"/>
    </row>
    <row r="45642" customHeight="1" spans="6:9">
      <c r="F45642" s="14"/>
      <c r="G45642" s="15"/>
      <c r="I45642" s="16"/>
    </row>
    <row r="45643" customHeight="1" spans="6:9">
      <c r="F45643" s="14"/>
      <c r="G45643" s="15"/>
      <c r="I45643" s="16"/>
    </row>
    <row r="45644" customHeight="1" spans="6:9">
      <c r="F45644" s="14"/>
      <c r="G45644" s="15"/>
      <c r="I45644" s="16"/>
    </row>
    <row r="45645" customHeight="1" spans="6:9">
      <c r="F45645" s="14"/>
      <c r="G45645" s="15"/>
      <c r="I45645" s="16"/>
    </row>
    <row r="45646" customHeight="1" spans="6:9">
      <c r="F45646" s="14"/>
      <c r="G45646" s="15"/>
      <c r="I45646" s="16"/>
    </row>
    <row r="45647" customHeight="1" spans="6:9">
      <c r="F45647" s="14"/>
      <c r="G45647" s="15"/>
      <c r="I45647" s="16"/>
    </row>
    <row r="45648" customHeight="1" spans="6:9">
      <c r="F45648" s="14"/>
      <c r="G45648" s="15"/>
      <c r="I45648" s="16"/>
    </row>
    <row r="45649" customHeight="1" spans="6:9">
      <c r="F45649" s="14"/>
      <c r="G45649" s="15"/>
      <c r="I45649" s="16"/>
    </row>
    <row r="45650" customHeight="1" spans="6:9">
      <c r="F45650" s="14"/>
      <c r="G45650" s="15"/>
      <c r="I45650" s="16"/>
    </row>
    <row r="45651" customHeight="1" spans="6:9">
      <c r="F45651" s="14"/>
      <c r="G45651" s="15"/>
      <c r="I45651" s="16"/>
    </row>
    <row r="45652" customHeight="1" spans="6:9">
      <c r="F45652" s="14"/>
      <c r="G45652" s="15"/>
      <c r="I45652" s="16"/>
    </row>
    <row r="45653" customHeight="1" spans="6:9">
      <c r="F45653" s="14"/>
      <c r="G45653" s="15"/>
      <c r="I45653" s="16"/>
    </row>
    <row r="45654" customHeight="1" spans="6:9">
      <c r="F45654" s="14"/>
      <c r="G45654" s="15"/>
      <c r="I45654" s="16"/>
    </row>
    <row r="45655" customHeight="1" spans="6:9">
      <c r="F45655" s="14"/>
      <c r="G45655" s="15"/>
      <c r="I45655" s="16"/>
    </row>
    <row r="45656" customHeight="1" spans="6:9">
      <c r="F45656" s="14"/>
      <c r="G45656" s="15"/>
      <c r="I45656" s="16"/>
    </row>
    <row r="45657" customHeight="1" spans="6:9">
      <c r="F45657" s="14"/>
      <c r="G45657" s="15"/>
      <c r="I45657" s="16"/>
    </row>
    <row r="45658" customHeight="1" spans="6:9">
      <c r="F45658" s="14"/>
      <c r="G45658" s="15"/>
      <c r="I45658" s="16"/>
    </row>
    <row r="45659" customHeight="1" spans="6:9">
      <c r="F45659" s="14"/>
      <c r="G45659" s="15"/>
      <c r="I45659" s="16"/>
    </row>
    <row r="45660" customHeight="1" spans="6:9">
      <c r="F45660" s="14"/>
      <c r="G45660" s="15"/>
      <c r="I45660" s="16"/>
    </row>
    <row r="45661" customHeight="1" spans="6:9">
      <c r="F45661" s="14"/>
      <c r="G45661" s="15"/>
      <c r="I45661" s="16"/>
    </row>
    <row r="45662" customHeight="1" spans="6:9">
      <c r="F45662" s="14"/>
      <c r="G45662" s="15"/>
      <c r="I45662" s="16"/>
    </row>
    <row r="45663" customHeight="1" spans="6:9">
      <c r="F45663" s="14"/>
      <c r="G45663" s="15"/>
      <c r="I45663" s="16"/>
    </row>
    <row r="45664" customHeight="1" spans="6:9">
      <c r="F45664" s="14"/>
      <c r="G45664" s="15"/>
      <c r="I45664" s="16"/>
    </row>
    <row r="45665" customHeight="1" spans="6:9">
      <c r="F45665" s="14"/>
      <c r="G45665" s="15"/>
      <c r="I45665" s="16"/>
    </row>
    <row r="45666" customHeight="1" spans="6:9">
      <c r="F45666" s="14"/>
      <c r="G45666" s="15"/>
      <c r="I45666" s="16"/>
    </row>
    <row r="45667" customHeight="1" spans="6:9">
      <c r="F45667" s="14"/>
      <c r="G45667" s="15"/>
      <c r="I45667" s="16"/>
    </row>
    <row r="45668" customHeight="1" spans="6:9">
      <c r="F45668" s="14"/>
      <c r="G45668" s="15"/>
      <c r="I45668" s="16"/>
    </row>
    <row r="45669" customHeight="1" spans="6:9">
      <c r="F45669" s="14"/>
      <c r="G45669" s="15"/>
      <c r="I45669" s="16"/>
    </row>
    <row r="45670" customHeight="1" spans="6:9">
      <c r="F45670" s="14"/>
      <c r="G45670" s="15"/>
      <c r="I45670" s="16"/>
    </row>
    <row r="45671" customHeight="1" spans="6:9">
      <c r="F45671" s="14"/>
      <c r="G45671" s="15"/>
      <c r="I45671" s="16"/>
    </row>
    <row r="45672" customHeight="1" spans="6:9">
      <c r="F45672" s="14"/>
      <c r="G45672" s="15"/>
      <c r="I45672" s="16"/>
    </row>
    <row r="45673" customHeight="1" spans="6:9">
      <c r="F45673" s="14"/>
      <c r="G45673" s="15"/>
      <c r="I45673" s="16"/>
    </row>
    <row r="45674" customHeight="1" spans="6:9">
      <c r="F45674" s="14"/>
      <c r="G45674" s="15"/>
      <c r="I45674" s="16"/>
    </row>
    <row r="45675" customHeight="1" spans="6:9">
      <c r="F45675" s="14"/>
      <c r="G45675" s="15"/>
      <c r="I45675" s="16"/>
    </row>
    <row r="45676" customHeight="1" spans="6:9">
      <c r="F45676" s="14"/>
      <c r="G45676" s="15"/>
      <c r="I45676" s="16"/>
    </row>
    <row r="45677" customHeight="1" spans="6:9">
      <c r="F45677" s="14"/>
      <c r="G45677" s="15"/>
      <c r="I45677" s="16"/>
    </row>
    <row r="45678" customHeight="1" spans="6:9">
      <c r="F45678" s="14"/>
      <c r="G45678" s="15"/>
      <c r="I45678" s="16"/>
    </row>
    <row r="45679" customHeight="1" spans="6:9">
      <c r="F45679" s="14"/>
      <c r="G45679" s="15"/>
      <c r="I45679" s="16"/>
    </row>
    <row r="45680" customHeight="1" spans="6:9">
      <c r="F45680" s="14"/>
      <c r="G45680" s="15"/>
      <c r="I45680" s="16"/>
    </row>
    <row r="45681" customHeight="1" spans="6:9">
      <c r="F45681" s="14"/>
      <c r="G45681" s="15"/>
      <c r="I45681" s="16"/>
    </row>
    <row r="45682" customHeight="1" spans="6:9">
      <c r="F45682" s="14"/>
      <c r="G45682" s="15"/>
      <c r="I45682" s="16"/>
    </row>
    <row r="45683" customHeight="1" spans="6:9">
      <c r="F45683" s="14"/>
      <c r="G45683" s="15"/>
      <c r="I45683" s="16"/>
    </row>
    <row r="45684" customHeight="1" spans="6:9">
      <c r="F45684" s="14"/>
      <c r="G45684" s="15"/>
      <c r="I45684" s="16"/>
    </row>
    <row r="45685" customHeight="1" spans="6:9">
      <c r="F45685" s="14"/>
      <c r="G45685" s="15"/>
      <c r="I45685" s="16"/>
    </row>
    <row r="45686" customHeight="1" spans="6:9">
      <c r="F45686" s="14"/>
      <c r="G45686" s="15"/>
      <c r="I45686" s="16"/>
    </row>
    <row r="45687" customHeight="1" spans="6:9">
      <c r="F45687" s="14"/>
      <c r="G45687" s="15"/>
      <c r="I45687" s="16"/>
    </row>
    <row r="45688" customHeight="1" spans="6:9">
      <c r="F45688" s="14"/>
      <c r="G45688" s="15"/>
      <c r="I45688" s="16"/>
    </row>
    <row r="45689" customHeight="1" spans="6:9">
      <c r="F45689" s="14"/>
      <c r="G45689" s="15"/>
      <c r="I45689" s="16"/>
    </row>
    <row r="45690" customHeight="1" spans="6:9">
      <c r="F45690" s="14"/>
      <c r="G45690" s="15"/>
      <c r="I45690" s="16"/>
    </row>
    <row r="45691" customHeight="1" spans="6:9">
      <c r="F45691" s="14"/>
      <c r="G45691" s="15"/>
      <c r="I45691" s="16"/>
    </row>
    <row r="45692" customHeight="1" spans="6:9">
      <c r="F45692" s="14"/>
      <c r="G45692" s="15"/>
      <c r="I45692" s="16"/>
    </row>
    <row r="45693" customHeight="1" spans="6:9">
      <c r="F45693" s="14"/>
      <c r="G45693" s="15"/>
      <c r="I45693" s="16"/>
    </row>
    <row r="45694" customHeight="1" spans="6:9">
      <c r="F45694" s="14"/>
      <c r="G45694" s="15"/>
      <c r="I45694" s="16"/>
    </row>
    <row r="45695" customHeight="1" spans="6:9">
      <c r="F45695" s="14"/>
      <c r="G45695" s="15"/>
      <c r="I45695" s="16"/>
    </row>
    <row r="45696" customHeight="1" spans="6:9">
      <c r="F45696" s="14"/>
      <c r="G45696" s="15"/>
      <c r="I45696" s="16"/>
    </row>
    <row r="45697" customHeight="1" spans="6:9">
      <c r="F45697" s="14"/>
      <c r="G45697" s="15"/>
      <c r="I45697" s="16"/>
    </row>
    <row r="45698" customHeight="1" spans="6:9">
      <c r="F45698" s="14"/>
      <c r="G45698" s="15"/>
      <c r="I45698" s="16"/>
    </row>
    <row r="45699" customHeight="1" spans="6:9">
      <c r="F45699" s="14"/>
      <c r="G45699" s="15"/>
      <c r="I45699" s="16"/>
    </row>
    <row r="45700" customHeight="1" spans="6:9">
      <c r="F45700" s="14"/>
      <c r="G45700" s="15"/>
      <c r="I45700" s="16"/>
    </row>
    <row r="45701" customHeight="1" spans="6:9">
      <c r="F45701" s="14"/>
      <c r="G45701" s="15"/>
      <c r="I45701" s="16"/>
    </row>
    <row r="45702" customHeight="1" spans="6:9">
      <c r="F45702" s="14"/>
      <c r="G45702" s="15"/>
      <c r="I45702" s="16"/>
    </row>
    <row r="45703" customHeight="1" spans="6:9">
      <c r="F45703" s="14"/>
      <c r="G45703" s="15"/>
      <c r="I45703" s="16"/>
    </row>
    <row r="45704" customHeight="1" spans="6:9">
      <c r="F45704" s="14"/>
      <c r="G45704" s="15"/>
      <c r="I45704" s="16"/>
    </row>
    <row r="45705" customHeight="1" spans="6:9">
      <c r="F45705" s="14"/>
      <c r="G45705" s="15"/>
      <c r="I45705" s="16"/>
    </row>
    <row r="45706" customHeight="1" spans="6:9">
      <c r="F45706" s="14"/>
      <c r="G45706" s="15"/>
      <c r="I45706" s="16"/>
    </row>
    <row r="45707" customHeight="1" spans="6:9">
      <c r="F45707" s="14"/>
      <c r="G45707" s="15"/>
      <c r="I45707" s="16"/>
    </row>
    <row r="45708" customHeight="1" spans="6:9">
      <c r="F45708" s="14"/>
      <c r="G45708" s="15"/>
      <c r="I45708" s="16"/>
    </row>
    <row r="45709" customHeight="1" spans="6:9">
      <c r="F45709" s="14"/>
      <c r="G45709" s="15"/>
      <c r="I45709" s="16"/>
    </row>
    <row r="45710" customHeight="1" spans="6:9">
      <c r="F45710" s="14"/>
      <c r="G45710" s="15"/>
      <c r="I45710" s="16"/>
    </row>
    <row r="45711" customHeight="1" spans="6:9">
      <c r="F45711" s="14"/>
      <c r="G45711" s="15"/>
      <c r="I45711" s="16"/>
    </row>
    <row r="45712" customHeight="1" spans="6:9">
      <c r="F45712" s="14"/>
      <c r="G45712" s="15"/>
      <c r="I45712" s="16"/>
    </row>
    <row r="45713" customHeight="1" spans="6:9">
      <c r="F45713" s="14"/>
      <c r="G45713" s="15"/>
      <c r="I45713" s="16"/>
    </row>
    <row r="45714" customHeight="1" spans="6:9">
      <c r="F45714" s="14"/>
      <c r="G45714" s="15"/>
      <c r="I45714" s="16"/>
    </row>
    <row r="45715" customHeight="1" spans="6:9">
      <c r="F45715" s="14"/>
      <c r="G45715" s="15"/>
      <c r="I45715" s="16"/>
    </row>
    <row r="45716" customHeight="1" spans="6:9">
      <c r="F45716" s="14"/>
      <c r="G45716" s="15"/>
      <c r="I45716" s="16"/>
    </row>
    <row r="45717" customHeight="1" spans="6:9">
      <c r="F45717" s="14"/>
      <c r="G45717" s="15"/>
      <c r="I45717" s="16"/>
    </row>
    <row r="45718" customHeight="1" spans="6:9">
      <c r="F45718" s="14"/>
      <c r="G45718" s="15"/>
      <c r="I45718" s="16"/>
    </row>
    <row r="45719" customHeight="1" spans="6:9">
      <c r="F45719" s="14"/>
      <c r="G45719" s="15"/>
      <c r="I45719" s="16"/>
    </row>
    <row r="45720" customHeight="1" spans="6:9">
      <c r="F45720" s="14"/>
      <c r="G45720" s="15"/>
      <c r="I45720" s="16"/>
    </row>
    <row r="45721" customHeight="1" spans="6:9">
      <c r="F45721" s="14"/>
      <c r="G45721" s="15"/>
      <c r="I45721" s="16"/>
    </row>
    <row r="45722" customHeight="1" spans="6:9">
      <c r="F45722" s="14"/>
      <c r="G45722" s="15"/>
      <c r="I45722" s="16"/>
    </row>
    <row r="45723" customHeight="1" spans="6:9">
      <c r="F45723" s="14"/>
      <c r="G45723" s="15"/>
      <c r="I45723" s="16"/>
    </row>
    <row r="45724" customHeight="1" spans="6:9">
      <c r="F45724" s="14"/>
      <c r="G45724" s="15"/>
      <c r="I45724" s="16"/>
    </row>
    <row r="45725" customHeight="1" spans="6:9">
      <c r="F45725" s="14"/>
      <c r="G45725" s="15"/>
      <c r="I45725" s="16"/>
    </row>
    <row r="45726" customHeight="1" spans="6:9">
      <c r="F45726" s="14"/>
      <c r="G45726" s="15"/>
      <c r="I45726" s="16"/>
    </row>
    <row r="45727" customHeight="1" spans="6:9">
      <c r="F45727" s="14"/>
      <c r="G45727" s="15"/>
      <c r="I45727" s="16"/>
    </row>
    <row r="45728" customHeight="1" spans="6:9">
      <c r="F45728" s="14"/>
      <c r="G45728" s="15"/>
      <c r="I45728" s="16"/>
    </row>
    <row r="45729" customHeight="1" spans="6:9">
      <c r="F45729" s="14"/>
      <c r="G45729" s="15"/>
      <c r="I45729" s="16"/>
    </row>
    <row r="45730" customHeight="1" spans="6:9">
      <c r="F45730" s="14"/>
      <c r="G45730" s="15"/>
      <c r="I45730" s="16"/>
    </row>
    <row r="45731" customHeight="1" spans="6:9">
      <c r="F45731" s="14"/>
      <c r="G45731" s="15"/>
      <c r="I45731" s="16"/>
    </row>
    <row r="45732" customHeight="1" spans="6:9">
      <c r="F45732" s="14"/>
      <c r="G45732" s="15"/>
      <c r="I45732" s="16"/>
    </row>
    <row r="45733" customHeight="1" spans="6:9">
      <c r="F45733" s="14"/>
      <c r="G45733" s="15"/>
      <c r="I45733" s="16"/>
    </row>
    <row r="45734" customHeight="1" spans="6:9">
      <c r="F45734" s="14"/>
      <c r="G45734" s="15"/>
      <c r="I45734" s="16"/>
    </row>
    <row r="45735" customHeight="1" spans="6:9">
      <c r="F45735" s="14"/>
      <c r="G45735" s="15"/>
      <c r="I45735" s="16"/>
    </row>
    <row r="45736" customHeight="1" spans="6:9">
      <c r="F45736" s="14"/>
      <c r="G45736" s="15"/>
      <c r="I45736" s="16"/>
    </row>
    <row r="45737" customHeight="1" spans="6:9">
      <c r="F45737" s="14"/>
      <c r="G45737" s="15"/>
      <c r="I45737" s="16"/>
    </row>
    <row r="45738" customHeight="1" spans="6:9">
      <c r="F45738" s="14"/>
      <c r="G45738" s="15"/>
      <c r="I45738" s="16"/>
    </row>
    <row r="45739" customHeight="1" spans="6:9">
      <c r="F45739" s="14"/>
      <c r="G45739" s="15"/>
      <c r="I45739" s="16"/>
    </row>
    <row r="45740" customHeight="1" spans="6:9">
      <c r="F45740" s="14"/>
      <c r="G45740" s="15"/>
      <c r="I45740" s="16"/>
    </row>
    <row r="45741" customHeight="1" spans="6:9">
      <c r="F45741" s="14"/>
      <c r="G45741" s="15"/>
      <c r="I45741" s="16"/>
    </row>
    <row r="45742" customHeight="1" spans="6:9">
      <c r="F45742" s="14"/>
      <c r="G45742" s="15"/>
      <c r="I45742" s="16"/>
    </row>
    <row r="45743" customHeight="1" spans="6:9">
      <c r="F45743" s="14"/>
      <c r="G45743" s="15"/>
      <c r="I45743" s="16"/>
    </row>
    <row r="45744" customHeight="1" spans="6:9">
      <c r="F45744" s="14"/>
      <c r="G45744" s="15"/>
      <c r="I45744" s="16"/>
    </row>
    <row r="45745" customHeight="1" spans="6:9">
      <c r="F45745" s="14"/>
      <c r="G45745" s="15"/>
      <c r="I45745" s="16"/>
    </row>
    <row r="45746" customHeight="1" spans="6:9">
      <c r="F45746" s="14"/>
      <c r="G45746" s="15"/>
      <c r="I45746" s="16"/>
    </row>
    <row r="45747" customHeight="1" spans="6:9">
      <c r="F45747" s="14"/>
      <c r="G45747" s="15"/>
      <c r="I45747" s="16"/>
    </row>
    <row r="45748" customHeight="1" spans="6:9">
      <c r="F45748" s="14"/>
      <c r="G45748" s="15"/>
      <c r="I45748" s="16"/>
    </row>
    <row r="45749" customHeight="1" spans="6:9">
      <c r="F45749" s="14"/>
      <c r="G45749" s="15"/>
      <c r="I45749" s="16"/>
    </row>
    <row r="45750" customHeight="1" spans="6:9">
      <c r="F45750" s="14"/>
      <c r="G45750" s="15"/>
      <c r="I45750" s="16"/>
    </row>
    <row r="45751" customHeight="1" spans="6:9">
      <c r="F45751" s="14"/>
      <c r="G45751" s="15"/>
      <c r="I45751" s="16"/>
    </row>
    <row r="45752" customHeight="1" spans="6:9">
      <c r="F45752" s="14"/>
      <c r="G45752" s="15"/>
      <c r="I45752" s="16"/>
    </row>
    <row r="45753" customHeight="1" spans="6:9">
      <c r="F45753" s="14"/>
      <c r="G45753" s="15"/>
      <c r="I45753" s="16"/>
    </row>
    <row r="45754" customHeight="1" spans="6:9">
      <c r="F45754" s="14"/>
      <c r="G45754" s="15"/>
      <c r="I45754" s="16"/>
    </row>
    <row r="45755" customHeight="1" spans="6:9">
      <c r="F45755" s="14"/>
      <c r="G45755" s="15"/>
      <c r="I45755" s="16"/>
    </row>
    <row r="45756" customHeight="1" spans="6:9">
      <c r="F45756" s="14"/>
      <c r="G45756" s="15"/>
      <c r="I45756" s="16"/>
    </row>
    <row r="45757" customHeight="1" spans="6:9">
      <c r="F45757" s="14"/>
      <c r="G45757" s="15"/>
      <c r="I45757" s="16"/>
    </row>
    <row r="45758" customHeight="1" spans="6:9">
      <c r="F45758" s="14"/>
      <c r="G45758" s="15"/>
      <c r="I45758" s="16"/>
    </row>
    <row r="45759" customHeight="1" spans="6:9">
      <c r="F45759" s="14"/>
      <c r="G45759" s="15"/>
      <c r="I45759" s="16"/>
    </row>
    <row r="45760" customHeight="1" spans="6:9">
      <c r="F45760" s="14"/>
      <c r="G45760" s="15"/>
      <c r="I45760" s="16"/>
    </row>
    <row r="45761" customHeight="1" spans="6:9">
      <c r="F45761" s="14"/>
      <c r="G45761" s="15"/>
      <c r="I45761" s="16"/>
    </row>
    <row r="45762" customHeight="1" spans="6:9">
      <c r="F45762" s="14"/>
      <c r="G45762" s="15"/>
      <c r="I45762" s="16"/>
    </row>
    <row r="45763" customHeight="1" spans="6:9">
      <c r="F45763" s="14"/>
      <c r="G45763" s="15"/>
      <c r="I45763" s="16"/>
    </row>
    <row r="45764" customHeight="1" spans="6:9">
      <c r="F45764" s="14"/>
      <c r="G45764" s="15"/>
      <c r="I45764" s="16"/>
    </row>
    <row r="45765" customHeight="1" spans="6:9">
      <c r="F45765" s="14"/>
      <c r="G45765" s="15"/>
      <c r="I45765" s="16"/>
    </row>
    <row r="45766" customHeight="1" spans="6:9">
      <c r="F45766" s="14"/>
      <c r="G45766" s="15"/>
      <c r="I45766" s="16"/>
    </row>
    <row r="45767" customHeight="1" spans="6:9">
      <c r="F45767" s="14"/>
      <c r="G45767" s="15"/>
      <c r="I45767" s="16"/>
    </row>
    <row r="45768" customHeight="1" spans="6:9">
      <c r="F45768" s="14"/>
      <c r="G45768" s="15"/>
      <c r="I45768" s="16"/>
    </row>
    <row r="45769" customHeight="1" spans="6:9">
      <c r="F45769" s="14"/>
      <c r="G45769" s="15"/>
      <c r="I45769" s="16"/>
    </row>
    <row r="45770" customHeight="1" spans="6:9">
      <c r="F45770" s="14"/>
      <c r="G45770" s="15"/>
      <c r="I45770" s="16"/>
    </row>
    <row r="45771" customHeight="1" spans="6:9">
      <c r="F45771" s="14"/>
      <c r="G45771" s="15"/>
      <c r="I45771" s="16"/>
    </row>
    <row r="45772" customHeight="1" spans="6:9">
      <c r="F45772" s="14"/>
      <c r="G45772" s="15"/>
      <c r="I45772" s="16"/>
    </row>
    <row r="45773" customHeight="1" spans="6:9">
      <c r="F45773" s="14"/>
      <c r="G45773" s="15"/>
      <c r="I45773" s="16"/>
    </row>
    <row r="45774" customHeight="1" spans="6:9">
      <c r="F45774" s="14"/>
      <c r="G45774" s="15"/>
      <c r="I45774" s="16"/>
    </row>
    <row r="45775" customHeight="1" spans="6:9">
      <c r="F45775" s="14"/>
      <c r="G45775" s="15"/>
      <c r="I45775" s="16"/>
    </row>
    <row r="45776" customHeight="1" spans="6:9">
      <c r="F45776" s="14"/>
      <c r="G45776" s="15"/>
      <c r="I45776" s="16"/>
    </row>
    <row r="45777" customHeight="1" spans="6:9">
      <c r="F45777" s="14"/>
      <c r="G45777" s="15"/>
      <c r="I45777" s="16"/>
    </row>
    <row r="45778" customHeight="1" spans="6:9">
      <c r="F45778" s="14"/>
      <c r="G45778" s="15"/>
      <c r="I45778" s="16"/>
    </row>
    <row r="45779" customHeight="1" spans="6:9">
      <c r="F45779" s="14"/>
      <c r="G45779" s="15"/>
      <c r="I45779" s="16"/>
    </row>
    <row r="45780" customHeight="1" spans="6:9">
      <c r="F45780" s="14"/>
      <c r="G45780" s="15"/>
      <c r="I45780" s="16"/>
    </row>
    <row r="45781" customHeight="1" spans="6:9">
      <c r="F45781" s="14"/>
      <c r="G45781" s="15"/>
      <c r="I45781" s="16"/>
    </row>
    <row r="45782" customHeight="1" spans="6:9">
      <c r="F45782" s="14"/>
      <c r="G45782" s="15"/>
      <c r="I45782" s="16"/>
    </row>
    <row r="45783" customHeight="1" spans="6:9">
      <c r="F45783" s="14"/>
      <c r="G45783" s="15"/>
      <c r="I45783" s="16"/>
    </row>
    <row r="45784" customHeight="1" spans="6:9">
      <c r="F45784" s="14"/>
      <c r="G45784" s="15"/>
      <c r="I45784" s="16"/>
    </row>
    <row r="45785" customHeight="1" spans="6:9">
      <c r="F45785" s="14"/>
      <c r="G45785" s="15"/>
      <c r="I45785" s="16"/>
    </row>
    <row r="45786" customHeight="1" spans="6:9">
      <c r="F45786" s="14"/>
      <c r="G45786" s="15"/>
      <c r="I45786" s="16"/>
    </row>
    <row r="45787" customHeight="1" spans="6:9">
      <c r="F45787" s="14"/>
      <c r="G45787" s="15"/>
      <c r="I45787" s="16"/>
    </row>
    <row r="45788" customHeight="1" spans="6:9">
      <c r="F45788" s="14"/>
      <c r="G45788" s="15"/>
      <c r="I45788" s="16"/>
    </row>
    <row r="45789" customHeight="1" spans="6:9">
      <c r="F45789" s="14"/>
      <c r="G45789" s="15"/>
      <c r="I45789" s="16"/>
    </row>
    <row r="45790" customHeight="1" spans="6:9">
      <c r="F45790" s="14"/>
      <c r="G45790" s="15"/>
      <c r="I45790" s="16"/>
    </row>
    <row r="45791" customHeight="1" spans="6:9">
      <c r="F45791" s="14"/>
      <c r="G45791" s="15"/>
      <c r="I45791" s="16"/>
    </row>
    <row r="45792" customHeight="1" spans="6:9">
      <c r="F45792" s="14"/>
      <c r="G45792" s="15"/>
      <c r="I45792" s="16"/>
    </row>
    <row r="45793" customHeight="1" spans="6:9">
      <c r="F45793" s="14"/>
      <c r="G45793" s="15"/>
      <c r="I45793" s="16"/>
    </row>
    <row r="45794" customHeight="1" spans="6:9">
      <c r="F45794" s="14"/>
      <c r="G45794" s="15"/>
      <c r="I45794" s="16"/>
    </row>
    <row r="45795" customHeight="1" spans="6:9">
      <c r="F45795" s="14"/>
      <c r="G45795" s="15"/>
      <c r="I45795" s="16"/>
    </row>
    <row r="45796" customHeight="1" spans="6:9">
      <c r="F45796" s="14"/>
      <c r="G45796" s="15"/>
      <c r="I45796" s="16"/>
    </row>
    <row r="45797" customHeight="1" spans="6:9">
      <c r="F45797" s="14"/>
      <c r="G45797" s="15"/>
      <c r="I45797" s="16"/>
    </row>
    <row r="45798" customHeight="1" spans="6:9">
      <c r="F45798" s="14"/>
      <c r="G45798" s="15"/>
      <c r="I45798" s="16"/>
    </row>
    <row r="45799" customHeight="1" spans="6:9">
      <c r="F45799" s="14"/>
      <c r="G45799" s="15"/>
      <c r="I45799" s="16"/>
    </row>
    <row r="45800" customHeight="1" spans="6:9">
      <c r="F45800" s="14"/>
      <c r="G45800" s="15"/>
      <c r="I45800" s="16"/>
    </row>
    <row r="45801" customHeight="1" spans="6:9">
      <c r="F45801" s="14"/>
      <c r="G45801" s="15"/>
      <c r="I45801" s="16"/>
    </row>
    <row r="45802" customHeight="1" spans="6:9">
      <c r="F45802" s="14"/>
      <c r="G45802" s="15"/>
      <c r="I45802" s="16"/>
    </row>
    <row r="45803" customHeight="1" spans="6:9">
      <c r="F45803" s="14"/>
      <c r="G45803" s="15"/>
      <c r="I45803" s="16"/>
    </row>
    <row r="45804" customHeight="1" spans="6:9">
      <c r="F45804" s="14"/>
      <c r="G45804" s="15"/>
      <c r="I45804" s="16"/>
    </row>
    <row r="45805" customHeight="1" spans="6:9">
      <c r="F45805" s="14"/>
      <c r="G45805" s="15"/>
      <c r="I45805" s="16"/>
    </row>
    <row r="45806" customHeight="1" spans="6:9">
      <c r="F45806" s="14"/>
      <c r="G45806" s="15"/>
      <c r="I45806" s="16"/>
    </row>
    <row r="45807" customHeight="1" spans="6:9">
      <c r="F45807" s="14"/>
      <c r="G45807" s="15"/>
      <c r="I45807" s="16"/>
    </row>
    <row r="45808" customHeight="1" spans="6:9">
      <c r="F45808" s="14"/>
      <c r="G45808" s="15"/>
      <c r="I45808" s="16"/>
    </row>
    <row r="45809" customHeight="1" spans="6:9">
      <c r="F45809" s="14"/>
      <c r="G45809" s="15"/>
      <c r="I45809" s="16"/>
    </row>
    <row r="45810" customHeight="1" spans="6:9">
      <c r="F45810" s="14"/>
      <c r="G45810" s="15"/>
      <c r="I45810" s="16"/>
    </row>
    <row r="45811" customHeight="1" spans="6:9">
      <c r="F45811" s="14"/>
      <c r="G45811" s="15"/>
      <c r="I45811" s="16"/>
    </row>
    <row r="45812" customHeight="1" spans="6:9">
      <c r="F45812" s="14"/>
      <c r="G45812" s="15"/>
      <c r="I45812" s="16"/>
    </row>
    <row r="45813" customHeight="1" spans="6:9">
      <c r="F45813" s="14"/>
      <c r="G45813" s="15"/>
      <c r="I45813" s="16"/>
    </row>
    <row r="45814" customHeight="1" spans="6:9">
      <c r="F45814" s="14"/>
      <c r="G45814" s="15"/>
      <c r="I45814" s="16"/>
    </row>
    <row r="45815" customHeight="1" spans="6:9">
      <c r="F45815" s="14"/>
      <c r="G45815" s="15"/>
      <c r="I45815" s="16"/>
    </row>
    <row r="45816" customHeight="1" spans="6:9">
      <c r="F45816" s="14"/>
      <c r="G45816" s="15"/>
      <c r="I45816" s="16"/>
    </row>
    <row r="45817" customHeight="1" spans="6:9">
      <c r="F45817" s="14"/>
      <c r="G45817" s="15"/>
      <c r="I45817" s="16"/>
    </row>
    <row r="45818" customHeight="1" spans="6:9">
      <c r="F45818" s="14"/>
      <c r="G45818" s="15"/>
      <c r="I45818" s="16"/>
    </row>
    <row r="45819" customHeight="1" spans="6:9">
      <c r="F45819" s="14"/>
      <c r="G45819" s="15"/>
      <c r="I45819" s="16"/>
    </row>
    <row r="45820" customHeight="1" spans="6:9">
      <c r="F45820" s="14"/>
      <c r="G45820" s="15"/>
      <c r="I45820" s="16"/>
    </row>
    <row r="45821" customHeight="1" spans="6:9">
      <c r="F45821" s="14"/>
      <c r="G45821" s="15"/>
      <c r="I45821" s="16"/>
    </row>
    <row r="45822" customHeight="1" spans="6:9">
      <c r="F45822" s="14"/>
      <c r="G45822" s="15"/>
      <c r="I45822" s="16"/>
    </row>
    <row r="45823" customHeight="1" spans="6:9">
      <c r="F45823" s="14"/>
      <c r="G45823" s="15"/>
      <c r="I45823" s="16"/>
    </row>
    <row r="45824" customHeight="1" spans="6:9">
      <c r="F45824" s="14"/>
      <c r="G45824" s="15"/>
      <c r="I45824" s="16"/>
    </row>
    <row r="45825" customHeight="1" spans="6:9">
      <c r="F45825" s="14"/>
      <c r="G45825" s="15"/>
      <c r="I45825" s="16"/>
    </row>
    <row r="45826" customHeight="1" spans="6:9">
      <c r="F45826" s="14"/>
      <c r="G45826" s="15"/>
      <c r="I45826" s="16"/>
    </row>
    <row r="45827" customHeight="1" spans="6:9">
      <c r="F45827" s="14"/>
      <c r="G45827" s="15"/>
      <c r="I45827" s="16"/>
    </row>
    <row r="45828" customHeight="1" spans="6:9">
      <c r="F45828" s="14"/>
      <c r="G45828" s="15"/>
      <c r="I45828" s="16"/>
    </row>
    <row r="45829" customHeight="1" spans="6:9">
      <c r="F45829" s="14"/>
      <c r="G45829" s="15"/>
      <c r="I45829" s="16"/>
    </row>
    <row r="45830" customHeight="1" spans="6:9">
      <c r="F45830" s="14"/>
      <c r="G45830" s="15"/>
      <c r="I45830" s="16"/>
    </row>
    <row r="45831" customHeight="1" spans="6:9">
      <c r="F45831" s="14"/>
      <c r="G45831" s="15"/>
      <c r="I45831" s="16"/>
    </row>
    <row r="45832" customHeight="1" spans="6:9">
      <c r="F45832" s="14"/>
      <c r="G45832" s="15"/>
      <c r="I45832" s="16"/>
    </row>
    <row r="45833" customHeight="1" spans="6:9">
      <c r="F45833" s="14"/>
      <c r="G45833" s="15"/>
      <c r="I45833" s="16"/>
    </row>
    <row r="45834" customHeight="1" spans="6:9">
      <c r="F45834" s="14"/>
      <c r="G45834" s="15"/>
      <c r="I45834" s="16"/>
    </row>
    <row r="45835" customHeight="1" spans="6:9">
      <c r="F45835" s="14"/>
      <c r="G45835" s="15"/>
      <c r="I45835" s="16"/>
    </row>
    <row r="45836" customHeight="1" spans="6:9">
      <c r="F45836" s="14"/>
      <c r="G45836" s="15"/>
      <c r="I45836" s="16"/>
    </row>
    <row r="45837" customHeight="1" spans="6:9">
      <c r="F45837" s="14"/>
      <c r="G45837" s="15"/>
      <c r="I45837" s="16"/>
    </row>
    <row r="45838" customHeight="1" spans="6:9">
      <c r="F45838" s="14"/>
      <c r="G45838" s="15"/>
      <c r="I45838" s="16"/>
    </row>
    <row r="45839" customHeight="1" spans="6:9">
      <c r="F45839" s="14"/>
      <c r="G45839" s="15"/>
      <c r="I45839" s="16"/>
    </row>
    <row r="45840" customHeight="1" spans="6:9">
      <c r="F45840" s="14"/>
      <c r="G45840" s="15"/>
      <c r="I45840" s="16"/>
    </row>
    <row r="45841" customHeight="1" spans="6:9">
      <c r="F45841" s="14"/>
      <c r="G45841" s="15"/>
      <c r="I45841" s="16"/>
    </row>
    <row r="45842" customHeight="1" spans="6:9">
      <c r="F45842" s="14"/>
      <c r="G45842" s="15"/>
      <c r="I45842" s="16"/>
    </row>
    <row r="45843" customHeight="1" spans="6:9">
      <c r="F45843" s="14"/>
      <c r="G45843" s="15"/>
      <c r="I45843" s="16"/>
    </row>
    <row r="45844" customHeight="1" spans="6:9">
      <c r="F45844" s="14"/>
      <c r="G45844" s="15"/>
      <c r="I45844" s="16"/>
    </row>
    <row r="45845" customHeight="1" spans="6:9">
      <c r="F45845" s="14"/>
      <c r="G45845" s="15"/>
      <c r="I45845" s="16"/>
    </row>
    <row r="45846" customHeight="1" spans="6:9">
      <c r="F45846" s="14"/>
      <c r="G45846" s="15"/>
      <c r="I45846" s="16"/>
    </row>
    <row r="45847" customHeight="1" spans="6:9">
      <c r="F45847" s="14"/>
      <c r="G45847" s="15"/>
      <c r="I45847" s="16"/>
    </row>
    <row r="45848" customHeight="1" spans="6:9">
      <c r="F45848" s="14"/>
      <c r="G45848" s="15"/>
      <c r="I45848" s="16"/>
    </row>
    <row r="45849" customHeight="1" spans="6:9">
      <c r="F45849" s="14"/>
      <c r="G45849" s="15"/>
      <c r="I45849" s="16"/>
    </row>
    <row r="45850" customHeight="1" spans="6:9">
      <c r="F45850" s="14"/>
      <c r="G45850" s="15"/>
      <c r="I45850" s="16"/>
    </row>
    <row r="45851" customHeight="1" spans="6:9">
      <c r="F45851" s="14"/>
      <c r="G45851" s="15"/>
      <c r="I45851" s="16"/>
    </row>
    <row r="45852" customHeight="1" spans="6:9">
      <c r="F45852" s="14"/>
      <c r="G45852" s="15"/>
      <c r="I45852" s="16"/>
    </row>
    <row r="45853" customHeight="1" spans="6:9">
      <c r="F45853" s="14"/>
      <c r="G45853" s="15"/>
      <c r="I45853" s="16"/>
    </row>
    <row r="45854" customHeight="1" spans="6:9">
      <c r="F45854" s="14"/>
      <c r="G45854" s="15"/>
      <c r="I45854" s="16"/>
    </row>
    <row r="45855" customHeight="1" spans="6:9">
      <c r="F45855" s="14"/>
      <c r="G45855" s="15"/>
      <c r="I45855" s="16"/>
    </row>
    <row r="45856" customHeight="1" spans="6:9">
      <c r="F45856" s="14"/>
      <c r="G45856" s="15"/>
      <c r="I45856" s="16"/>
    </row>
    <row r="45857" customHeight="1" spans="6:9">
      <c r="F45857" s="14"/>
      <c r="G45857" s="15"/>
      <c r="I45857" s="16"/>
    </row>
    <row r="45858" customHeight="1" spans="6:9">
      <c r="F45858" s="14"/>
      <c r="G45858" s="15"/>
      <c r="I45858" s="16"/>
    </row>
    <row r="45859" customHeight="1" spans="6:9">
      <c r="F45859" s="14"/>
      <c r="G45859" s="15"/>
      <c r="I45859" s="16"/>
    </row>
    <row r="45860" customHeight="1" spans="6:9">
      <c r="F45860" s="14"/>
      <c r="G45860" s="15"/>
      <c r="I45860" s="16"/>
    </row>
    <row r="45861" customHeight="1" spans="6:9">
      <c r="F45861" s="14"/>
      <c r="G45861" s="15"/>
      <c r="I45861" s="16"/>
    </row>
    <row r="45862" customHeight="1" spans="6:9">
      <c r="F45862" s="14"/>
      <c r="G45862" s="15"/>
      <c r="I45862" s="16"/>
    </row>
    <row r="45863" customHeight="1" spans="6:9">
      <c r="F45863" s="14"/>
      <c r="G45863" s="15"/>
      <c r="I45863" s="16"/>
    </row>
    <row r="45864" customHeight="1" spans="6:9">
      <c r="F45864" s="14"/>
      <c r="G45864" s="15"/>
      <c r="I45864" s="16"/>
    </row>
    <row r="45865" customHeight="1" spans="6:9">
      <c r="F45865" s="14"/>
      <c r="G45865" s="15"/>
      <c r="I45865" s="16"/>
    </row>
    <row r="45866" customHeight="1" spans="6:9">
      <c r="F45866" s="14"/>
      <c r="G45866" s="15"/>
      <c r="I45866" s="16"/>
    </row>
    <row r="45867" customHeight="1" spans="6:9">
      <c r="F45867" s="14"/>
      <c r="G45867" s="15"/>
      <c r="I45867" s="16"/>
    </row>
    <row r="45868" customHeight="1" spans="6:9">
      <c r="F45868" s="14"/>
      <c r="G45868" s="15"/>
      <c r="I45868" s="16"/>
    </row>
    <row r="45869" customHeight="1" spans="6:9">
      <c r="F45869" s="14"/>
      <c r="G45869" s="15"/>
      <c r="I45869" s="16"/>
    </row>
    <row r="45870" customHeight="1" spans="6:9">
      <c r="F45870" s="14"/>
      <c r="G45870" s="15"/>
      <c r="I45870" s="16"/>
    </row>
    <row r="45871" customHeight="1" spans="6:9">
      <c r="F45871" s="14"/>
      <c r="G45871" s="15"/>
      <c r="I45871" s="16"/>
    </row>
    <row r="45872" customHeight="1" spans="6:9">
      <c r="F45872" s="14"/>
      <c r="G45872" s="15"/>
      <c r="I45872" s="16"/>
    </row>
    <row r="45873" customHeight="1" spans="6:9">
      <c r="F45873" s="14"/>
      <c r="G45873" s="15"/>
      <c r="I45873" s="16"/>
    </row>
    <row r="45874" customHeight="1" spans="6:9">
      <c r="F45874" s="14"/>
      <c r="G45874" s="15"/>
      <c r="I45874" s="16"/>
    </row>
    <row r="45875" customHeight="1" spans="6:9">
      <c r="F45875" s="14"/>
      <c r="G45875" s="15"/>
      <c r="I45875" s="16"/>
    </row>
    <row r="45876" customHeight="1" spans="6:9">
      <c r="F45876" s="14"/>
      <c r="G45876" s="15"/>
      <c r="I45876" s="16"/>
    </row>
    <row r="45877" customHeight="1" spans="6:9">
      <c r="F45877" s="14"/>
      <c r="G45877" s="15"/>
      <c r="I45877" s="16"/>
    </row>
    <row r="45878" customHeight="1" spans="6:9">
      <c r="F45878" s="14"/>
      <c r="G45878" s="15"/>
      <c r="I45878" s="16"/>
    </row>
    <row r="45879" customHeight="1" spans="6:9">
      <c r="F45879" s="14"/>
      <c r="G45879" s="15"/>
      <c r="I45879" s="16"/>
    </row>
    <row r="45880" customHeight="1" spans="6:9">
      <c r="F45880" s="14"/>
      <c r="G45880" s="15"/>
      <c r="I45880" s="16"/>
    </row>
    <row r="45881" customHeight="1" spans="6:9">
      <c r="F45881" s="14"/>
      <c r="G45881" s="15"/>
      <c r="I45881" s="16"/>
    </row>
    <row r="45882" customHeight="1" spans="6:9">
      <c r="F45882" s="14"/>
      <c r="G45882" s="15"/>
      <c r="I45882" s="16"/>
    </row>
    <row r="45883" customHeight="1" spans="6:9">
      <c r="F45883" s="14"/>
      <c r="G45883" s="15"/>
      <c r="I45883" s="16"/>
    </row>
    <row r="45884" customHeight="1" spans="6:9">
      <c r="F45884" s="14"/>
      <c r="G45884" s="15"/>
      <c r="I45884" s="16"/>
    </row>
    <row r="45885" customHeight="1" spans="6:9">
      <c r="F45885" s="14"/>
      <c r="G45885" s="15"/>
      <c r="I45885" s="16"/>
    </row>
    <row r="45886" customHeight="1" spans="6:9">
      <c r="F45886" s="14"/>
      <c r="G45886" s="15"/>
      <c r="I45886" s="16"/>
    </row>
    <row r="45887" customHeight="1" spans="6:9">
      <c r="F45887" s="14"/>
      <c r="G45887" s="15"/>
      <c r="I45887" s="16"/>
    </row>
    <row r="45888" customHeight="1" spans="6:9">
      <c r="F45888" s="14"/>
      <c r="G45888" s="15"/>
      <c r="I45888" s="16"/>
    </row>
    <row r="45889" customHeight="1" spans="6:9">
      <c r="F45889" s="14"/>
      <c r="G45889" s="15"/>
      <c r="I45889" s="16"/>
    </row>
    <row r="45890" customHeight="1" spans="6:9">
      <c r="F45890" s="14"/>
      <c r="G45890" s="15"/>
      <c r="I45890" s="16"/>
    </row>
    <row r="45891" customHeight="1" spans="6:9">
      <c r="F45891" s="14"/>
      <c r="G45891" s="15"/>
      <c r="I45891" s="16"/>
    </row>
    <row r="45892" customHeight="1" spans="6:9">
      <c r="F45892" s="14"/>
      <c r="G45892" s="15"/>
      <c r="I45892" s="16"/>
    </row>
    <row r="45893" customHeight="1" spans="6:9">
      <c r="F45893" s="14"/>
      <c r="G45893" s="15"/>
      <c r="I45893" s="16"/>
    </row>
    <row r="45894" customHeight="1" spans="6:9">
      <c r="F45894" s="14"/>
      <c r="G45894" s="15"/>
      <c r="I45894" s="16"/>
    </row>
    <row r="45895" customHeight="1" spans="6:9">
      <c r="F45895" s="14"/>
      <c r="G45895" s="15"/>
      <c r="I45895" s="16"/>
    </row>
    <row r="45896" customHeight="1" spans="6:9">
      <c r="F45896" s="14"/>
      <c r="G45896" s="15"/>
      <c r="I45896" s="16"/>
    </row>
    <row r="45897" customHeight="1" spans="6:9">
      <c r="F45897" s="14"/>
      <c r="G45897" s="15"/>
      <c r="I45897" s="16"/>
    </row>
    <row r="45898" customHeight="1" spans="6:9">
      <c r="F45898" s="14"/>
      <c r="G45898" s="15"/>
      <c r="I45898" s="16"/>
    </row>
    <row r="45899" customHeight="1" spans="6:9">
      <c r="F45899" s="14"/>
      <c r="G45899" s="15"/>
      <c r="I45899" s="16"/>
    </row>
    <row r="45900" customHeight="1" spans="6:9">
      <c r="F45900" s="14"/>
      <c r="G45900" s="15"/>
      <c r="I45900" s="16"/>
    </row>
    <row r="45901" customHeight="1" spans="6:9">
      <c r="F45901" s="14"/>
      <c r="G45901" s="15"/>
      <c r="I45901" s="16"/>
    </row>
    <row r="45902" customHeight="1" spans="6:9">
      <c r="F45902" s="14"/>
      <c r="G45902" s="15"/>
      <c r="I45902" s="16"/>
    </row>
    <row r="45903" customHeight="1" spans="6:9">
      <c r="F45903" s="14"/>
      <c r="G45903" s="15"/>
      <c r="I45903" s="16"/>
    </row>
    <row r="45904" customHeight="1" spans="6:9">
      <c r="F45904" s="14"/>
      <c r="G45904" s="15"/>
      <c r="I45904" s="16"/>
    </row>
    <row r="45905" customHeight="1" spans="6:9">
      <c r="F45905" s="14"/>
      <c r="G45905" s="15"/>
      <c r="I45905" s="16"/>
    </row>
    <row r="45906" customHeight="1" spans="6:9">
      <c r="F45906" s="14"/>
      <c r="G45906" s="15"/>
      <c r="I45906" s="16"/>
    </row>
    <row r="45907" customHeight="1" spans="6:9">
      <c r="F45907" s="14"/>
      <c r="G45907" s="15"/>
      <c r="I45907" s="16"/>
    </row>
    <row r="45908" customHeight="1" spans="6:9">
      <c r="F45908" s="14"/>
      <c r="G45908" s="15"/>
      <c r="I45908" s="16"/>
    </row>
    <row r="45909" customHeight="1" spans="6:9">
      <c r="F45909" s="14"/>
      <c r="G45909" s="15"/>
      <c r="I45909" s="16"/>
    </row>
    <row r="45910" customHeight="1" spans="6:9">
      <c r="F45910" s="14"/>
      <c r="G45910" s="15"/>
      <c r="I45910" s="16"/>
    </row>
    <row r="45911" customHeight="1" spans="6:9">
      <c r="F45911" s="14"/>
      <c r="G45911" s="15"/>
      <c r="I45911" s="16"/>
    </row>
    <row r="45912" customHeight="1" spans="6:9">
      <c r="F45912" s="14"/>
      <c r="G45912" s="15"/>
      <c r="I45912" s="16"/>
    </row>
    <row r="45913" customHeight="1" spans="6:9">
      <c r="F45913" s="14"/>
      <c r="G45913" s="15"/>
      <c r="I45913" s="16"/>
    </row>
    <row r="45914" customHeight="1" spans="6:9">
      <c r="F45914" s="14"/>
      <c r="G45914" s="15"/>
      <c r="I45914" s="16"/>
    </row>
    <row r="45915" customHeight="1" spans="6:9">
      <c r="F45915" s="14"/>
      <c r="G45915" s="15"/>
      <c r="I45915" s="16"/>
    </row>
    <row r="45916" customHeight="1" spans="6:9">
      <c r="F45916" s="14"/>
      <c r="G45916" s="15"/>
      <c r="I45916" s="16"/>
    </row>
    <row r="45917" customHeight="1" spans="6:9">
      <c r="F45917" s="14"/>
      <c r="G45917" s="15"/>
      <c r="I45917" s="16"/>
    </row>
    <row r="45918" customHeight="1" spans="6:9">
      <c r="F45918" s="14"/>
      <c r="G45918" s="15"/>
      <c r="I45918" s="16"/>
    </row>
    <row r="45919" customHeight="1" spans="6:9">
      <c r="F45919" s="14"/>
      <c r="G45919" s="15"/>
      <c r="I45919" s="16"/>
    </row>
    <row r="45920" customHeight="1" spans="6:9">
      <c r="F45920" s="14"/>
      <c r="G45920" s="15"/>
      <c r="I45920" s="16"/>
    </row>
    <row r="45921" customHeight="1" spans="6:9">
      <c r="F45921" s="14"/>
      <c r="G45921" s="15"/>
      <c r="I45921" s="16"/>
    </row>
    <row r="45922" customHeight="1" spans="6:9">
      <c r="F45922" s="14"/>
      <c r="G45922" s="15"/>
      <c r="I45922" s="16"/>
    </row>
    <row r="45923" customHeight="1" spans="6:9">
      <c r="F45923" s="14"/>
      <c r="G45923" s="15"/>
      <c r="I45923" s="16"/>
    </row>
    <row r="45924" customHeight="1" spans="6:9">
      <c r="F45924" s="14"/>
      <c r="G45924" s="15"/>
      <c r="I45924" s="16"/>
    </row>
    <row r="45925" customHeight="1" spans="6:9">
      <c r="F45925" s="14"/>
      <c r="G45925" s="15"/>
      <c r="I45925" s="16"/>
    </row>
    <row r="45926" customHeight="1" spans="6:9">
      <c r="F45926" s="14"/>
      <c r="G45926" s="15"/>
      <c r="I45926" s="16"/>
    </row>
    <row r="45927" customHeight="1" spans="6:9">
      <c r="F45927" s="14"/>
      <c r="G45927" s="15"/>
      <c r="I45927" s="16"/>
    </row>
    <row r="45928" customHeight="1" spans="6:9">
      <c r="F45928" s="14"/>
      <c r="G45928" s="15"/>
      <c r="I45928" s="16"/>
    </row>
    <row r="45929" customHeight="1" spans="6:9">
      <c r="F45929" s="14"/>
      <c r="G45929" s="15"/>
      <c r="I45929" s="16"/>
    </row>
    <row r="45930" customHeight="1" spans="6:9">
      <c r="F45930" s="14"/>
      <c r="G45930" s="15"/>
      <c r="I45930" s="16"/>
    </row>
    <row r="45931" customHeight="1" spans="6:9">
      <c r="F45931" s="14"/>
      <c r="G45931" s="15"/>
      <c r="I45931" s="16"/>
    </row>
    <row r="45932" customHeight="1" spans="6:9">
      <c r="F45932" s="14"/>
      <c r="G45932" s="15"/>
      <c r="I45932" s="16"/>
    </row>
    <row r="45933" customHeight="1" spans="6:9">
      <c r="F45933" s="14"/>
      <c r="G45933" s="15"/>
      <c r="I45933" s="16"/>
    </row>
    <row r="45934" customHeight="1" spans="6:9">
      <c r="F45934" s="14"/>
      <c r="G45934" s="15"/>
      <c r="I45934" s="16"/>
    </row>
    <row r="45935" customHeight="1" spans="6:9">
      <c r="F45935" s="14"/>
      <c r="G45935" s="15"/>
      <c r="I45935" s="16"/>
    </row>
    <row r="45936" customHeight="1" spans="6:9">
      <c r="F45936" s="14"/>
      <c r="G45936" s="15"/>
      <c r="I45936" s="16"/>
    </row>
    <row r="45937" customHeight="1" spans="6:9">
      <c r="F45937" s="14"/>
      <c r="G45937" s="15"/>
      <c r="I45937" s="16"/>
    </row>
    <row r="45938" customHeight="1" spans="6:9">
      <c r="F45938" s="14"/>
      <c r="G45938" s="15"/>
      <c r="I45938" s="16"/>
    </row>
    <row r="45939" customHeight="1" spans="6:9">
      <c r="F45939" s="14"/>
      <c r="G45939" s="15"/>
      <c r="I45939" s="16"/>
    </row>
    <row r="45940" customHeight="1" spans="6:9">
      <c r="F45940" s="14"/>
      <c r="G45940" s="15"/>
      <c r="I45940" s="16"/>
    </row>
    <row r="45941" customHeight="1" spans="6:9">
      <c r="F45941" s="14"/>
      <c r="G45941" s="15"/>
      <c r="I45941" s="16"/>
    </row>
    <row r="45942" customHeight="1" spans="6:9">
      <c r="F45942" s="14"/>
      <c r="G45942" s="15"/>
      <c r="I45942" s="16"/>
    </row>
    <row r="45943" customHeight="1" spans="6:9">
      <c r="F45943" s="14"/>
      <c r="G45943" s="15"/>
      <c r="I45943" s="16"/>
    </row>
    <row r="45944" customHeight="1" spans="6:9">
      <c r="F45944" s="14"/>
      <c r="G45944" s="15"/>
      <c r="I45944" s="16"/>
    </row>
    <row r="45945" customHeight="1" spans="6:9">
      <c r="F45945" s="14"/>
      <c r="G45945" s="15"/>
      <c r="I45945" s="16"/>
    </row>
    <row r="45946" customHeight="1" spans="6:9">
      <c r="F45946" s="14"/>
      <c r="G45946" s="15"/>
      <c r="I45946" s="16"/>
    </row>
    <row r="45947" customHeight="1" spans="6:9">
      <c r="F45947" s="14"/>
      <c r="G45947" s="15"/>
      <c r="I45947" s="16"/>
    </row>
    <row r="45948" customHeight="1" spans="6:9">
      <c r="F45948" s="14"/>
      <c r="G45948" s="15"/>
      <c r="I45948" s="16"/>
    </row>
    <row r="45949" customHeight="1" spans="6:9">
      <c r="F45949" s="14"/>
      <c r="G45949" s="15"/>
      <c r="I45949" s="16"/>
    </row>
    <row r="45950" customHeight="1" spans="6:9">
      <c r="F45950" s="14"/>
      <c r="G45950" s="15"/>
      <c r="I45950" s="16"/>
    </row>
    <row r="45951" customHeight="1" spans="6:9">
      <c r="F45951" s="14"/>
      <c r="G45951" s="15"/>
      <c r="I45951" s="16"/>
    </row>
    <row r="45952" customHeight="1" spans="6:9">
      <c r="F45952" s="14"/>
      <c r="G45952" s="15"/>
      <c r="I45952" s="16"/>
    </row>
    <row r="45953" customHeight="1" spans="6:9">
      <c r="F45953" s="14"/>
      <c r="G45953" s="15"/>
      <c r="I45953" s="16"/>
    </row>
    <row r="45954" customHeight="1" spans="6:9">
      <c r="F45954" s="14"/>
      <c r="G45954" s="15"/>
      <c r="I45954" s="16"/>
    </row>
    <row r="45955" customHeight="1" spans="6:9">
      <c r="F45955" s="14"/>
      <c r="G45955" s="15"/>
      <c r="I45955" s="16"/>
    </row>
    <row r="45956" customHeight="1" spans="6:9">
      <c r="F45956" s="14"/>
      <c r="G45956" s="15"/>
      <c r="I45956" s="16"/>
    </row>
    <row r="45957" customHeight="1" spans="6:9">
      <c r="F45957" s="14"/>
      <c r="G45957" s="15"/>
      <c r="I45957" s="16"/>
    </row>
    <row r="45958" customHeight="1" spans="6:9">
      <c r="F45958" s="14"/>
      <c r="G45958" s="15"/>
      <c r="I45958" s="16"/>
    </row>
    <row r="45959" customHeight="1" spans="6:9">
      <c r="F45959" s="14"/>
      <c r="G45959" s="15"/>
      <c r="I45959" s="16"/>
    </row>
    <row r="45960" customHeight="1" spans="6:9">
      <c r="F45960" s="14"/>
      <c r="G45960" s="15"/>
      <c r="I45960" s="16"/>
    </row>
    <row r="45961" customHeight="1" spans="6:9">
      <c r="F45961" s="14"/>
      <c r="G45961" s="15"/>
      <c r="I45961" s="16"/>
    </row>
    <row r="45962" customHeight="1" spans="6:9">
      <c r="F45962" s="14"/>
      <c r="G45962" s="15"/>
      <c r="I45962" s="16"/>
    </row>
    <row r="45963" customHeight="1" spans="6:9">
      <c r="F45963" s="14"/>
      <c r="G45963" s="15"/>
      <c r="I45963" s="16"/>
    </row>
    <row r="45964" customHeight="1" spans="6:9">
      <c r="F45964" s="14"/>
      <c r="G45964" s="15"/>
      <c r="I45964" s="16"/>
    </row>
    <row r="45965" customHeight="1" spans="6:9">
      <c r="F45965" s="14"/>
      <c r="G45965" s="15"/>
      <c r="I45965" s="16"/>
    </row>
    <row r="45966" customHeight="1" spans="6:9">
      <c r="F45966" s="14"/>
      <c r="G45966" s="15"/>
      <c r="I45966" s="16"/>
    </row>
    <row r="45967" customHeight="1" spans="6:9">
      <c r="F45967" s="14"/>
      <c r="G45967" s="15"/>
      <c r="I45967" s="16"/>
    </row>
    <row r="45968" customHeight="1" spans="6:9">
      <c r="F45968" s="14"/>
      <c r="G45968" s="15"/>
      <c r="I45968" s="16"/>
    </row>
    <row r="45969" customHeight="1" spans="6:9">
      <c r="F45969" s="14"/>
      <c r="G45969" s="15"/>
      <c r="I45969" s="16"/>
    </row>
    <row r="45970" customHeight="1" spans="6:9">
      <c r="F45970" s="14"/>
      <c r="G45970" s="15"/>
      <c r="I45970" s="16"/>
    </row>
    <row r="45971" customHeight="1" spans="6:9">
      <c r="F45971" s="14"/>
      <c r="G45971" s="15"/>
      <c r="I45971" s="16"/>
    </row>
    <row r="45972" customHeight="1" spans="6:9">
      <c r="F45972" s="14"/>
      <c r="G45972" s="15"/>
      <c r="I45972" s="16"/>
    </row>
    <row r="45973" customHeight="1" spans="6:9">
      <c r="F45973" s="14"/>
      <c r="G45973" s="15"/>
      <c r="I45973" s="16"/>
    </row>
    <row r="45974" customHeight="1" spans="6:9">
      <c r="F45974" s="14"/>
      <c r="G45974" s="15"/>
      <c r="I45974" s="16"/>
    </row>
    <row r="45975" customHeight="1" spans="6:9">
      <c r="F45975" s="14"/>
      <c r="G45975" s="15"/>
      <c r="I45975" s="16"/>
    </row>
    <row r="45976" customHeight="1" spans="6:9">
      <c r="F45976" s="14"/>
      <c r="G45976" s="15"/>
      <c r="I45976" s="16"/>
    </row>
    <row r="45977" customHeight="1" spans="6:9">
      <c r="F45977" s="14"/>
      <c r="G45977" s="15"/>
      <c r="I45977" s="16"/>
    </row>
    <row r="45978" customHeight="1" spans="6:9">
      <c r="F45978" s="14"/>
      <c r="G45978" s="15"/>
      <c r="I45978" s="16"/>
    </row>
    <row r="45979" customHeight="1" spans="6:9">
      <c r="F45979" s="14"/>
      <c r="G45979" s="15"/>
      <c r="I45979" s="16"/>
    </row>
    <row r="45980" customHeight="1" spans="6:9">
      <c r="F45980" s="14"/>
      <c r="G45980" s="15"/>
      <c r="I45980" s="16"/>
    </row>
    <row r="45981" customHeight="1" spans="6:9">
      <c r="F45981" s="14"/>
      <c r="G45981" s="15"/>
      <c r="I45981" s="16"/>
    </row>
    <row r="45982" customHeight="1" spans="6:9">
      <c r="F45982" s="14"/>
      <c r="G45982" s="15"/>
      <c r="I45982" s="16"/>
    </row>
    <row r="45983" customHeight="1" spans="6:9">
      <c r="F45983" s="14"/>
      <c r="G45983" s="15"/>
      <c r="I45983" s="16"/>
    </row>
    <row r="45984" customHeight="1" spans="6:9">
      <c r="F45984" s="14"/>
      <c r="G45984" s="15"/>
      <c r="I45984" s="16"/>
    </row>
    <row r="45985" customHeight="1" spans="6:9">
      <c r="F45985" s="14"/>
      <c r="G45985" s="15"/>
      <c r="I45985" s="16"/>
    </row>
    <row r="45986" customHeight="1" spans="6:9">
      <c r="F45986" s="14"/>
      <c r="G45986" s="15"/>
      <c r="I45986" s="16"/>
    </row>
    <row r="45987" customHeight="1" spans="6:9">
      <c r="F45987" s="14"/>
      <c r="G45987" s="15"/>
      <c r="I45987" s="16"/>
    </row>
    <row r="45988" customHeight="1" spans="6:9">
      <c r="F45988" s="14"/>
      <c r="G45988" s="15"/>
      <c r="I45988" s="16"/>
    </row>
    <row r="45989" customHeight="1" spans="6:9">
      <c r="F45989" s="14"/>
      <c r="G45989" s="15"/>
      <c r="I45989" s="16"/>
    </row>
    <row r="45990" customHeight="1" spans="6:9">
      <c r="F45990" s="14"/>
      <c r="G45990" s="15"/>
      <c r="I45990" s="16"/>
    </row>
    <row r="45991" customHeight="1" spans="6:9">
      <c r="F45991" s="14"/>
      <c r="G45991" s="15"/>
      <c r="I45991" s="16"/>
    </row>
    <row r="45992" customHeight="1" spans="6:9">
      <c r="F45992" s="14"/>
      <c r="G45992" s="15"/>
      <c r="I45992" s="16"/>
    </row>
    <row r="45993" customHeight="1" spans="6:9">
      <c r="F45993" s="14"/>
      <c r="G45993" s="15"/>
      <c r="I45993" s="16"/>
    </row>
    <row r="45994" customHeight="1" spans="6:9">
      <c r="F45994" s="14"/>
      <c r="G45994" s="15"/>
      <c r="I45994" s="16"/>
    </row>
    <row r="45995" customHeight="1" spans="6:9">
      <c r="F45995" s="14"/>
      <c r="G45995" s="15"/>
      <c r="I45995" s="16"/>
    </row>
    <row r="45996" customHeight="1" spans="6:9">
      <c r="F45996" s="14"/>
      <c r="G45996" s="15"/>
      <c r="I45996" s="16"/>
    </row>
    <row r="45997" customHeight="1" spans="6:9">
      <c r="F45997" s="14"/>
      <c r="G45997" s="15"/>
      <c r="I45997" s="16"/>
    </row>
    <row r="45998" customHeight="1" spans="6:9">
      <c r="F45998" s="14"/>
      <c r="G45998" s="15"/>
      <c r="I45998" s="16"/>
    </row>
    <row r="45999" customHeight="1" spans="6:9">
      <c r="F45999" s="14"/>
      <c r="G45999" s="15"/>
      <c r="I45999" s="16"/>
    </row>
    <row r="46000" customHeight="1" spans="6:9">
      <c r="F46000" s="14"/>
      <c r="G46000" s="15"/>
      <c r="I46000" s="16"/>
    </row>
    <row r="46001" customHeight="1" spans="6:9">
      <c r="F46001" s="14"/>
      <c r="G46001" s="15"/>
      <c r="I46001" s="16"/>
    </row>
    <row r="46002" customHeight="1" spans="6:9">
      <c r="F46002" s="14"/>
      <c r="G46002" s="15"/>
      <c r="I46002" s="16"/>
    </row>
    <row r="46003" customHeight="1" spans="6:9">
      <c r="F46003" s="14"/>
      <c r="G46003" s="15"/>
      <c r="I46003" s="16"/>
    </row>
    <row r="46004" customHeight="1" spans="6:9">
      <c r="F46004" s="14"/>
      <c r="G46004" s="15"/>
      <c r="I46004" s="16"/>
    </row>
    <row r="46005" customHeight="1" spans="6:9">
      <c r="F46005" s="14"/>
      <c r="G46005" s="15"/>
      <c r="I46005" s="16"/>
    </row>
    <row r="46006" customHeight="1" spans="6:9">
      <c r="F46006" s="14"/>
      <c r="G46006" s="15"/>
      <c r="I46006" s="16"/>
    </row>
    <row r="46007" customHeight="1" spans="6:9">
      <c r="F46007" s="14"/>
      <c r="G46007" s="15"/>
      <c r="I46007" s="16"/>
    </row>
    <row r="46008" customHeight="1" spans="6:9">
      <c r="F46008" s="14"/>
      <c r="G46008" s="15"/>
      <c r="I46008" s="16"/>
    </row>
    <row r="46009" customHeight="1" spans="6:9">
      <c r="F46009" s="14"/>
      <c r="G46009" s="15"/>
      <c r="I46009" s="16"/>
    </row>
    <row r="46010" customHeight="1" spans="6:9">
      <c r="F46010" s="14"/>
      <c r="G46010" s="15"/>
      <c r="I46010" s="16"/>
    </row>
    <row r="46011" customHeight="1" spans="6:9">
      <c r="F46011" s="14"/>
      <c r="G46011" s="15"/>
      <c r="I46011" s="16"/>
    </row>
    <row r="46012" customHeight="1" spans="6:9">
      <c r="F46012" s="14"/>
      <c r="G46012" s="15"/>
      <c r="I46012" s="16"/>
    </row>
    <row r="46013" customHeight="1" spans="6:9">
      <c r="F46013" s="14"/>
      <c r="G46013" s="15"/>
      <c r="I46013" s="16"/>
    </row>
    <row r="46014" customHeight="1" spans="6:9">
      <c r="F46014" s="14"/>
      <c r="G46014" s="15"/>
      <c r="I46014" s="16"/>
    </row>
    <row r="46015" customHeight="1" spans="6:9">
      <c r="F46015" s="14"/>
      <c r="G46015" s="15"/>
      <c r="I46015" s="16"/>
    </row>
    <row r="46016" customHeight="1" spans="6:9">
      <c r="F46016" s="14"/>
      <c r="G46016" s="15"/>
      <c r="I46016" s="16"/>
    </row>
    <row r="46017" customHeight="1" spans="6:9">
      <c r="F46017" s="14"/>
      <c r="G46017" s="15"/>
      <c r="I46017" s="16"/>
    </row>
    <row r="46018" customHeight="1" spans="6:9">
      <c r="F46018" s="14"/>
      <c r="G46018" s="15"/>
      <c r="I46018" s="16"/>
    </row>
    <row r="46019" customHeight="1" spans="6:9">
      <c r="F46019" s="14"/>
      <c r="G46019" s="15"/>
      <c r="I46019" s="16"/>
    </row>
    <row r="46020" customHeight="1" spans="6:9">
      <c r="F46020" s="14"/>
      <c r="G46020" s="15"/>
      <c r="I46020" s="16"/>
    </row>
    <row r="46021" customHeight="1" spans="6:9">
      <c r="F46021" s="14"/>
      <c r="G46021" s="15"/>
      <c r="I46021" s="16"/>
    </row>
    <row r="46022" customHeight="1" spans="6:9">
      <c r="F46022" s="14"/>
      <c r="G46022" s="15"/>
      <c r="I46022" s="16"/>
    </row>
    <row r="46023" customHeight="1" spans="6:9">
      <c r="F46023" s="14"/>
      <c r="G46023" s="15"/>
      <c r="I46023" s="16"/>
    </row>
    <row r="46024" customHeight="1" spans="6:9">
      <c r="F46024" s="14"/>
      <c r="G46024" s="15"/>
      <c r="I46024" s="16"/>
    </row>
    <row r="46025" customHeight="1" spans="6:9">
      <c r="F46025" s="14"/>
      <c r="G46025" s="15"/>
      <c r="I46025" s="16"/>
    </row>
    <row r="46026" customHeight="1" spans="6:9">
      <c r="F46026" s="14"/>
      <c r="G46026" s="15"/>
      <c r="I46026" s="16"/>
    </row>
    <row r="46027" customHeight="1" spans="6:9">
      <c r="F46027" s="14"/>
      <c r="G46027" s="15"/>
      <c r="I46027" s="16"/>
    </row>
    <row r="46028" customHeight="1" spans="6:9">
      <c r="F46028" s="14"/>
      <c r="G46028" s="15"/>
      <c r="I46028" s="16"/>
    </row>
    <row r="46029" customHeight="1" spans="6:9">
      <c r="F46029" s="14"/>
      <c r="G46029" s="15"/>
      <c r="I46029" s="16"/>
    </row>
    <row r="46030" customHeight="1" spans="6:9">
      <c r="F46030" s="14"/>
      <c r="G46030" s="15"/>
      <c r="I46030" s="16"/>
    </row>
    <row r="46031" customHeight="1" spans="6:9">
      <c r="F46031" s="14"/>
      <c r="G46031" s="15"/>
      <c r="I46031" s="16"/>
    </row>
    <row r="46032" customHeight="1" spans="6:9">
      <c r="F46032" s="14"/>
      <c r="G46032" s="15"/>
      <c r="I46032" s="16"/>
    </row>
    <row r="46033" customHeight="1" spans="6:9">
      <c r="F46033" s="14"/>
      <c r="G46033" s="15"/>
      <c r="I46033" s="16"/>
    </row>
    <row r="46034" customHeight="1" spans="6:9">
      <c r="F46034" s="14"/>
      <c r="G46034" s="15"/>
      <c r="I46034" s="16"/>
    </row>
    <row r="46035" customHeight="1" spans="6:9">
      <c r="F46035" s="14"/>
      <c r="G46035" s="15"/>
      <c r="I46035" s="16"/>
    </row>
    <row r="46036" customHeight="1" spans="6:9">
      <c r="F46036" s="14"/>
      <c r="G46036" s="15"/>
      <c r="I46036" s="16"/>
    </row>
    <row r="46037" customHeight="1" spans="6:9">
      <c r="F46037" s="14"/>
      <c r="G46037" s="15"/>
      <c r="I46037" s="16"/>
    </row>
    <row r="46038" customHeight="1" spans="6:9">
      <c r="F46038" s="14"/>
      <c r="G46038" s="15"/>
      <c r="I46038" s="16"/>
    </row>
    <row r="46039" customHeight="1" spans="6:9">
      <c r="F46039" s="14"/>
      <c r="G46039" s="15"/>
      <c r="I46039" s="16"/>
    </row>
    <row r="46040" customHeight="1" spans="6:9">
      <c r="F46040" s="14"/>
      <c r="G46040" s="15"/>
      <c r="I46040" s="16"/>
    </row>
    <row r="46041" customHeight="1" spans="6:9">
      <c r="F46041" s="14"/>
      <c r="G46041" s="15"/>
      <c r="I46041" s="16"/>
    </row>
    <row r="46042" customHeight="1" spans="6:9">
      <c r="F46042" s="14"/>
      <c r="G46042" s="15"/>
      <c r="I46042" s="16"/>
    </row>
    <row r="46043" customHeight="1" spans="6:9">
      <c r="F46043" s="14"/>
      <c r="G46043" s="15"/>
      <c r="I46043" s="16"/>
    </row>
    <row r="46044" customHeight="1" spans="6:9">
      <c r="F46044" s="14"/>
      <c r="G46044" s="15"/>
      <c r="I46044" s="16"/>
    </row>
    <row r="46045" customHeight="1" spans="6:9">
      <c r="F46045" s="14"/>
      <c r="G46045" s="15"/>
      <c r="I46045" s="16"/>
    </row>
    <row r="46046" customHeight="1" spans="6:9">
      <c r="F46046" s="14"/>
      <c r="G46046" s="15"/>
      <c r="I46046" s="16"/>
    </row>
    <row r="46047" customHeight="1" spans="6:9">
      <c r="F46047" s="14"/>
      <c r="G46047" s="15"/>
      <c r="I46047" s="16"/>
    </row>
    <row r="46048" customHeight="1" spans="6:9">
      <c r="F46048" s="14"/>
      <c r="G46048" s="15"/>
      <c r="I46048" s="16"/>
    </row>
    <row r="46049" customHeight="1" spans="6:9">
      <c r="F46049" s="14"/>
      <c r="G46049" s="15"/>
      <c r="I46049" s="16"/>
    </row>
    <row r="46050" customHeight="1" spans="6:9">
      <c r="F46050" s="14"/>
      <c r="G46050" s="15"/>
      <c r="I46050" s="16"/>
    </row>
    <row r="46051" customHeight="1" spans="6:9">
      <c r="F46051" s="14"/>
      <c r="G46051" s="15"/>
      <c r="I46051" s="16"/>
    </row>
    <row r="46052" customHeight="1" spans="6:9">
      <c r="F46052" s="14"/>
      <c r="G46052" s="15"/>
      <c r="I46052" s="16"/>
    </row>
    <row r="46053" customHeight="1" spans="6:9">
      <c r="F46053" s="14"/>
      <c r="G46053" s="15"/>
      <c r="I46053" s="16"/>
    </row>
    <row r="46054" customHeight="1" spans="6:9">
      <c r="F46054" s="14"/>
      <c r="G46054" s="15"/>
      <c r="I46054" s="16"/>
    </row>
    <row r="46055" customHeight="1" spans="6:9">
      <c r="F46055" s="14"/>
      <c r="G46055" s="15"/>
      <c r="I46055" s="16"/>
    </row>
    <row r="46056" customHeight="1" spans="6:9">
      <c r="F46056" s="14"/>
      <c r="G46056" s="15"/>
      <c r="I46056" s="16"/>
    </row>
    <row r="46057" customHeight="1" spans="6:9">
      <c r="F46057" s="14"/>
      <c r="G46057" s="15"/>
      <c r="I46057" s="16"/>
    </row>
    <row r="46058" customHeight="1" spans="6:9">
      <c r="F46058" s="14"/>
      <c r="G46058" s="15"/>
      <c r="I46058" s="16"/>
    </row>
    <row r="46059" customHeight="1" spans="6:9">
      <c r="F46059" s="14"/>
      <c r="G46059" s="15"/>
      <c r="I46059" s="16"/>
    </row>
    <row r="46060" customHeight="1" spans="6:9">
      <c r="F46060" s="14"/>
      <c r="G46060" s="15"/>
      <c r="I46060" s="16"/>
    </row>
    <row r="46061" customHeight="1" spans="6:9">
      <c r="F46061" s="14"/>
      <c r="G46061" s="15"/>
      <c r="I46061" s="16"/>
    </row>
    <row r="46062" customHeight="1" spans="6:9">
      <c r="F46062" s="14"/>
      <c r="G46062" s="15"/>
      <c r="I46062" s="16"/>
    </row>
    <row r="46063" customHeight="1" spans="6:9">
      <c r="F46063" s="14"/>
      <c r="G46063" s="15"/>
      <c r="I46063" s="16"/>
    </row>
    <row r="46064" customHeight="1" spans="6:9">
      <c r="F46064" s="14"/>
      <c r="G46064" s="15"/>
      <c r="I46064" s="16"/>
    </row>
    <row r="46065" customHeight="1" spans="6:9">
      <c r="F46065" s="14"/>
      <c r="G46065" s="15"/>
      <c r="I46065" s="16"/>
    </row>
    <row r="46066" customHeight="1" spans="6:9">
      <c r="F46066" s="14"/>
      <c r="G46066" s="15"/>
      <c r="I46066" s="16"/>
    </row>
    <row r="46067" customHeight="1" spans="6:9">
      <c r="F46067" s="14"/>
      <c r="G46067" s="15"/>
      <c r="I46067" s="16"/>
    </row>
    <row r="46068" customHeight="1" spans="6:9">
      <c r="F46068" s="14"/>
      <c r="G46068" s="15"/>
      <c r="I46068" s="16"/>
    </row>
    <row r="46069" customHeight="1" spans="6:9">
      <c r="F46069" s="14"/>
      <c r="G46069" s="15"/>
      <c r="I46069" s="16"/>
    </row>
    <row r="46070" customHeight="1" spans="6:9">
      <c r="F46070" s="14"/>
      <c r="G46070" s="15"/>
      <c r="I46070" s="16"/>
    </row>
    <row r="46071" customHeight="1" spans="6:9">
      <c r="F46071" s="14"/>
      <c r="G46071" s="15"/>
      <c r="I46071" s="16"/>
    </row>
    <row r="46072" customHeight="1" spans="6:9">
      <c r="F46072" s="14"/>
      <c r="G46072" s="15"/>
      <c r="I46072" s="16"/>
    </row>
    <row r="46073" customHeight="1" spans="6:9">
      <c r="F46073" s="14"/>
      <c r="G46073" s="15"/>
      <c r="I46073" s="16"/>
    </row>
    <row r="46074" customHeight="1" spans="6:9">
      <c r="F46074" s="14"/>
      <c r="G46074" s="15"/>
      <c r="I46074" s="16"/>
    </row>
    <row r="46075" customHeight="1" spans="6:9">
      <c r="F46075" s="14"/>
      <c r="G46075" s="15"/>
      <c r="I46075" s="16"/>
    </row>
    <row r="46076" customHeight="1" spans="6:9">
      <c r="F46076" s="14"/>
      <c r="G46076" s="15"/>
      <c r="I46076" s="16"/>
    </row>
    <row r="46077" customHeight="1" spans="6:9">
      <c r="F46077" s="14"/>
      <c r="G46077" s="15"/>
      <c r="I46077" s="16"/>
    </row>
    <row r="46078" customHeight="1" spans="6:9">
      <c r="F46078" s="14"/>
      <c r="G46078" s="15"/>
      <c r="I46078" s="16"/>
    </row>
    <row r="46079" customHeight="1" spans="6:9">
      <c r="F46079" s="14"/>
      <c r="G46079" s="15"/>
      <c r="I46079" s="16"/>
    </row>
    <row r="46080" customHeight="1" spans="6:9">
      <c r="F46080" s="14"/>
      <c r="G46080" s="15"/>
      <c r="I46080" s="16"/>
    </row>
    <row r="46081" customHeight="1" spans="6:9">
      <c r="F46081" s="14"/>
      <c r="G46081" s="15"/>
      <c r="I46081" s="16"/>
    </row>
    <row r="46082" customHeight="1" spans="6:9">
      <c r="F46082" s="14"/>
      <c r="G46082" s="15"/>
      <c r="I46082" s="16"/>
    </row>
    <row r="46083" customHeight="1" spans="6:9">
      <c r="F46083" s="14"/>
      <c r="G46083" s="15"/>
      <c r="I46083" s="16"/>
    </row>
    <row r="46084" customHeight="1" spans="6:9">
      <c r="F46084" s="14"/>
      <c r="G46084" s="15"/>
      <c r="I46084" s="16"/>
    </row>
    <row r="46085" customHeight="1" spans="6:9">
      <c r="F46085" s="14"/>
      <c r="G46085" s="15"/>
      <c r="I46085" s="16"/>
    </row>
    <row r="46086" customHeight="1" spans="6:9">
      <c r="F46086" s="14"/>
      <c r="G46086" s="15"/>
      <c r="I46086" s="16"/>
    </row>
    <row r="46087" customHeight="1" spans="6:9">
      <c r="F46087" s="14"/>
      <c r="G46087" s="15"/>
      <c r="I46087" s="16"/>
    </row>
    <row r="46088" customHeight="1" spans="6:9">
      <c r="F46088" s="14"/>
      <c r="G46088" s="15"/>
      <c r="I46088" s="16"/>
    </row>
    <row r="46089" customHeight="1" spans="6:9">
      <c r="F46089" s="14"/>
      <c r="G46089" s="15"/>
      <c r="I46089" s="16"/>
    </row>
    <row r="46090" customHeight="1" spans="6:9">
      <c r="F46090" s="14"/>
      <c r="G46090" s="15"/>
      <c r="I46090" s="16"/>
    </row>
    <row r="46091" customHeight="1" spans="6:9">
      <c r="F46091" s="14"/>
      <c r="G46091" s="15"/>
      <c r="I46091" s="16"/>
    </row>
    <row r="46092" customHeight="1" spans="6:9">
      <c r="F46092" s="14"/>
      <c r="G46092" s="15"/>
      <c r="I46092" s="16"/>
    </row>
    <row r="46093" customHeight="1" spans="6:9">
      <c r="F46093" s="14"/>
      <c r="G46093" s="15"/>
      <c r="I46093" s="16"/>
    </row>
    <row r="46094" customHeight="1" spans="6:9">
      <c r="F46094" s="14"/>
      <c r="G46094" s="15"/>
      <c r="I46094" s="16"/>
    </row>
    <row r="46095" customHeight="1" spans="6:9">
      <c r="F46095" s="14"/>
      <c r="G46095" s="15"/>
      <c r="I46095" s="16"/>
    </row>
    <row r="46096" customHeight="1" spans="6:9">
      <c r="F46096" s="14"/>
      <c r="G46096" s="15"/>
      <c r="I46096" s="16"/>
    </row>
    <row r="46097" customHeight="1" spans="6:9">
      <c r="F46097" s="14"/>
      <c r="G46097" s="15"/>
      <c r="I46097" s="16"/>
    </row>
    <row r="46098" customHeight="1" spans="6:9">
      <c r="F46098" s="14"/>
      <c r="G46098" s="15"/>
      <c r="I46098" s="16"/>
    </row>
    <row r="46099" customHeight="1" spans="6:9">
      <c r="F46099" s="14"/>
      <c r="G46099" s="15"/>
      <c r="I46099" s="16"/>
    </row>
    <row r="46100" customHeight="1" spans="6:9">
      <c r="F46100" s="14"/>
      <c r="G46100" s="15"/>
      <c r="I46100" s="16"/>
    </row>
    <row r="46101" customHeight="1" spans="6:9">
      <c r="F46101" s="14"/>
      <c r="G46101" s="15"/>
      <c r="I46101" s="16"/>
    </row>
    <row r="46102" customHeight="1" spans="6:9">
      <c r="F46102" s="14"/>
      <c r="G46102" s="15"/>
      <c r="I46102" s="16"/>
    </row>
    <row r="46103" customHeight="1" spans="6:9">
      <c r="F46103" s="14"/>
      <c r="G46103" s="15"/>
      <c r="I46103" s="16"/>
    </row>
    <row r="46104" customHeight="1" spans="6:9">
      <c r="F46104" s="14"/>
      <c r="G46104" s="15"/>
      <c r="I46104" s="16"/>
    </row>
    <row r="46105" customHeight="1" spans="6:9">
      <c r="F46105" s="14"/>
      <c r="G46105" s="15"/>
      <c r="I46105" s="16"/>
    </row>
    <row r="46106" customHeight="1" spans="6:9">
      <c r="F46106" s="14"/>
      <c r="G46106" s="15"/>
      <c r="I46106" s="16"/>
    </row>
    <row r="46107" customHeight="1" spans="6:9">
      <c r="F46107" s="14"/>
      <c r="G46107" s="15"/>
      <c r="I46107" s="16"/>
    </row>
    <row r="46108" customHeight="1" spans="6:9">
      <c r="F46108" s="14"/>
      <c r="G46108" s="15"/>
      <c r="I46108" s="16"/>
    </row>
    <row r="46109" customHeight="1" spans="6:9">
      <c r="F46109" s="14"/>
      <c r="G46109" s="15"/>
      <c r="I46109" s="16"/>
    </row>
    <row r="46110" customHeight="1" spans="6:9">
      <c r="F46110" s="14"/>
      <c r="G46110" s="15"/>
      <c r="I46110" s="16"/>
    </row>
    <row r="46111" customHeight="1" spans="6:9">
      <c r="F46111" s="14"/>
      <c r="G46111" s="15"/>
      <c r="I46111" s="16"/>
    </row>
    <row r="46112" customHeight="1" spans="6:9">
      <c r="F46112" s="14"/>
      <c r="G46112" s="15"/>
      <c r="I46112" s="16"/>
    </row>
    <row r="46113" customHeight="1" spans="6:9">
      <c r="F46113" s="14"/>
      <c r="G46113" s="15"/>
      <c r="I46113" s="16"/>
    </row>
    <row r="46114" customHeight="1" spans="6:9">
      <c r="F46114" s="14"/>
      <c r="G46114" s="15"/>
      <c r="I46114" s="16"/>
    </row>
    <row r="46115" customHeight="1" spans="6:9">
      <c r="F46115" s="14"/>
      <c r="G46115" s="15"/>
      <c r="I46115" s="16"/>
    </row>
    <row r="46116" customHeight="1" spans="6:9">
      <c r="F46116" s="14"/>
      <c r="G46116" s="15"/>
      <c r="I46116" s="16"/>
    </row>
    <row r="46117" customHeight="1" spans="6:9">
      <c r="F46117" s="14"/>
      <c r="G46117" s="15"/>
      <c r="I46117" s="16"/>
    </row>
    <row r="46118" customHeight="1" spans="6:9">
      <c r="F46118" s="14"/>
      <c r="G46118" s="15"/>
      <c r="I46118" s="16"/>
    </row>
    <row r="46119" customHeight="1" spans="6:9">
      <c r="F46119" s="14"/>
      <c r="G46119" s="15"/>
      <c r="I46119" s="16"/>
    </row>
    <row r="46120" customHeight="1" spans="6:9">
      <c r="F46120" s="14"/>
      <c r="G46120" s="15"/>
      <c r="I46120" s="16"/>
    </row>
    <row r="46121" customHeight="1" spans="6:9">
      <c r="F46121" s="14"/>
      <c r="G46121" s="15"/>
      <c r="I46121" s="16"/>
    </row>
    <row r="46122" customHeight="1" spans="6:9">
      <c r="F46122" s="14"/>
      <c r="G46122" s="15"/>
      <c r="I46122" s="16"/>
    </row>
    <row r="46123" customHeight="1" spans="6:9">
      <c r="F46123" s="14"/>
      <c r="G46123" s="15"/>
      <c r="I46123" s="16"/>
    </row>
    <row r="46124" customHeight="1" spans="6:9">
      <c r="F46124" s="14"/>
      <c r="G46124" s="15"/>
      <c r="I46124" s="16"/>
    </row>
    <row r="46125" customHeight="1" spans="6:9">
      <c r="F46125" s="14"/>
      <c r="G46125" s="15"/>
      <c r="I46125" s="16"/>
    </row>
    <row r="46126" customHeight="1" spans="6:9">
      <c r="F46126" s="14"/>
      <c r="G46126" s="15"/>
      <c r="I46126" s="16"/>
    </row>
    <row r="46127" customHeight="1" spans="6:9">
      <c r="F46127" s="14"/>
      <c r="G46127" s="15"/>
      <c r="I46127" s="16"/>
    </row>
    <row r="46128" customHeight="1" spans="6:9">
      <c r="F46128" s="14"/>
      <c r="G46128" s="15"/>
      <c r="I46128" s="16"/>
    </row>
    <row r="46129" customHeight="1" spans="6:9">
      <c r="F46129" s="14"/>
      <c r="G46129" s="15"/>
      <c r="I46129" s="16"/>
    </row>
    <row r="46130" customHeight="1" spans="6:9">
      <c r="F46130" s="14"/>
      <c r="G46130" s="15"/>
      <c r="I46130" s="16"/>
    </row>
    <row r="46131" customHeight="1" spans="6:9">
      <c r="F46131" s="14"/>
      <c r="G46131" s="15"/>
      <c r="I46131" s="16"/>
    </row>
    <row r="46132" customHeight="1" spans="6:9">
      <c r="F46132" s="14"/>
      <c r="G46132" s="15"/>
      <c r="I46132" s="16"/>
    </row>
    <row r="46133" customHeight="1" spans="6:9">
      <c r="F46133" s="14"/>
      <c r="G46133" s="15"/>
      <c r="I46133" s="16"/>
    </row>
    <row r="46134" customHeight="1" spans="6:9">
      <c r="F46134" s="14"/>
      <c r="G46134" s="15"/>
      <c r="I46134" s="16"/>
    </row>
    <row r="46135" customHeight="1" spans="6:9">
      <c r="F46135" s="14"/>
      <c r="G46135" s="15"/>
      <c r="I46135" s="16"/>
    </row>
    <row r="46136" customHeight="1" spans="6:9">
      <c r="F46136" s="14"/>
      <c r="G46136" s="15"/>
      <c r="I46136" s="16"/>
    </row>
    <row r="46137" customHeight="1" spans="6:9">
      <c r="F46137" s="14"/>
      <c r="G46137" s="15"/>
      <c r="I46137" s="16"/>
    </row>
    <row r="46138" customHeight="1" spans="6:9">
      <c r="F46138" s="14"/>
      <c r="G46138" s="15"/>
      <c r="I46138" s="16"/>
    </row>
    <row r="46139" customHeight="1" spans="6:9">
      <c r="F46139" s="14"/>
      <c r="G46139" s="15"/>
      <c r="I46139" s="16"/>
    </row>
    <row r="46140" customHeight="1" spans="6:9">
      <c r="F46140" s="14"/>
      <c r="G46140" s="15"/>
      <c r="I46140" s="16"/>
    </row>
    <row r="46141" customHeight="1" spans="6:9">
      <c r="F46141" s="14"/>
      <c r="G46141" s="15"/>
      <c r="I46141" s="16"/>
    </row>
    <row r="46142" customHeight="1" spans="6:9">
      <c r="F46142" s="14"/>
      <c r="G46142" s="15"/>
      <c r="I46142" s="16"/>
    </row>
    <row r="46143" customHeight="1" spans="6:9">
      <c r="F46143" s="14"/>
      <c r="G46143" s="15"/>
      <c r="I46143" s="16"/>
    </row>
    <row r="46144" customHeight="1" spans="6:9">
      <c r="F46144" s="14"/>
      <c r="G46144" s="15"/>
      <c r="I46144" s="16"/>
    </row>
    <row r="46145" customHeight="1" spans="6:9">
      <c r="F46145" s="14"/>
      <c r="G46145" s="15"/>
      <c r="I46145" s="16"/>
    </row>
    <row r="46146" customHeight="1" spans="6:9">
      <c r="F46146" s="14"/>
      <c r="G46146" s="15"/>
      <c r="I46146" s="16"/>
    </row>
    <row r="46147" customHeight="1" spans="6:9">
      <c r="F46147" s="14"/>
      <c r="G46147" s="15"/>
      <c r="I46147" s="16"/>
    </row>
    <row r="46148" customHeight="1" spans="6:9">
      <c r="F46148" s="14"/>
      <c r="G46148" s="15"/>
      <c r="I46148" s="16"/>
    </row>
    <row r="46149" customHeight="1" spans="6:9">
      <c r="F46149" s="14"/>
      <c r="G46149" s="15"/>
      <c r="I46149" s="16"/>
    </row>
    <row r="46150" customHeight="1" spans="6:9">
      <c r="F46150" s="14"/>
      <c r="G46150" s="15"/>
      <c r="I46150" s="16"/>
    </row>
    <row r="46151" customHeight="1" spans="6:9">
      <c r="F46151" s="14"/>
      <c r="G46151" s="15"/>
      <c r="I46151" s="16"/>
    </row>
    <row r="46152" customHeight="1" spans="6:9">
      <c r="F46152" s="14"/>
      <c r="G46152" s="15"/>
      <c r="I46152" s="16"/>
    </row>
    <row r="46153" customHeight="1" spans="6:9">
      <c r="F46153" s="14"/>
      <c r="G46153" s="15"/>
      <c r="I46153" s="16"/>
    </row>
    <row r="46154" customHeight="1" spans="6:9">
      <c r="F46154" s="14"/>
      <c r="G46154" s="15"/>
      <c r="I46154" s="16"/>
    </row>
    <row r="46155" customHeight="1" spans="6:9">
      <c r="F46155" s="14"/>
      <c r="G46155" s="15"/>
      <c r="I46155" s="16"/>
    </row>
    <row r="46156" customHeight="1" spans="6:9">
      <c r="F46156" s="14"/>
      <c r="G46156" s="15"/>
      <c r="I46156" s="16"/>
    </row>
    <row r="46157" customHeight="1" spans="6:9">
      <c r="F46157" s="14"/>
      <c r="G46157" s="15"/>
      <c r="I46157" s="16"/>
    </row>
    <row r="46158" customHeight="1" spans="6:9">
      <c r="F46158" s="14"/>
      <c r="G46158" s="15"/>
      <c r="I46158" s="16"/>
    </row>
    <row r="46159" customHeight="1" spans="6:9">
      <c r="F46159" s="14"/>
      <c r="G46159" s="15"/>
      <c r="I46159" s="16"/>
    </row>
    <row r="46160" customHeight="1" spans="6:9">
      <c r="F46160" s="14"/>
      <c r="G46160" s="15"/>
      <c r="I46160" s="16"/>
    </row>
    <row r="46161" customHeight="1" spans="6:9">
      <c r="F46161" s="14"/>
      <c r="G46161" s="15"/>
      <c r="I46161" s="16"/>
    </row>
    <row r="46162" customHeight="1" spans="6:9">
      <c r="F46162" s="14"/>
      <c r="G46162" s="15"/>
      <c r="I46162" s="16"/>
    </row>
    <row r="46163" customHeight="1" spans="6:9">
      <c r="F46163" s="14"/>
      <c r="G46163" s="15"/>
      <c r="I46163" s="16"/>
    </row>
    <row r="46164" customHeight="1" spans="6:9">
      <c r="F46164" s="14"/>
      <c r="G46164" s="15"/>
      <c r="I46164" s="16"/>
    </row>
    <row r="46165" customHeight="1" spans="6:9">
      <c r="F46165" s="14"/>
      <c r="G46165" s="15"/>
      <c r="I46165" s="16"/>
    </row>
    <row r="46166" customHeight="1" spans="6:9">
      <c r="F46166" s="14"/>
      <c r="G46166" s="15"/>
      <c r="I46166" s="16"/>
    </row>
    <row r="46167" customHeight="1" spans="6:9">
      <c r="F46167" s="14"/>
      <c r="G46167" s="15"/>
      <c r="I46167" s="16"/>
    </row>
    <row r="46168" customHeight="1" spans="6:9">
      <c r="F46168" s="14"/>
      <c r="G46168" s="15"/>
      <c r="I46168" s="16"/>
    </row>
    <row r="46169" customHeight="1" spans="6:9">
      <c r="F46169" s="14"/>
      <c r="G46169" s="15"/>
      <c r="I46169" s="16"/>
    </row>
    <row r="46170" customHeight="1" spans="6:9">
      <c r="F46170" s="14"/>
      <c r="G46170" s="15"/>
      <c r="I46170" s="16"/>
    </row>
    <row r="46171" customHeight="1" spans="6:9">
      <c r="F46171" s="14"/>
      <c r="G46171" s="15"/>
      <c r="I46171" s="16"/>
    </row>
    <row r="46172" customHeight="1" spans="6:9">
      <c r="F46172" s="14"/>
      <c r="G46172" s="15"/>
      <c r="I46172" s="16"/>
    </row>
    <row r="46173" customHeight="1" spans="6:9">
      <c r="F46173" s="14"/>
      <c r="G46173" s="15"/>
      <c r="I46173" s="16"/>
    </row>
    <row r="46174" customHeight="1" spans="6:9">
      <c r="F46174" s="14"/>
      <c r="G46174" s="15"/>
      <c r="I46174" s="16"/>
    </row>
    <row r="46175" customHeight="1" spans="6:9">
      <c r="F46175" s="14"/>
      <c r="G46175" s="15"/>
      <c r="I46175" s="16"/>
    </row>
    <row r="46176" customHeight="1" spans="6:9">
      <c r="F46176" s="14"/>
      <c r="G46176" s="15"/>
      <c r="I46176" s="16"/>
    </row>
    <row r="46177" customHeight="1" spans="6:9">
      <c r="F46177" s="14"/>
      <c r="G46177" s="15"/>
      <c r="I46177" s="16"/>
    </row>
    <row r="46178" customHeight="1" spans="6:9">
      <c r="F46178" s="14"/>
      <c r="G46178" s="15"/>
      <c r="I46178" s="16"/>
    </row>
    <row r="46179" customHeight="1" spans="6:9">
      <c r="F46179" s="14"/>
      <c r="G46179" s="15"/>
      <c r="I46179" s="16"/>
    </row>
    <row r="46180" customHeight="1" spans="6:9">
      <c r="F46180" s="14"/>
      <c r="G46180" s="15"/>
      <c r="I46180" s="16"/>
    </row>
    <row r="46181" customHeight="1" spans="6:9">
      <c r="F46181" s="14"/>
      <c r="G46181" s="15"/>
      <c r="I46181" s="16"/>
    </row>
    <row r="46182" customHeight="1" spans="6:9">
      <c r="F46182" s="14"/>
      <c r="G46182" s="15"/>
      <c r="I46182" s="16"/>
    </row>
    <row r="46183" customHeight="1" spans="6:9">
      <c r="F46183" s="14"/>
      <c r="G46183" s="15"/>
      <c r="I46183" s="16"/>
    </row>
    <row r="46184" customHeight="1" spans="6:9">
      <c r="F46184" s="14"/>
      <c r="G46184" s="15"/>
      <c r="I46184" s="16"/>
    </row>
    <row r="46185" customHeight="1" spans="6:9">
      <c r="F46185" s="14"/>
      <c r="G46185" s="15"/>
      <c r="I46185" s="16"/>
    </row>
    <row r="46186" customHeight="1" spans="6:9">
      <c r="F46186" s="14"/>
      <c r="G46186" s="15"/>
      <c r="I46186" s="16"/>
    </row>
    <row r="46187" customHeight="1" spans="6:9">
      <c r="F46187" s="14"/>
      <c r="G46187" s="15"/>
      <c r="I46187" s="16"/>
    </row>
    <row r="46188" customHeight="1" spans="6:9">
      <c r="F46188" s="14"/>
      <c r="G46188" s="15"/>
      <c r="I46188" s="16"/>
    </row>
    <row r="46189" customHeight="1" spans="6:9">
      <c r="F46189" s="14"/>
      <c r="G46189" s="15"/>
      <c r="I46189" s="16"/>
    </row>
    <row r="46190" customHeight="1" spans="6:9">
      <c r="F46190" s="14"/>
      <c r="G46190" s="15"/>
      <c r="I46190" s="16"/>
    </row>
    <row r="46191" customHeight="1" spans="6:9">
      <c r="F46191" s="14"/>
      <c r="G46191" s="15"/>
      <c r="I46191" s="16"/>
    </row>
    <row r="46192" customHeight="1" spans="6:9">
      <c r="F46192" s="14"/>
      <c r="G46192" s="15"/>
      <c r="I46192" s="16"/>
    </row>
    <row r="46193" customHeight="1" spans="6:9">
      <c r="F46193" s="14"/>
      <c r="G46193" s="15"/>
      <c r="I46193" s="16"/>
    </row>
    <row r="46194" customHeight="1" spans="6:9">
      <c r="F46194" s="14"/>
      <c r="G46194" s="15"/>
      <c r="I46194" s="16"/>
    </row>
    <row r="46195" customHeight="1" spans="6:9">
      <c r="F46195" s="14"/>
      <c r="G46195" s="15"/>
      <c r="I46195" s="16"/>
    </row>
    <row r="46196" customHeight="1" spans="6:9">
      <c r="F46196" s="14"/>
      <c r="G46196" s="15"/>
      <c r="I46196" s="16"/>
    </row>
    <row r="46197" customHeight="1" spans="6:9">
      <c r="F46197" s="14"/>
      <c r="G46197" s="15"/>
      <c r="I46197" s="16"/>
    </row>
    <row r="46198" customHeight="1" spans="6:9">
      <c r="F46198" s="14"/>
      <c r="G46198" s="15"/>
      <c r="I46198" s="16"/>
    </row>
    <row r="46199" customHeight="1" spans="6:9">
      <c r="F46199" s="14"/>
      <c r="G46199" s="15"/>
      <c r="I46199" s="16"/>
    </row>
    <row r="46200" customHeight="1" spans="6:9">
      <c r="F46200" s="14"/>
      <c r="G46200" s="15"/>
      <c r="I46200" s="16"/>
    </row>
    <row r="46201" customHeight="1" spans="6:9">
      <c r="F46201" s="14"/>
      <c r="G46201" s="15"/>
      <c r="I46201" s="16"/>
    </row>
    <row r="46202" customHeight="1" spans="6:9">
      <c r="F46202" s="14"/>
      <c r="G46202" s="15"/>
      <c r="I46202" s="16"/>
    </row>
    <row r="46203" customHeight="1" spans="6:9">
      <c r="F46203" s="14"/>
      <c r="G46203" s="15"/>
      <c r="I46203" s="16"/>
    </row>
    <row r="46204" customHeight="1" spans="6:9">
      <c r="F46204" s="14"/>
      <c r="G46204" s="15"/>
      <c r="I46204" s="16"/>
    </row>
    <row r="46205" customHeight="1" spans="6:9">
      <c r="F46205" s="14"/>
      <c r="G46205" s="15"/>
      <c r="I46205" s="16"/>
    </row>
    <row r="46206" customHeight="1" spans="6:9">
      <c r="F46206" s="14"/>
      <c r="G46206" s="15"/>
      <c r="I46206" s="16"/>
    </row>
    <row r="46207" customHeight="1" spans="6:9">
      <c r="F46207" s="14"/>
      <c r="G46207" s="15"/>
      <c r="I46207" s="16"/>
    </row>
    <row r="46208" customHeight="1" spans="6:9">
      <c r="F46208" s="14"/>
      <c r="G46208" s="15"/>
      <c r="I46208" s="16"/>
    </row>
    <row r="46209" customHeight="1" spans="6:9">
      <c r="F46209" s="14"/>
      <c r="G46209" s="15"/>
      <c r="I46209" s="16"/>
    </row>
    <row r="46210" customHeight="1" spans="6:9">
      <c r="F46210" s="14"/>
      <c r="G46210" s="15"/>
      <c r="I46210" s="16"/>
    </row>
    <row r="46211" customHeight="1" spans="6:9">
      <c r="F46211" s="14"/>
      <c r="G46211" s="15"/>
      <c r="I46211" s="16"/>
    </row>
    <row r="46212" customHeight="1" spans="6:9">
      <c r="F46212" s="14"/>
      <c r="G46212" s="15"/>
      <c r="I46212" s="16"/>
    </row>
    <row r="46213" customHeight="1" spans="6:9">
      <c r="F46213" s="14"/>
      <c r="G46213" s="15"/>
      <c r="I46213" s="16"/>
    </row>
    <row r="46214" customHeight="1" spans="6:9">
      <c r="F46214" s="14"/>
      <c r="G46214" s="15"/>
      <c r="I46214" s="16"/>
    </row>
    <row r="46215" customHeight="1" spans="6:9">
      <c r="F46215" s="14"/>
      <c r="G46215" s="15"/>
      <c r="I46215" s="16"/>
    </row>
    <row r="46216" customHeight="1" spans="6:9">
      <c r="F46216" s="14"/>
      <c r="G46216" s="15"/>
      <c r="I46216" s="16"/>
    </row>
    <row r="46217" customHeight="1" spans="6:9">
      <c r="F46217" s="14"/>
      <c r="G46217" s="15"/>
      <c r="I46217" s="16"/>
    </row>
    <row r="46218" customHeight="1" spans="6:9">
      <c r="F46218" s="14"/>
      <c r="G46218" s="15"/>
      <c r="I46218" s="16"/>
    </row>
    <row r="46219" customHeight="1" spans="6:9">
      <c r="F46219" s="14"/>
      <c r="G46219" s="15"/>
      <c r="I46219" s="16"/>
    </row>
    <row r="46220" customHeight="1" spans="6:9">
      <c r="F46220" s="14"/>
      <c r="G46220" s="15"/>
      <c r="I46220" s="16"/>
    </row>
    <row r="46221" customHeight="1" spans="6:9">
      <c r="F46221" s="14"/>
      <c r="G46221" s="15"/>
      <c r="I46221" s="16"/>
    </row>
    <row r="46222" customHeight="1" spans="6:9">
      <c r="F46222" s="14"/>
      <c r="G46222" s="15"/>
      <c r="I46222" s="16"/>
    </row>
    <row r="46223" customHeight="1" spans="6:9">
      <c r="F46223" s="14"/>
      <c r="G46223" s="15"/>
      <c r="I46223" s="16"/>
    </row>
    <row r="46224" customHeight="1" spans="6:9">
      <c r="F46224" s="14"/>
      <c r="G46224" s="15"/>
      <c r="I46224" s="16"/>
    </row>
    <row r="46225" customHeight="1" spans="6:9">
      <c r="F46225" s="14"/>
      <c r="G46225" s="15"/>
      <c r="I46225" s="16"/>
    </row>
    <row r="46226" customHeight="1" spans="6:9">
      <c r="F46226" s="14"/>
      <c r="G46226" s="15"/>
      <c r="I46226" s="16"/>
    </row>
    <row r="46227" customHeight="1" spans="6:9">
      <c r="F46227" s="14"/>
      <c r="G46227" s="15"/>
      <c r="I46227" s="16"/>
    </row>
    <row r="46228" customHeight="1" spans="6:9">
      <c r="F46228" s="14"/>
      <c r="G46228" s="15"/>
      <c r="I46228" s="16"/>
    </row>
    <row r="46229" customHeight="1" spans="6:9">
      <c r="F46229" s="14"/>
      <c r="G46229" s="15"/>
      <c r="I46229" s="16"/>
    </row>
    <row r="46230" customHeight="1" spans="6:9">
      <c r="F46230" s="14"/>
      <c r="G46230" s="15"/>
      <c r="I46230" s="16"/>
    </row>
    <row r="46231" customHeight="1" spans="6:9">
      <c r="F46231" s="14"/>
      <c r="G46231" s="15"/>
      <c r="I46231" s="16"/>
    </row>
    <row r="46232" customHeight="1" spans="6:9">
      <c r="F46232" s="14"/>
      <c r="G46232" s="15"/>
      <c r="I46232" s="16"/>
    </row>
    <row r="46233" customHeight="1" spans="6:9">
      <c r="F46233" s="14"/>
      <c r="G46233" s="15"/>
      <c r="I46233" s="16"/>
    </row>
    <row r="46234" customHeight="1" spans="6:9">
      <c r="F46234" s="14"/>
      <c r="G46234" s="15"/>
      <c r="I46234" s="16"/>
    </row>
    <row r="46235" customHeight="1" spans="6:9">
      <c r="F46235" s="14"/>
      <c r="G46235" s="15"/>
      <c r="I46235" s="16"/>
    </row>
    <row r="46236" customHeight="1" spans="6:9">
      <c r="F46236" s="14"/>
      <c r="G46236" s="15"/>
      <c r="I46236" s="16"/>
    </row>
    <row r="46237" customHeight="1" spans="6:9">
      <c r="F46237" s="14"/>
      <c r="G46237" s="15"/>
      <c r="I46237" s="16"/>
    </row>
    <row r="46238" customHeight="1" spans="6:9">
      <c r="F46238" s="14"/>
      <c r="G46238" s="15"/>
      <c r="I46238" s="16"/>
    </row>
    <row r="46239" customHeight="1" spans="6:9">
      <c r="F46239" s="14"/>
      <c r="G46239" s="15"/>
      <c r="I46239" s="16"/>
    </row>
    <row r="46240" customHeight="1" spans="6:9">
      <c r="F46240" s="14"/>
      <c r="G46240" s="15"/>
      <c r="I46240" s="16"/>
    </row>
    <row r="46241" customHeight="1" spans="6:9">
      <c r="F46241" s="14"/>
      <c r="G46241" s="15"/>
      <c r="I46241" s="16"/>
    </row>
    <row r="46242" customHeight="1" spans="6:9">
      <c r="F46242" s="14"/>
      <c r="G46242" s="15"/>
      <c r="I46242" s="16"/>
    </row>
    <row r="46243" customHeight="1" spans="6:9">
      <c r="F46243" s="14"/>
      <c r="G46243" s="15"/>
      <c r="I46243" s="16"/>
    </row>
    <row r="46244" customHeight="1" spans="6:9">
      <c r="F46244" s="14"/>
      <c r="G46244" s="15"/>
      <c r="I46244" s="16"/>
    </row>
    <row r="46245" customHeight="1" spans="6:9">
      <c r="F46245" s="14"/>
      <c r="G46245" s="15"/>
      <c r="I46245" s="16"/>
    </row>
    <row r="46246" customHeight="1" spans="6:9">
      <c r="F46246" s="14"/>
      <c r="G46246" s="15"/>
      <c r="I46246" s="16"/>
    </row>
    <row r="46247" customHeight="1" spans="6:9">
      <c r="F46247" s="14"/>
      <c r="G46247" s="15"/>
      <c r="I46247" s="16"/>
    </row>
    <row r="46248" customHeight="1" spans="6:9">
      <c r="F46248" s="14"/>
      <c r="G46248" s="15"/>
      <c r="I46248" s="16"/>
    </row>
    <row r="46249" customHeight="1" spans="6:9">
      <c r="F46249" s="14"/>
      <c r="G46249" s="15"/>
      <c r="I46249" s="16"/>
    </row>
    <row r="46250" customHeight="1" spans="6:9">
      <c r="F46250" s="14"/>
      <c r="G46250" s="15"/>
      <c r="I46250" s="16"/>
    </row>
    <row r="46251" customHeight="1" spans="6:9">
      <c r="F46251" s="14"/>
      <c r="G46251" s="15"/>
      <c r="I46251" s="16"/>
    </row>
    <row r="46252" customHeight="1" spans="6:9">
      <c r="F46252" s="14"/>
      <c r="G46252" s="15"/>
      <c r="I46252" s="16"/>
    </row>
    <row r="46253" customHeight="1" spans="6:9">
      <c r="F46253" s="14"/>
      <c r="G46253" s="15"/>
      <c r="I46253" s="16"/>
    </row>
    <row r="46254" customHeight="1" spans="6:9">
      <c r="F46254" s="14"/>
      <c r="G46254" s="15"/>
      <c r="I46254" s="16"/>
    </row>
    <row r="46255" customHeight="1" spans="6:9">
      <c r="F46255" s="14"/>
      <c r="G46255" s="15"/>
      <c r="I46255" s="16"/>
    </row>
    <row r="46256" customHeight="1" spans="6:9">
      <c r="F46256" s="14"/>
      <c r="G46256" s="15"/>
      <c r="I46256" s="16"/>
    </row>
    <row r="46257" customHeight="1" spans="6:9">
      <c r="F46257" s="14"/>
      <c r="G46257" s="15"/>
      <c r="I46257" s="16"/>
    </row>
    <row r="46258" customHeight="1" spans="6:9">
      <c r="F46258" s="14"/>
      <c r="G46258" s="15"/>
      <c r="I46258" s="16"/>
    </row>
    <row r="46259" customHeight="1" spans="6:9">
      <c r="F46259" s="14"/>
      <c r="G46259" s="15"/>
      <c r="I46259" s="16"/>
    </row>
    <row r="46260" customHeight="1" spans="6:9">
      <c r="F46260" s="14"/>
      <c r="G46260" s="15"/>
      <c r="I46260" s="16"/>
    </row>
    <row r="46261" customHeight="1" spans="6:9">
      <c r="F46261" s="14"/>
      <c r="G46261" s="15"/>
      <c r="I46261" s="16"/>
    </row>
    <row r="46262" customHeight="1" spans="6:9">
      <c r="F46262" s="14"/>
      <c r="G46262" s="15"/>
      <c r="I46262" s="16"/>
    </row>
    <row r="46263" customHeight="1" spans="6:9">
      <c r="F46263" s="14"/>
      <c r="G46263" s="15"/>
      <c r="I46263" s="16"/>
    </row>
    <row r="46264" customHeight="1" spans="6:9">
      <c r="F46264" s="14"/>
      <c r="G46264" s="15"/>
      <c r="I46264" s="16"/>
    </row>
    <row r="46265" customHeight="1" spans="6:9">
      <c r="F46265" s="14"/>
      <c r="G46265" s="15"/>
      <c r="I46265" s="16"/>
    </row>
    <row r="46266" customHeight="1" spans="6:9">
      <c r="F46266" s="14"/>
      <c r="G46266" s="15"/>
      <c r="I46266" s="16"/>
    </row>
    <row r="46267" customHeight="1" spans="6:9">
      <c r="F46267" s="14"/>
      <c r="G46267" s="15"/>
      <c r="I46267" s="16"/>
    </row>
    <row r="46268" customHeight="1" spans="6:9">
      <c r="F46268" s="14"/>
      <c r="G46268" s="15"/>
      <c r="I46268" s="16"/>
    </row>
    <row r="46269" customHeight="1" spans="6:9">
      <c r="F46269" s="14"/>
      <c r="G46269" s="15"/>
      <c r="I46269" s="16"/>
    </row>
    <row r="46270" customHeight="1" spans="6:9">
      <c r="F46270" s="14"/>
      <c r="G46270" s="15"/>
      <c r="I46270" s="16"/>
    </row>
    <row r="46271" customHeight="1" spans="6:9">
      <c r="F46271" s="14"/>
      <c r="G46271" s="15"/>
      <c r="I46271" s="16"/>
    </row>
    <row r="46272" customHeight="1" spans="6:9">
      <c r="F46272" s="14"/>
      <c r="G46272" s="15"/>
      <c r="I46272" s="16"/>
    </row>
    <row r="46273" customHeight="1" spans="6:9">
      <c r="F46273" s="14"/>
      <c r="G46273" s="15"/>
      <c r="I46273" s="16"/>
    </row>
    <row r="46274" customHeight="1" spans="6:9">
      <c r="F46274" s="14"/>
      <c r="G46274" s="15"/>
      <c r="I46274" s="16"/>
    </row>
    <row r="46275" customHeight="1" spans="6:9">
      <c r="F46275" s="14"/>
      <c r="G46275" s="15"/>
      <c r="I46275" s="16"/>
    </row>
    <row r="46276" customHeight="1" spans="6:9">
      <c r="F46276" s="14"/>
      <c r="G46276" s="15"/>
      <c r="I46276" s="16"/>
    </row>
    <row r="46277" customHeight="1" spans="6:9">
      <c r="F46277" s="14"/>
      <c r="G46277" s="15"/>
      <c r="I46277" s="16"/>
    </row>
    <row r="46278" customHeight="1" spans="6:9">
      <c r="F46278" s="14"/>
      <c r="G46278" s="15"/>
      <c r="I46278" s="16"/>
    </row>
    <row r="46279" customHeight="1" spans="6:9">
      <c r="F46279" s="14"/>
      <c r="G46279" s="15"/>
      <c r="I46279" s="16"/>
    </row>
    <row r="46280" customHeight="1" spans="6:9">
      <c r="F46280" s="14"/>
      <c r="G46280" s="15"/>
      <c r="I46280" s="16"/>
    </row>
    <row r="46281" customHeight="1" spans="6:9">
      <c r="F46281" s="14"/>
      <c r="G46281" s="15"/>
      <c r="I46281" s="16"/>
    </row>
    <row r="46282" customHeight="1" spans="6:9">
      <c r="F46282" s="14"/>
      <c r="G46282" s="15"/>
      <c r="I46282" s="16"/>
    </row>
    <row r="46283" customHeight="1" spans="6:9">
      <c r="F46283" s="14"/>
      <c r="G46283" s="15"/>
      <c r="I46283" s="16"/>
    </row>
    <row r="46284" customHeight="1" spans="6:9">
      <c r="F46284" s="14"/>
      <c r="G46284" s="15"/>
      <c r="I46284" s="16"/>
    </row>
    <row r="46285" customHeight="1" spans="6:9">
      <c r="F46285" s="14"/>
      <c r="G46285" s="15"/>
      <c r="I46285" s="16"/>
    </row>
    <row r="46286" customHeight="1" spans="6:9">
      <c r="F46286" s="14"/>
      <c r="G46286" s="15"/>
      <c r="I46286" s="16"/>
    </row>
    <row r="46287" customHeight="1" spans="6:9">
      <c r="F46287" s="14"/>
      <c r="G46287" s="15"/>
      <c r="I46287" s="16"/>
    </row>
    <row r="46288" customHeight="1" spans="6:9">
      <c r="F46288" s="14"/>
      <c r="G46288" s="15"/>
      <c r="I46288" s="16"/>
    </row>
    <row r="46289" customHeight="1" spans="6:9">
      <c r="F46289" s="14"/>
      <c r="G46289" s="15"/>
      <c r="I46289" s="16"/>
    </row>
    <row r="46290" customHeight="1" spans="6:9">
      <c r="F46290" s="14"/>
      <c r="G46290" s="15"/>
      <c r="I46290" s="16"/>
    </row>
    <row r="46291" customHeight="1" spans="6:9">
      <c r="F46291" s="14"/>
      <c r="G46291" s="15"/>
      <c r="I46291" s="16"/>
    </row>
    <row r="46292" customHeight="1" spans="6:9">
      <c r="F46292" s="14"/>
      <c r="G46292" s="15"/>
      <c r="I46292" s="16"/>
    </row>
    <row r="46293" customHeight="1" spans="6:9">
      <c r="F46293" s="14"/>
      <c r="G46293" s="15"/>
      <c r="I46293" s="16"/>
    </row>
    <row r="46294" customHeight="1" spans="6:9">
      <c r="F46294" s="14"/>
      <c r="G46294" s="15"/>
      <c r="I46294" s="16"/>
    </row>
    <row r="46295" customHeight="1" spans="6:9">
      <c r="F46295" s="14"/>
      <c r="G46295" s="15"/>
      <c r="I46295" s="16"/>
    </row>
    <row r="46296" customHeight="1" spans="6:9">
      <c r="F46296" s="14"/>
      <c r="G46296" s="15"/>
      <c r="I46296" s="16"/>
    </row>
    <row r="46297" customHeight="1" spans="6:9">
      <c r="F46297" s="14"/>
      <c r="G46297" s="15"/>
      <c r="I46297" s="16"/>
    </row>
    <row r="46298" customHeight="1" spans="6:9">
      <c r="F46298" s="14"/>
      <c r="G46298" s="15"/>
      <c r="I46298" s="16"/>
    </row>
    <row r="46299" customHeight="1" spans="6:9">
      <c r="F46299" s="14"/>
      <c r="G46299" s="15"/>
      <c r="I46299" s="16"/>
    </row>
    <row r="46300" customHeight="1" spans="6:9">
      <c r="F46300" s="14"/>
      <c r="G46300" s="15"/>
      <c r="I46300" s="16"/>
    </row>
    <row r="46301" customHeight="1" spans="6:9">
      <c r="F46301" s="14"/>
      <c r="G46301" s="15"/>
      <c r="I46301" s="16"/>
    </row>
    <row r="46302" customHeight="1" spans="6:9">
      <c r="F46302" s="14"/>
      <c r="G46302" s="15"/>
      <c r="I46302" s="16"/>
    </row>
    <row r="46303" customHeight="1" spans="6:9">
      <c r="F46303" s="14"/>
      <c r="G46303" s="15"/>
      <c r="I46303" s="16"/>
    </row>
    <row r="46304" customHeight="1" spans="6:9">
      <c r="F46304" s="14"/>
      <c r="G46304" s="15"/>
      <c r="I46304" s="16"/>
    </row>
    <row r="46305" customHeight="1" spans="6:9">
      <c r="F46305" s="14"/>
      <c r="G46305" s="15"/>
      <c r="I46305" s="16"/>
    </row>
    <row r="46306" customHeight="1" spans="6:9">
      <c r="F46306" s="14"/>
      <c r="G46306" s="15"/>
      <c r="I46306" s="16"/>
    </row>
    <row r="46307" customHeight="1" spans="6:9">
      <c r="F46307" s="14"/>
      <c r="G46307" s="15"/>
      <c r="I46307" s="16"/>
    </row>
    <row r="46308" customHeight="1" spans="6:9">
      <c r="F46308" s="14"/>
      <c r="G46308" s="15"/>
      <c r="I46308" s="16"/>
    </row>
    <row r="46309" customHeight="1" spans="6:9">
      <c r="F46309" s="14"/>
      <c r="G46309" s="15"/>
      <c r="I46309" s="16"/>
    </row>
    <row r="46310" customHeight="1" spans="6:9">
      <c r="F46310" s="14"/>
      <c r="G46310" s="15"/>
      <c r="I46310" s="16"/>
    </row>
    <row r="46311" customHeight="1" spans="6:9">
      <c r="F46311" s="14"/>
      <c r="G46311" s="15"/>
      <c r="I46311" s="16"/>
    </row>
    <row r="46312" customHeight="1" spans="6:9">
      <c r="F46312" s="14"/>
      <c r="G46312" s="15"/>
      <c r="I46312" s="16"/>
    </row>
    <row r="46313" customHeight="1" spans="6:9">
      <c r="F46313" s="14"/>
      <c r="G46313" s="15"/>
      <c r="I46313" s="16"/>
    </row>
    <row r="46314" customHeight="1" spans="6:9">
      <c r="F46314" s="14"/>
      <c r="G46314" s="15"/>
      <c r="I46314" s="16"/>
    </row>
    <row r="46315" customHeight="1" spans="6:9">
      <c r="F46315" s="14"/>
      <c r="G46315" s="15"/>
      <c r="I46315" s="16"/>
    </row>
    <row r="46316" customHeight="1" spans="6:9">
      <c r="F46316" s="14"/>
      <c r="G46316" s="15"/>
      <c r="I46316" s="16"/>
    </row>
    <row r="46317" customHeight="1" spans="6:9">
      <c r="F46317" s="14"/>
      <c r="G46317" s="15"/>
      <c r="I46317" s="16"/>
    </row>
    <row r="46318" customHeight="1" spans="6:9">
      <c r="F46318" s="14"/>
      <c r="G46318" s="15"/>
      <c r="I46318" s="16"/>
    </row>
    <row r="46319" customHeight="1" spans="6:9">
      <c r="F46319" s="14"/>
      <c r="G46319" s="15"/>
      <c r="I46319" s="16"/>
    </row>
    <row r="46320" customHeight="1" spans="6:9">
      <c r="F46320" s="14"/>
      <c r="G46320" s="15"/>
      <c r="I46320" s="16"/>
    </row>
    <row r="46321" customHeight="1" spans="6:9">
      <c r="F46321" s="14"/>
      <c r="G46321" s="15"/>
      <c r="I46321" s="16"/>
    </row>
    <row r="46322" customHeight="1" spans="6:9">
      <c r="F46322" s="14"/>
      <c r="G46322" s="15"/>
      <c r="I46322" s="16"/>
    </row>
    <row r="46323" customHeight="1" spans="6:9">
      <c r="F46323" s="14"/>
      <c r="G46323" s="15"/>
      <c r="I46323" s="16"/>
    </row>
    <row r="46324" customHeight="1" spans="6:9">
      <c r="F46324" s="14"/>
      <c r="G46324" s="15"/>
      <c r="I46324" s="16"/>
    </row>
    <row r="46325" customHeight="1" spans="6:9">
      <c r="F46325" s="14"/>
      <c r="G46325" s="15"/>
      <c r="I46325" s="16"/>
    </row>
    <row r="46326" customHeight="1" spans="6:9">
      <c r="F46326" s="14"/>
      <c r="G46326" s="15"/>
      <c r="I46326" s="16"/>
    </row>
    <row r="46327" customHeight="1" spans="6:9">
      <c r="F46327" s="14"/>
      <c r="G46327" s="15"/>
      <c r="I46327" s="16"/>
    </row>
    <row r="46328" customHeight="1" spans="6:9">
      <c r="F46328" s="14"/>
      <c r="G46328" s="15"/>
      <c r="I46328" s="16"/>
    </row>
    <row r="46329" customHeight="1" spans="6:9">
      <c r="F46329" s="14"/>
      <c r="G46329" s="15"/>
      <c r="I46329" s="16"/>
    </row>
    <row r="46330" customHeight="1" spans="6:9">
      <c r="F46330" s="14"/>
      <c r="G46330" s="15"/>
      <c r="I46330" s="16"/>
    </row>
    <row r="46331" customHeight="1" spans="6:9">
      <c r="F46331" s="14"/>
      <c r="G46331" s="15"/>
      <c r="I46331" s="16"/>
    </row>
    <row r="46332" customHeight="1" spans="6:9">
      <c r="F46332" s="14"/>
      <c r="G46332" s="15"/>
      <c r="I46332" s="16"/>
    </row>
    <row r="46333" customHeight="1" spans="6:9">
      <c r="F46333" s="14"/>
      <c r="G46333" s="15"/>
      <c r="I46333" s="16"/>
    </row>
    <row r="46334" customHeight="1" spans="6:9">
      <c r="F46334" s="14"/>
      <c r="G46334" s="15"/>
      <c r="I46334" s="16"/>
    </row>
    <row r="46335" customHeight="1" spans="6:9">
      <c r="F46335" s="14"/>
      <c r="G46335" s="15"/>
      <c r="I46335" s="16"/>
    </row>
    <row r="46336" customHeight="1" spans="6:9">
      <c r="F46336" s="14"/>
      <c r="G46336" s="15"/>
      <c r="I46336" s="16"/>
    </row>
    <row r="46337" customHeight="1" spans="6:9">
      <c r="F46337" s="14"/>
      <c r="G46337" s="15"/>
      <c r="I46337" s="16"/>
    </row>
    <row r="46338" customHeight="1" spans="6:9">
      <c r="F46338" s="14"/>
      <c r="G46338" s="15"/>
      <c r="I46338" s="16"/>
    </row>
    <row r="46339" customHeight="1" spans="6:9">
      <c r="F46339" s="14"/>
      <c r="G46339" s="15"/>
      <c r="I46339" s="16"/>
    </row>
    <row r="46340" customHeight="1" spans="6:9">
      <c r="F46340" s="14"/>
      <c r="G46340" s="15"/>
      <c r="I46340" s="16"/>
    </row>
    <row r="46341" customHeight="1" spans="6:9">
      <c r="F46341" s="14"/>
      <c r="G46341" s="15"/>
      <c r="I46341" s="16"/>
    </row>
    <row r="46342" customHeight="1" spans="6:9">
      <c r="F46342" s="14"/>
      <c r="G46342" s="15"/>
      <c r="I46342" s="16"/>
    </row>
    <row r="46343" customHeight="1" spans="6:9">
      <c r="F46343" s="14"/>
      <c r="G46343" s="15"/>
      <c r="I46343" s="16"/>
    </row>
    <row r="46344" customHeight="1" spans="6:9">
      <c r="F46344" s="14"/>
      <c r="G46344" s="15"/>
      <c r="I46344" s="16"/>
    </row>
    <row r="46345" customHeight="1" spans="6:9">
      <c r="F46345" s="14"/>
      <c r="G46345" s="15"/>
      <c r="I46345" s="16"/>
    </row>
    <row r="46346" customHeight="1" spans="6:9">
      <c r="F46346" s="14"/>
      <c r="G46346" s="15"/>
      <c r="I46346" s="16"/>
    </row>
    <row r="46347" customHeight="1" spans="6:9">
      <c r="F46347" s="14"/>
      <c r="G46347" s="15"/>
      <c r="I46347" s="16"/>
    </row>
    <row r="46348" customHeight="1" spans="6:9">
      <c r="F46348" s="14"/>
      <c r="G46348" s="15"/>
      <c r="I46348" s="16"/>
    </row>
    <row r="46349" customHeight="1" spans="6:9">
      <c r="F46349" s="14"/>
      <c r="G46349" s="15"/>
      <c r="I46349" s="16"/>
    </row>
    <row r="46350" customHeight="1" spans="6:9">
      <c r="F46350" s="14"/>
      <c r="G46350" s="15"/>
      <c r="I46350" s="16"/>
    </row>
    <row r="46351" customHeight="1" spans="6:9">
      <c r="F46351" s="14"/>
      <c r="G46351" s="15"/>
      <c r="I46351" s="16"/>
    </row>
    <row r="46352" customHeight="1" spans="6:9">
      <c r="F46352" s="14"/>
      <c r="G46352" s="15"/>
      <c r="I46352" s="16"/>
    </row>
    <row r="46353" customHeight="1" spans="6:9">
      <c r="F46353" s="14"/>
      <c r="G46353" s="15"/>
      <c r="I46353" s="16"/>
    </row>
    <row r="46354" customHeight="1" spans="6:9">
      <c r="F46354" s="14"/>
      <c r="G46354" s="15"/>
      <c r="I46354" s="16"/>
    </row>
    <row r="46355" customHeight="1" spans="6:9">
      <c r="F46355" s="14"/>
      <c r="G46355" s="15"/>
      <c r="I46355" s="16"/>
    </row>
    <row r="46356" customHeight="1" spans="6:9">
      <c r="F46356" s="14"/>
      <c r="G46356" s="15"/>
      <c r="I46356" s="16"/>
    </row>
    <row r="46357" customHeight="1" spans="6:9">
      <c r="F46357" s="14"/>
      <c r="G46357" s="15"/>
      <c r="I46357" s="16"/>
    </row>
    <row r="46358" customHeight="1" spans="6:9">
      <c r="F46358" s="14"/>
      <c r="G46358" s="15"/>
      <c r="I46358" s="16"/>
    </row>
    <row r="46359" customHeight="1" spans="6:9">
      <c r="F46359" s="14"/>
      <c r="G46359" s="15"/>
      <c r="I46359" s="16"/>
    </row>
    <row r="46360" customHeight="1" spans="6:9">
      <c r="F46360" s="14"/>
      <c r="G46360" s="15"/>
      <c r="I46360" s="16"/>
    </row>
    <row r="46361" customHeight="1" spans="6:9">
      <c r="F46361" s="14"/>
      <c r="G46361" s="15"/>
      <c r="I46361" s="16"/>
    </row>
    <row r="46362" customHeight="1" spans="6:9">
      <c r="F46362" s="14"/>
      <c r="G46362" s="15"/>
      <c r="I46362" s="16"/>
    </row>
    <row r="46363" customHeight="1" spans="6:9">
      <c r="F46363" s="14"/>
      <c r="G46363" s="15"/>
      <c r="I46363" s="16"/>
    </row>
    <row r="46364" customHeight="1" spans="6:9">
      <c r="F46364" s="14"/>
      <c r="G46364" s="15"/>
      <c r="I46364" s="16"/>
    </row>
    <row r="46365" customHeight="1" spans="6:9">
      <c r="F46365" s="14"/>
      <c r="G46365" s="15"/>
      <c r="I46365" s="16"/>
    </row>
    <row r="46366" customHeight="1" spans="6:9">
      <c r="F46366" s="14"/>
      <c r="G46366" s="15"/>
      <c r="I46366" s="16"/>
    </row>
    <row r="46367" customHeight="1" spans="6:9">
      <c r="F46367" s="14"/>
      <c r="G46367" s="15"/>
      <c r="I46367" s="16"/>
    </row>
    <row r="46368" customHeight="1" spans="6:9">
      <c r="F46368" s="14"/>
      <c r="G46368" s="15"/>
      <c r="I46368" s="16"/>
    </row>
    <row r="46369" customHeight="1" spans="6:9">
      <c r="F46369" s="14"/>
      <c r="G46369" s="15"/>
      <c r="I46369" s="16"/>
    </row>
    <row r="46370" customHeight="1" spans="6:9">
      <c r="F46370" s="14"/>
      <c r="G46370" s="15"/>
      <c r="I46370" s="16"/>
    </row>
    <row r="46371" customHeight="1" spans="6:9">
      <c r="F46371" s="14"/>
      <c r="G46371" s="15"/>
      <c r="I46371" s="16"/>
    </row>
    <row r="46372" customHeight="1" spans="6:9">
      <c r="F46372" s="14"/>
      <c r="G46372" s="15"/>
      <c r="I46372" s="16"/>
    </row>
    <row r="46373" customHeight="1" spans="6:9">
      <c r="F46373" s="14"/>
      <c r="G46373" s="15"/>
      <c r="I46373" s="16"/>
    </row>
    <row r="46374" customHeight="1" spans="6:9">
      <c r="F46374" s="14"/>
      <c r="G46374" s="15"/>
      <c r="I46374" s="16"/>
    </row>
    <row r="46375" customHeight="1" spans="6:9">
      <c r="F46375" s="14"/>
      <c r="G46375" s="15"/>
      <c r="I46375" s="16"/>
    </row>
    <row r="46376" customHeight="1" spans="6:9">
      <c r="F46376" s="14"/>
      <c r="G46376" s="15"/>
      <c r="I46376" s="16"/>
    </row>
    <row r="46377" customHeight="1" spans="6:9">
      <c r="F46377" s="14"/>
      <c r="G46377" s="15"/>
      <c r="I46377" s="16"/>
    </row>
    <row r="46378" customHeight="1" spans="6:9">
      <c r="F46378" s="14"/>
      <c r="G46378" s="15"/>
      <c r="I46378" s="16"/>
    </row>
    <row r="46379" customHeight="1" spans="6:9">
      <c r="F46379" s="14"/>
      <c r="G46379" s="15"/>
      <c r="I46379" s="16"/>
    </row>
    <row r="46380" customHeight="1" spans="6:9">
      <c r="F46380" s="14"/>
      <c r="G46380" s="15"/>
      <c r="I46380" s="16"/>
    </row>
    <row r="46381" customHeight="1" spans="6:9">
      <c r="F46381" s="14"/>
      <c r="G46381" s="15"/>
      <c r="I46381" s="16"/>
    </row>
    <row r="46382" customHeight="1" spans="6:9">
      <c r="F46382" s="14"/>
      <c r="G46382" s="15"/>
      <c r="I46382" s="16"/>
    </row>
    <row r="46383" customHeight="1" spans="6:9">
      <c r="F46383" s="14"/>
      <c r="G46383" s="15"/>
      <c r="I46383" s="16"/>
    </row>
    <row r="46384" customHeight="1" spans="6:9">
      <c r="F46384" s="14"/>
      <c r="G46384" s="15"/>
      <c r="I46384" s="16"/>
    </row>
    <row r="46385" customHeight="1" spans="6:9">
      <c r="F46385" s="14"/>
      <c r="G46385" s="15"/>
      <c r="I46385" s="16"/>
    </row>
    <row r="46386" customHeight="1" spans="6:9">
      <c r="F46386" s="14"/>
      <c r="G46386" s="15"/>
      <c r="I46386" s="16"/>
    </row>
    <row r="46387" customHeight="1" spans="6:9">
      <c r="F46387" s="14"/>
      <c r="G46387" s="15"/>
      <c r="I46387" s="16"/>
    </row>
    <row r="46388" customHeight="1" spans="6:9">
      <c r="F46388" s="14"/>
      <c r="G46388" s="15"/>
      <c r="I46388" s="16"/>
    </row>
    <row r="46389" customHeight="1" spans="6:9">
      <c r="F46389" s="14"/>
      <c r="G46389" s="15"/>
      <c r="I46389" s="16"/>
    </row>
    <row r="46390" customHeight="1" spans="6:9">
      <c r="F46390" s="14"/>
      <c r="G46390" s="15"/>
      <c r="I46390" s="16"/>
    </row>
    <row r="46391" customHeight="1" spans="6:9">
      <c r="F46391" s="14"/>
      <c r="G46391" s="15"/>
      <c r="I46391" s="16"/>
    </row>
    <row r="46392" customHeight="1" spans="6:9">
      <c r="F46392" s="14"/>
      <c r="G46392" s="15"/>
      <c r="I46392" s="16"/>
    </row>
    <row r="46393" customHeight="1" spans="6:9">
      <c r="F46393" s="14"/>
      <c r="G46393" s="15"/>
      <c r="I46393" s="16"/>
    </row>
    <row r="46394" customHeight="1" spans="6:9">
      <c r="F46394" s="14"/>
      <c r="G46394" s="15"/>
      <c r="I46394" s="16"/>
    </row>
    <row r="46395" customHeight="1" spans="6:9">
      <c r="F46395" s="14"/>
      <c r="G46395" s="15"/>
      <c r="I46395" s="16"/>
    </row>
    <row r="46396" customHeight="1" spans="6:9">
      <c r="F46396" s="14"/>
      <c r="G46396" s="15"/>
      <c r="I46396" s="16"/>
    </row>
    <row r="46397" customHeight="1" spans="6:9">
      <c r="F46397" s="14"/>
      <c r="G46397" s="15"/>
      <c r="I46397" s="16"/>
    </row>
    <row r="46398" customHeight="1" spans="6:9">
      <c r="F46398" s="14"/>
      <c r="G46398" s="15"/>
      <c r="I46398" s="16"/>
    </row>
    <row r="46399" customHeight="1" spans="6:9">
      <c r="F46399" s="14"/>
      <c r="G46399" s="15"/>
      <c r="I46399" s="16"/>
    </row>
    <row r="46400" customHeight="1" spans="6:9">
      <c r="F46400" s="14"/>
      <c r="G46400" s="15"/>
      <c r="I46400" s="16"/>
    </row>
    <row r="46401" customHeight="1" spans="6:9">
      <c r="F46401" s="14"/>
      <c r="G46401" s="15"/>
      <c r="I46401" s="16"/>
    </row>
    <row r="46402" customHeight="1" spans="6:9">
      <c r="F46402" s="14"/>
      <c r="G46402" s="15"/>
      <c r="I46402" s="16"/>
    </row>
    <row r="46403" customHeight="1" spans="6:9">
      <c r="F46403" s="14"/>
      <c r="G46403" s="15"/>
      <c r="I46403" s="16"/>
    </row>
    <row r="46404" customHeight="1" spans="6:9">
      <c r="F46404" s="14"/>
      <c r="G46404" s="15"/>
      <c r="I46404" s="16"/>
    </row>
    <row r="46405" customHeight="1" spans="6:9">
      <c r="F46405" s="14"/>
      <c r="G46405" s="15"/>
      <c r="I46405" s="16"/>
    </row>
    <row r="46406" customHeight="1" spans="6:9">
      <c r="F46406" s="14"/>
      <c r="G46406" s="15"/>
      <c r="I46406" s="16"/>
    </row>
    <row r="46407" customHeight="1" spans="6:9">
      <c r="F46407" s="14"/>
      <c r="G46407" s="15"/>
      <c r="I46407" s="16"/>
    </row>
    <row r="46408" customHeight="1" spans="6:9">
      <c r="F46408" s="14"/>
      <c r="G46408" s="15"/>
      <c r="I46408" s="16"/>
    </row>
    <row r="46409" customHeight="1" spans="6:9">
      <c r="F46409" s="14"/>
      <c r="G46409" s="15"/>
      <c r="I46409" s="16"/>
    </row>
    <row r="46410" customHeight="1" spans="6:9">
      <c r="F46410" s="14"/>
      <c r="G46410" s="15"/>
      <c r="I46410" s="16"/>
    </row>
    <row r="46411" customHeight="1" spans="6:9">
      <c r="F46411" s="14"/>
      <c r="G46411" s="15"/>
      <c r="I46411" s="16"/>
    </row>
    <row r="46412" customHeight="1" spans="6:9">
      <c r="F46412" s="14"/>
      <c r="G46412" s="15"/>
      <c r="I46412" s="16"/>
    </row>
    <row r="46413" customHeight="1" spans="6:9">
      <c r="F46413" s="14"/>
      <c r="G46413" s="15"/>
      <c r="I46413" s="16"/>
    </row>
    <row r="46414" customHeight="1" spans="6:9">
      <c r="F46414" s="14"/>
      <c r="G46414" s="15"/>
      <c r="I46414" s="16"/>
    </row>
    <row r="46415" customHeight="1" spans="6:9">
      <c r="F46415" s="14"/>
      <c r="G46415" s="15"/>
      <c r="I46415" s="16"/>
    </row>
    <row r="46416" customHeight="1" spans="6:9">
      <c r="F46416" s="14"/>
      <c r="G46416" s="15"/>
      <c r="I46416" s="16"/>
    </row>
    <row r="46417" customHeight="1" spans="6:9">
      <c r="F46417" s="14"/>
      <c r="G46417" s="15"/>
      <c r="I46417" s="16"/>
    </row>
    <row r="46418" customHeight="1" spans="6:9">
      <c r="F46418" s="14"/>
      <c r="G46418" s="15"/>
      <c r="I46418" s="16"/>
    </row>
    <row r="46419" customHeight="1" spans="6:9">
      <c r="F46419" s="14"/>
      <c r="G46419" s="15"/>
      <c r="I46419" s="16"/>
    </row>
    <row r="46420" customHeight="1" spans="6:9">
      <c r="F46420" s="14"/>
      <c r="G46420" s="15"/>
      <c r="I46420" s="16"/>
    </row>
    <row r="46421" customHeight="1" spans="6:9">
      <c r="F46421" s="14"/>
      <c r="G46421" s="15"/>
      <c r="I46421" s="16"/>
    </row>
    <row r="46422" customHeight="1" spans="6:9">
      <c r="F46422" s="14"/>
      <c r="G46422" s="15"/>
      <c r="I46422" s="16"/>
    </row>
    <row r="46423" customHeight="1" spans="6:9">
      <c r="F46423" s="14"/>
      <c r="G46423" s="15"/>
      <c r="I46423" s="16"/>
    </row>
    <row r="46424" customHeight="1" spans="6:9">
      <c r="F46424" s="14"/>
      <c r="G46424" s="15"/>
      <c r="I46424" s="16"/>
    </row>
    <row r="46425" customHeight="1" spans="6:9">
      <c r="F46425" s="14"/>
      <c r="G46425" s="15"/>
      <c r="I46425" s="16"/>
    </row>
    <row r="46426" customHeight="1" spans="6:9">
      <c r="F46426" s="14"/>
      <c r="G46426" s="15"/>
      <c r="I46426" s="16"/>
    </row>
    <row r="46427" customHeight="1" spans="6:9">
      <c r="F46427" s="14"/>
      <c r="G46427" s="15"/>
      <c r="I46427" s="16"/>
    </row>
    <row r="46428" customHeight="1" spans="6:9">
      <c r="F46428" s="14"/>
      <c r="G46428" s="15"/>
      <c r="I46428" s="16"/>
    </row>
    <row r="46429" customHeight="1" spans="6:9">
      <c r="F46429" s="14"/>
      <c r="G46429" s="15"/>
      <c r="I46429" s="16"/>
    </row>
    <row r="46430" customHeight="1" spans="6:9">
      <c r="F46430" s="14"/>
      <c r="G46430" s="15"/>
      <c r="I46430" s="16"/>
    </row>
    <row r="46431" customHeight="1" spans="6:9">
      <c r="F46431" s="14"/>
      <c r="G46431" s="15"/>
      <c r="I46431" s="16"/>
    </row>
    <row r="46432" customHeight="1" spans="6:9">
      <c r="F46432" s="14"/>
      <c r="G46432" s="15"/>
      <c r="I46432" s="16"/>
    </row>
    <row r="46433" customHeight="1" spans="6:9">
      <c r="F46433" s="14"/>
      <c r="G46433" s="15"/>
      <c r="I46433" s="16"/>
    </row>
    <row r="46434" customHeight="1" spans="6:9">
      <c r="F46434" s="14"/>
      <c r="G46434" s="15"/>
      <c r="I46434" s="16"/>
    </row>
    <row r="46435" customHeight="1" spans="6:9">
      <c r="F46435" s="14"/>
      <c r="G46435" s="15"/>
      <c r="I46435" s="16"/>
    </row>
    <row r="46436" customHeight="1" spans="6:9">
      <c r="F46436" s="14"/>
      <c r="G46436" s="15"/>
      <c r="I46436" s="16"/>
    </row>
    <row r="46437" customHeight="1" spans="6:9">
      <c r="F46437" s="14"/>
      <c r="G46437" s="15"/>
      <c r="I46437" s="16"/>
    </row>
    <row r="46438" customHeight="1" spans="6:9">
      <c r="F46438" s="14"/>
      <c r="G46438" s="15"/>
      <c r="I46438" s="16"/>
    </row>
    <row r="46439" customHeight="1" spans="6:9">
      <c r="F46439" s="14"/>
      <c r="G46439" s="15"/>
      <c r="I46439" s="16"/>
    </row>
    <row r="46440" customHeight="1" spans="6:9">
      <c r="F46440" s="14"/>
      <c r="G46440" s="15"/>
      <c r="I46440" s="16"/>
    </row>
    <row r="46441" customHeight="1" spans="6:9">
      <c r="F46441" s="14"/>
      <c r="G46441" s="15"/>
      <c r="I46441" s="16"/>
    </row>
    <row r="46442" customHeight="1" spans="6:9">
      <c r="F46442" s="14"/>
      <c r="G46442" s="15"/>
      <c r="I46442" s="16"/>
    </row>
    <row r="46443" customHeight="1" spans="6:9">
      <c r="F46443" s="14"/>
      <c r="G46443" s="15"/>
      <c r="I46443" s="16"/>
    </row>
    <row r="46444" customHeight="1" spans="6:9">
      <c r="F46444" s="14"/>
      <c r="G46444" s="15"/>
      <c r="I46444" s="16"/>
    </row>
    <row r="46445" customHeight="1" spans="6:9">
      <c r="F46445" s="14"/>
      <c r="G46445" s="15"/>
      <c r="I46445" s="16"/>
    </row>
    <row r="46446" customHeight="1" spans="6:9">
      <c r="F46446" s="14"/>
      <c r="G46446" s="15"/>
      <c r="I46446" s="16"/>
    </row>
    <row r="46447" customHeight="1" spans="6:9">
      <c r="F46447" s="14"/>
      <c r="G46447" s="15"/>
      <c r="I46447" s="16"/>
    </row>
    <row r="46448" customHeight="1" spans="6:9">
      <c r="F46448" s="14"/>
      <c r="G46448" s="15"/>
      <c r="I46448" s="16"/>
    </row>
    <row r="46449" customHeight="1" spans="6:9">
      <c r="F46449" s="14"/>
      <c r="G46449" s="15"/>
      <c r="I46449" s="16"/>
    </row>
    <row r="46450" customHeight="1" spans="6:9">
      <c r="F46450" s="14"/>
      <c r="G46450" s="15"/>
      <c r="I46450" s="16"/>
    </row>
    <row r="46451" customHeight="1" spans="6:9">
      <c r="F46451" s="14"/>
      <c r="G46451" s="15"/>
      <c r="I46451" s="16"/>
    </row>
    <row r="46452" customHeight="1" spans="6:9">
      <c r="F46452" s="14"/>
      <c r="G46452" s="15"/>
      <c r="I46452" s="16"/>
    </row>
    <row r="46453" customHeight="1" spans="6:9">
      <c r="F46453" s="14"/>
      <c r="G46453" s="15"/>
      <c r="I46453" s="16"/>
    </row>
    <row r="46454" customHeight="1" spans="6:9">
      <c r="F46454" s="14"/>
      <c r="G46454" s="15"/>
      <c r="I46454" s="16"/>
    </row>
    <row r="46455" customHeight="1" spans="6:9">
      <c r="F46455" s="14"/>
      <c r="G46455" s="15"/>
      <c r="I46455" s="16"/>
    </row>
    <row r="46456" customHeight="1" spans="6:9">
      <c r="F46456" s="14"/>
      <c r="G46456" s="15"/>
      <c r="I46456" s="16"/>
    </row>
    <row r="46457" customHeight="1" spans="6:9">
      <c r="F46457" s="14"/>
      <c r="G46457" s="15"/>
      <c r="I46457" s="16"/>
    </row>
    <row r="46458" customHeight="1" spans="6:9">
      <c r="F46458" s="14"/>
      <c r="G46458" s="15"/>
      <c r="I46458" s="16"/>
    </row>
    <row r="46459" customHeight="1" spans="6:9">
      <c r="F46459" s="14"/>
      <c r="G46459" s="15"/>
      <c r="I46459" s="16"/>
    </row>
    <row r="46460" customHeight="1" spans="6:9">
      <c r="F46460" s="14"/>
      <c r="G46460" s="15"/>
      <c r="I46460" s="16"/>
    </row>
    <row r="46461" customHeight="1" spans="6:9">
      <c r="F46461" s="14"/>
      <c r="G46461" s="15"/>
      <c r="I46461" s="16"/>
    </row>
    <row r="46462" customHeight="1" spans="6:9">
      <c r="F46462" s="14"/>
      <c r="G46462" s="15"/>
      <c r="I46462" s="16"/>
    </row>
    <row r="46463" customHeight="1" spans="6:9">
      <c r="F46463" s="14"/>
      <c r="G46463" s="15"/>
      <c r="I46463" s="16"/>
    </row>
    <row r="46464" customHeight="1" spans="6:9">
      <c r="F46464" s="14"/>
      <c r="G46464" s="15"/>
      <c r="I46464" s="16"/>
    </row>
    <row r="46465" customHeight="1" spans="6:9">
      <c r="F46465" s="14"/>
      <c r="G46465" s="15"/>
      <c r="I46465" s="16"/>
    </row>
    <row r="46466" customHeight="1" spans="6:9">
      <c r="F46466" s="14"/>
      <c r="G46466" s="15"/>
      <c r="I46466" s="16"/>
    </row>
    <row r="46467" customHeight="1" spans="6:9">
      <c r="F46467" s="14"/>
      <c r="G46467" s="15"/>
      <c r="I46467" s="16"/>
    </row>
    <row r="46468" customHeight="1" spans="6:9">
      <c r="F46468" s="14"/>
      <c r="G46468" s="15"/>
      <c r="I46468" s="16"/>
    </row>
    <row r="46469" customHeight="1" spans="6:9">
      <c r="F46469" s="14"/>
      <c r="G46469" s="15"/>
      <c r="I46469" s="16"/>
    </row>
    <row r="46470" customHeight="1" spans="6:9">
      <c r="F46470" s="14"/>
      <c r="G46470" s="15"/>
      <c r="I46470" s="16"/>
    </row>
    <row r="46471" customHeight="1" spans="6:9">
      <c r="F46471" s="14"/>
      <c r="G46471" s="15"/>
      <c r="I46471" s="16"/>
    </row>
    <row r="46472" customHeight="1" spans="6:9">
      <c r="F46472" s="14"/>
      <c r="G46472" s="15"/>
      <c r="I46472" s="16"/>
    </row>
    <row r="46473" customHeight="1" spans="6:9">
      <c r="F46473" s="14"/>
      <c r="G46473" s="15"/>
      <c r="I46473" s="16"/>
    </row>
    <row r="46474" customHeight="1" spans="6:9">
      <c r="F46474" s="14"/>
      <c r="G46474" s="15"/>
      <c r="I46474" s="16"/>
    </row>
    <row r="46475" customHeight="1" spans="6:9">
      <c r="F46475" s="14"/>
      <c r="G46475" s="15"/>
      <c r="I46475" s="16"/>
    </row>
    <row r="46476" customHeight="1" spans="6:9">
      <c r="F46476" s="14"/>
      <c r="G46476" s="15"/>
      <c r="I46476" s="16"/>
    </row>
    <row r="46477" customHeight="1" spans="6:9">
      <c r="F46477" s="14"/>
      <c r="G46477" s="15"/>
      <c r="I46477" s="16"/>
    </row>
    <row r="46478" customHeight="1" spans="6:9">
      <c r="F46478" s="14"/>
      <c r="G46478" s="15"/>
      <c r="I46478" s="16"/>
    </row>
    <row r="46479" customHeight="1" spans="6:9">
      <c r="F46479" s="14"/>
      <c r="G46479" s="15"/>
      <c r="I46479" s="16"/>
    </row>
    <row r="46480" customHeight="1" spans="6:9">
      <c r="F46480" s="14"/>
      <c r="G46480" s="15"/>
      <c r="I46480" s="16"/>
    </row>
    <row r="46481" customHeight="1" spans="6:9">
      <c r="F46481" s="14"/>
      <c r="G46481" s="15"/>
      <c r="I46481" s="16"/>
    </row>
    <row r="46482" customHeight="1" spans="6:9">
      <c r="F46482" s="14"/>
      <c r="G46482" s="15"/>
      <c r="I46482" s="16"/>
    </row>
    <row r="46483" customHeight="1" spans="6:9">
      <c r="F46483" s="14"/>
      <c r="G46483" s="15"/>
      <c r="I46483" s="16"/>
    </row>
    <row r="46484" customHeight="1" spans="6:9">
      <c r="F46484" s="14"/>
      <c r="G46484" s="15"/>
      <c r="I46484" s="16"/>
    </row>
    <row r="46485" customHeight="1" spans="6:9">
      <c r="F46485" s="14"/>
      <c r="G46485" s="15"/>
      <c r="I46485" s="16"/>
    </row>
    <row r="46486" customHeight="1" spans="6:9">
      <c r="F46486" s="14"/>
      <c r="G46486" s="15"/>
      <c r="I46486" s="16"/>
    </row>
    <row r="46487" customHeight="1" spans="6:9">
      <c r="F46487" s="14"/>
      <c r="G46487" s="15"/>
      <c r="I46487" s="16"/>
    </row>
    <row r="46488" customHeight="1" spans="6:9">
      <c r="F46488" s="14"/>
      <c r="G46488" s="15"/>
      <c r="I46488" s="16"/>
    </row>
    <row r="46489" customHeight="1" spans="6:9">
      <c r="F46489" s="14"/>
      <c r="G46489" s="15"/>
      <c r="I46489" s="16"/>
    </row>
    <row r="46490" customHeight="1" spans="6:9">
      <c r="F46490" s="14"/>
      <c r="G46490" s="15"/>
      <c r="I46490" s="16"/>
    </row>
    <row r="46491" customHeight="1" spans="6:9">
      <c r="F46491" s="14"/>
      <c r="G46491" s="15"/>
      <c r="I46491" s="16"/>
    </row>
    <row r="46492" customHeight="1" spans="6:9">
      <c r="F46492" s="14"/>
      <c r="G46492" s="15"/>
      <c r="I46492" s="16"/>
    </row>
    <row r="46493" customHeight="1" spans="6:9">
      <c r="F46493" s="14"/>
      <c r="G46493" s="15"/>
      <c r="I46493" s="16"/>
    </row>
    <row r="46494" customHeight="1" spans="6:9">
      <c r="F46494" s="14"/>
      <c r="G46494" s="15"/>
      <c r="I46494" s="16"/>
    </row>
    <row r="46495" customHeight="1" spans="6:9">
      <c r="F46495" s="14"/>
      <c r="G46495" s="15"/>
      <c r="I46495" s="16"/>
    </row>
    <row r="46496" customHeight="1" spans="6:9">
      <c r="F46496" s="14"/>
      <c r="G46496" s="15"/>
      <c r="I46496" s="16"/>
    </row>
    <row r="46497" customHeight="1" spans="6:9">
      <c r="F46497" s="14"/>
      <c r="G46497" s="15"/>
      <c r="I46497" s="16"/>
    </row>
    <row r="46498" customHeight="1" spans="6:9">
      <c r="F46498" s="14"/>
      <c r="G46498" s="15"/>
      <c r="I46498" s="16"/>
    </row>
    <row r="46499" customHeight="1" spans="6:9">
      <c r="F46499" s="14"/>
      <c r="G46499" s="15"/>
      <c r="I46499" s="16"/>
    </row>
    <row r="46500" customHeight="1" spans="6:9">
      <c r="F46500" s="14"/>
      <c r="G46500" s="15"/>
      <c r="I46500" s="16"/>
    </row>
    <row r="46501" customHeight="1" spans="6:9">
      <c r="F46501" s="14"/>
      <c r="G46501" s="15"/>
      <c r="I46501" s="16"/>
    </row>
    <row r="46502" customHeight="1" spans="6:9">
      <c r="F46502" s="14"/>
      <c r="G46502" s="15"/>
      <c r="I46502" s="16"/>
    </row>
    <row r="46503" customHeight="1" spans="6:9">
      <c r="F46503" s="14"/>
      <c r="G46503" s="15"/>
      <c r="I46503" s="16"/>
    </row>
    <row r="46504" customHeight="1" spans="6:9">
      <c r="F46504" s="14"/>
      <c r="G46504" s="15"/>
      <c r="I46504" s="16"/>
    </row>
    <row r="46505" customHeight="1" spans="6:9">
      <c r="F46505" s="14"/>
      <c r="G46505" s="15"/>
      <c r="I46505" s="16"/>
    </row>
    <row r="46506" customHeight="1" spans="6:9">
      <c r="F46506" s="14"/>
      <c r="G46506" s="15"/>
      <c r="I46506" s="16"/>
    </row>
    <row r="46507" customHeight="1" spans="6:9">
      <c r="F46507" s="14"/>
      <c r="G46507" s="15"/>
      <c r="I46507" s="16"/>
    </row>
    <row r="46508" customHeight="1" spans="6:9">
      <c r="F46508" s="14"/>
      <c r="G46508" s="15"/>
      <c r="I46508" s="16"/>
    </row>
    <row r="46509" customHeight="1" spans="6:9">
      <c r="F46509" s="14"/>
      <c r="G46509" s="15"/>
      <c r="I46509" s="16"/>
    </row>
    <row r="46510" customHeight="1" spans="6:9">
      <c r="F46510" s="14"/>
      <c r="G46510" s="15"/>
      <c r="I46510" s="16"/>
    </row>
    <row r="46511" customHeight="1" spans="6:9">
      <c r="F46511" s="14"/>
      <c r="G46511" s="15"/>
      <c r="I46511" s="16"/>
    </row>
    <row r="46512" customHeight="1" spans="6:9">
      <c r="F46512" s="14"/>
      <c r="G46512" s="15"/>
      <c r="I46512" s="16"/>
    </row>
    <row r="46513" customHeight="1" spans="6:9">
      <c r="F46513" s="14"/>
      <c r="G46513" s="15"/>
      <c r="I46513" s="16"/>
    </row>
    <row r="46514" customHeight="1" spans="6:9">
      <c r="F46514" s="14"/>
      <c r="G46514" s="15"/>
      <c r="I46514" s="16"/>
    </row>
    <row r="46515" customHeight="1" spans="6:9">
      <c r="F46515" s="14"/>
      <c r="G46515" s="15"/>
      <c r="I46515" s="16"/>
    </row>
    <row r="46516" customHeight="1" spans="6:9">
      <c r="F46516" s="14"/>
      <c r="G46516" s="15"/>
      <c r="I46516" s="16"/>
    </row>
    <row r="46517" customHeight="1" spans="6:9">
      <c r="F46517" s="14"/>
      <c r="G46517" s="15"/>
      <c r="I46517" s="16"/>
    </row>
    <row r="46518" customHeight="1" spans="6:9">
      <c r="F46518" s="14"/>
      <c r="G46518" s="15"/>
      <c r="I46518" s="16"/>
    </row>
    <row r="46519" customHeight="1" spans="6:9">
      <c r="F46519" s="14"/>
      <c r="G46519" s="15"/>
      <c r="I46519" s="16"/>
    </row>
    <row r="46520" customHeight="1" spans="6:9">
      <c r="F46520" s="14"/>
      <c r="G46520" s="15"/>
      <c r="I46520" s="16"/>
    </row>
    <row r="46521" customHeight="1" spans="6:9">
      <c r="F46521" s="14"/>
      <c r="G46521" s="15"/>
      <c r="I46521" s="16"/>
    </row>
    <row r="46522" customHeight="1" spans="6:9">
      <c r="F46522" s="14"/>
      <c r="G46522" s="15"/>
      <c r="I46522" s="16"/>
    </row>
    <row r="46523" customHeight="1" spans="6:9">
      <c r="F46523" s="14"/>
      <c r="G46523" s="15"/>
      <c r="I46523" s="16"/>
    </row>
    <row r="46524" customHeight="1" spans="6:9">
      <c r="F46524" s="14"/>
      <c r="G46524" s="15"/>
      <c r="I46524" s="16"/>
    </row>
    <row r="46525" customHeight="1" spans="6:9">
      <c r="F46525" s="14"/>
      <c r="G46525" s="15"/>
      <c r="I46525" s="16"/>
    </row>
    <row r="46526" customHeight="1" spans="6:9">
      <c r="F46526" s="14"/>
      <c r="G46526" s="15"/>
      <c r="I46526" s="16"/>
    </row>
    <row r="46527" customHeight="1" spans="6:9">
      <c r="F46527" s="14"/>
      <c r="G46527" s="15"/>
      <c r="I46527" s="16"/>
    </row>
    <row r="46528" customHeight="1" spans="6:9">
      <c r="F46528" s="14"/>
      <c r="G46528" s="15"/>
      <c r="I46528" s="16"/>
    </row>
    <row r="46529" customHeight="1" spans="6:9">
      <c r="F46529" s="14"/>
      <c r="G46529" s="15"/>
      <c r="I46529" s="16"/>
    </row>
    <row r="46530" customHeight="1" spans="6:9">
      <c r="F46530" s="14"/>
      <c r="G46530" s="15"/>
      <c r="I46530" s="16"/>
    </row>
    <row r="46531" customHeight="1" spans="6:9">
      <c r="F46531" s="14"/>
      <c r="G46531" s="15"/>
      <c r="I46531" s="16"/>
    </row>
    <row r="46532" customHeight="1" spans="6:9">
      <c r="F46532" s="14"/>
      <c r="G46532" s="15"/>
      <c r="I46532" s="16"/>
    </row>
    <row r="46533" customHeight="1" spans="6:9">
      <c r="F46533" s="14"/>
      <c r="G46533" s="15"/>
      <c r="I46533" s="16"/>
    </row>
    <row r="46534" customHeight="1" spans="6:9">
      <c r="F46534" s="14"/>
      <c r="G46534" s="15"/>
      <c r="I46534" s="16"/>
    </row>
    <row r="46535" customHeight="1" spans="6:9">
      <c r="F46535" s="14"/>
      <c r="G46535" s="15"/>
      <c r="I46535" s="16"/>
    </row>
    <row r="46536" customHeight="1" spans="6:9">
      <c r="F46536" s="14"/>
      <c r="G46536" s="15"/>
      <c r="I46536" s="16"/>
    </row>
    <row r="46537" customHeight="1" spans="6:9">
      <c r="F46537" s="14"/>
      <c r="G46537" s="15"/>
      <c r="I46537" s="16"/>
    </row>
    <row r="46538" customHeight="1" spans="6:9">
      <c r="F46538" s="14"/>
      <c r="G46538" s="15"/>
      <c r="I46538" s="16"/>
    </row>
    <row r="46539" customHeight="1" spans="6:9">
      <c r="F46539" s="14"/>
      <c r="G46539" s="15"/>
      <c r="I46539" s="16"/>
    </row>
    <row r="46540" customHeight="1" spans="6:9">
      <c r="F46540" s="14"/>
      <c r="G46540" s="15"/>
      <c r="I46540" s="16"/>
    </row>
    <row r="46541" customHeight="1" spans="6:9">
      <c r="F46541" s="14"/>
      <c r="G46541" s="15"/>
      <c r="I46541" s="16"/>
    </row>
    <row r="46542" customHeight="1" spans="6:9">
      <c r="F46542" s="14"/>
      <c r="G46542" s="15"/>
      <c r="I46542" s="16"/>
    </row>
    <row r="46543" customHeight="1" spans="6:9">
      <c r="F46543" s="14"/>
      <c r="G46543" s="15"/>
      <c r="I46543" s="16"/>
    </row>
    <row r="46544" customHeight="1" spans="6:9">
      <c r="F46544" s="14"/>
      <c r="G46544" s="15"/>
      <c r="I46544" s="16"/>
    </row>
    <row r="46545" customHeight="1" spans="6:9">
      <c r="F46545" s="14"/>
      <c r="G46545" s="15"/>
      <c r="I46545" s="16"/>
    </row>
    <row r="46546" customHeight="1" spans="6:9">
      <c r="F46546" s="14"/>
      <c r="G46546" s="15"/>
      <c r="I46546" s="16"/>
    </row>
    <row r="46547" customHeight="1" spans="6:9">
      <c r="F46547" s="14"/>
      <c r="G46547" s="15"/>
      <c r="I46547" s="16"/>
    </row>
    <row r="46548" customHeight="1" spans="6:9">
      <c r="F46548" s="14"/>
      <c r="G46548" s="15"/>
      <c r="I46548" s="16"/>
    </row>
    <row r="46549" customHeight="1" spans="6:9">
      <c r="F46549" s="14"/>
      <c r="G46549" s="15"/>
      <c r="I46549" s="16"/>
    </row>
    <row r="46550" customHeight="1" spans="6:9">
      <c r="F46550" s="14"/>
      <c r="G46550" s="15"/>
      <c r="I46550" s="16"/>
    </row>
    <row r="46551" customHeight="1" spans="6:9">
      <c r="F46551" s="14"/>
      <c r="G46551" s="15"/>
      <c r="I46551" s="16"/>
    </row>
    <row r="46552" customHeight="1" spans="6:9">
      <c r="F46552" s="14"/>
      <c r="G46552" s="15"/>
      <c r="I46552" s="16"/>
    </row>
    <row r="46553" customHeight="1" spans="6:9">
      <c r="F46553" s="14"/>
      <c r="G46553" s="15"/>
      <c r="I46553" s="16"/>
    </row>
    <row r="46554" customHeight="1" spans="6:9">
      <c r="F46554" s="14"/>
      <c r="G46554" s="15"/>
      <c r="I46554" s="16"/>
    </row>
    <row r="46555" customHeight="1" spans="6:9">
      <c r="F46555" s="14"/>
      <c r="G46555" s="15"/>
      <c r="I46555" s="16"/>
    </row>
    <row r="46556" customHeight="1" spans="6:9">
      <c r="F46556" s="14"/>
      <c r="G46556" s="15"/>
      <c r="I46556" s="16"/>
    </row>
    <row r="46557" customHeight="1" spans="6:9">
      <c r="F46557" s="14"/>
      <c r="G46557" s="15"/>
      <c r="I46557" s="16"/>
    </row>
    <row r="46558" customHeight="1" spans="6:9">
      <c r="F46558" s="14"/>
      <c r="G46558" s="15"/>
      <c r="I46558" s="16"/>
    </row>
    <row r="46559" customHeight="1" spans="6:9">
      <c r="F46559" s="14"/>
      <c r="G46559" s="15"/>
      <c r="I46559" s="16"/>
    </row>
    <row r="46560" customHeight="1" spans="6:9">
      <c r="F46560" s="14"/>
      <c r="G46560" s="15"/>
      <c r="I46560" s="16"/>
    </row>
    <row r="46561" customHeight="1" spans="6:9">
      <c r="F46561" s="14"/>
      <c r="G46561" s="15"/>
      <c r="I46561" s="16"/>
    </row>
    <row r="46562" customHeight="1" spans="6:9">
      <c r="F46562" s="14"/>
      <c r="G46562" s="15"/>
      <c r="I46562" s="16"/>
    </row>
    <row r="46563" customHeight="1" spans="6:9">
      <c r="F46563" s="14"/>
      <c r="G46563" s="15"/>
      <c r="I46563" s="16"/>
    </row>
    <row r="46564" customHeight="1" spans="6:9">
      <c r="F46564" s="14"/>
      <c r="G46564" s="15"/>
      <c r="I46564" s="16"/>
    </row>
    <row r="46565" customHeight="1" spans="6:9">
      <c r="F46565" s="14"/>
      <c r="G46565" s="15"/>
      <c r="I46565" s="16"/>
    </row>
    <row r="46566" customHeight="1" spans="6:9">
      <c r="F46566" s="14"/>
      <c r="G46566" s="15"/>
      <c r="I46566" s="16"/>
    </row>
    <row r="46567" customHeight="1" spans="6:9">
      <c r="F46567" s="14"/>
      <c r="G46567" s="15"/>
      <c r="I46567" s="16"/>
    </row>
    <row r="46568" customHeight="1" spans="6:9">
      <c r="F46568" s="14"/>
      <c r="G46568" s="15"/>
      <c r="I46568" s="16"/>
    </row>
    <row r="46569" customHeight="1" spans="6:9">
      <c r="F46569" s="14"/>
      <c r="G46569" s="15"/>
      <c r="I46569" s="16"/>
    </row>
    <row r="46570" customHeight="1" spans="6:9">
      <c r="F46570" s="14"/>
      <c r="G46570" s="15"/>
      <c r="I46570" s="16"/>
    </row>
    <row r="46571" customHeight="1" spans="6:9">
      <c r="F46571" s="14"/>
      <c r="G46571" s="15"/>
      <c r="I46571" s="16"/>
    </row>
    <row r="46572" customHeight="1" spans="6:9">
      <c r="F46572" s="14"/>
      <c r="G46572" s="15"/>
      <c r="I46572" s="16"/>
    </row>
    <row r="46573" customHeight="1" spans="6:9">
      <c r="F46573" s="14"/>
      <c r="G46573" s="15"/>
      <c r="I46573" s="16"/>
    </row>
    <row r="46574" customHeight="1" spans="6:9">
      <c r="F46574" s="14"/>
      <c r="G46574" s="15"/>
      <c r="I46574" s="16"/>
    </row>
    <row r="46575" customHeight="1" spans="6:9">
      <c r="F46575" s="14"/>
      <c r="G46575" s="15"/>
      <c r="I46575" s="16"/>
    </row>
    <row r="46576" customHeight="1" spans="6:9">
      <c r="F46576" s="14"/>
      <c r="G46576" s="15"/>
      <c r="I46576" s="16"/>
    </row>
    <row r="46577" customHeight="1" spans="6:9">
      <c r="F46577" s="14"/>
      <c r="G46577" s="15"/>
      <c r="I46577" s="16"/>
    </row>
    <row r="46578" customHeight="1" spans="6:9">
      <c r="F46578" s="14"/>
      <c r="G46578" s="15"/>
      <c r="I46578" s="16"/>
    </row>
    <row r="46579" customHeight="1" spans="6:9">
      <c r="F46579" s="14"/>
      <c r="G46579" s="15"/>
      <c r="I46579" s="16"/>
    </row>
    <row r="46580" customHeight="1" spans="6:9">
      <c r="F46580" s="14"/>
      <c r="G46580" s="15"/>
      <c r="I46580" s="16"/>
    </row>
    <row r="46581" customHeight="1" spans="6:9">
      <c r="F46581" s="14"/>
      <c r="G46581" s="15"/>
      <c r="I46581" s="16"/>
    </row>
    <row r="46582" customHeight="1" spans="6:9">
      <c r="F46582" s="14"/>
      <c r="G46582" s="15"/>
      <c r="I46582" s="16"/>
    </row>
    <row r="46583" customHeight="1" spans="6:9">
      <c r="F46583" s="14"/>
      <c r="G46583" s="15"/>
      <c r="I46583" s="16"/>
    </row>
    <row r="46584" customHeight="1" spans="6:9">
      <c r="F46584" s="14"/>
      <c r="G46584" s="15"/>
      <c r="I46584" s="16"/>
    </row>
    <row r="46585" customHeight="1" spans="6:9">
      <c r="F46585" s="14"/>
      <c r="G46585" s="15"/>
      <c r="I46585" s="16"/>
    </row>
    <row r="46586" customHeight="1" spans="6:9">
      <c r="F46586" s="14"/>
      <c r="G46586" s="15"/>
      <c r="I46586" s="16"/>
    </row>
    <row r="46587" customHeight="1" spans="6:9">
      <c r="F46587" s="14"/>
      <c r="G46587" s="15"/>
      <c r="I46587" s="16"/>
    </row>
    <row r="46588" customHeight="1" spans="6:9">
      <c r="F46588" s="14"/>
      <c r="G46588" s="15"/>
      <c r="I46588" s="16"/>
    </row>
    <row r="46589" customHeight="1" spans="6:9">
      <c r="F46589" s="14"/>
      <c r="G46589" s="15"/>
      <c r="I46589" s="16"/>
    </row>
    <row r="46590" customHeight="1" spans="6:9">
      <c r="F46590" s="14"/>
      <c r="G46590" s="15"/>
      <c r="I46590" s="16"/>
    </row>
    <row r="46591" customHeight="1" spans="6:9">
      <c r="F46591" s="14"/>
      <c r="G46591" s="15"/>
      <c r="I46591" s="16"/>
    </row>
    <row r="46592" customHeight="1" spans="6:9">
      <c r="F46592" s="14"/>
      <c r="G46592" s="15"/>
      <c r="I46592" s="16"/>
    </row>
    <row r="46593" customHeight="1" spans="6:9">
      <c r="F46593" s="14"/>
      <c r="G46593" s="15"/>
      <c r="I46593" s="16"/>
    </row>
    <row r="46594" customHeight="1" spans="6:9">
      <c r="F46594" s="14"/>
      <c r="G46594" s="15"/>
      <c r="I46594" s="16"/>
    </row>
    <row r="46595" customHeight="1" spans="6:9">
      <c r="F46595" s="14"/>
      <c r="G46595" s="15"/>
      <c r="I46595" s="16"/>
    </row>
    <row r="46596" customHeight="1" spans="6:9">
      <c r="F46596" s="14"/>
      <c r="G46596" s="15"/>
      <c r="I46596" s="16"/>
    </row>
    <row r="46597" customHeight="1" spans="6:9">
      <c r="F46597" s="14"/>
      <c r="G46597" s="15"/>
      <c r="I46597" s="16"/>
    </row>
    <row r="46598" customHeight="1" spans="6:9">
      <c r="F46598" s="14"/>
      <c r="G46598" s="15"/>
      <c r="I46598" s="16"/>
    </row>
    <row r="46599" customHeight="1" spans="6:9">
      <c r="F46599" s="14"/>
      <c r="G46599" s="15"/>
      <c r="I46599" s="16"/>
    </row>
    <row r="46600" customHeight="1" spans="6:9">
      <c r="F46600" s="14"/>
      <c r="G46600" s="15"/>
      <c r="I46600" s="16"/>
    </row>
    <row r="46601" customHeight="1" spans="6:9">
      <c r="F46601" s="14"/>
      <c r="G46601" s="15"/>
      <c r="I46601" s="16"/>
    </row>
    <row r="46602" customHeight="1" spans="6:9">
      <c r="F46602" s="14"/>
      <c r="G46602" s="15"/>
      <c r="I46602" s="16"/>
    </row>
    <row r="46603" customHeight="1" spans="6:9">
      <c r="F46603" s="14"/>
      <c r="G46603" s="15"/>
      <c r="I46603" s="16"/>
    </row>
    <row r="46604" customHeight="1" spans="6:9">
      <c r="F46604" s="14"/>
      <c r="G46604" s="15"/>
      <c r="I46604" s="16"/>
    </row>
    <row r="46605" customHeight="1" spans="6:9">
      <c r="F46605" s="14"/>
      <c r="G46605" s="15"/>
      <c r="I46605" s="16"/>
    </row>
    <row r="46606" customHeight="1" spans="6:9">
      <c r="F46606" s="14"/>
      <c r="G46606" s="15"/>
      <c r="I46606" s="16"/>
    </row>
    <row r="46607" customHeight="1" spans="6:9">
      <c r="F46607" s="14"/>
      <c r="G46607" s="15"/>
      <c r="I46607" s="16"/>
    </row>
    <row r="46608" customHeight="1" spans="6:9">
      <c r="F46608" s="14"/>
      <c r="G46608" s="15"/>
      <c r="I46608" s="16"/>
    </row>
    <row r="46609" customHeight="1" spans="6:9">
      <c r="F46609" s="14"/>
      <c r="G46609" s="15"/>
      <c r="I46609" s="16"/>
    </row>
    <row r="46610" customHeight="1" spans="6:9">
      <c r="F46610" s="14"/>
      <c r="G46610" s="15"/>
      <c r="I46610" s="16"/>
    </row>
    <row r="46611" customHeight="1" spans="6:9">
      <c r="F46611" s="14"/>
      <c r="G46611" s="15"/>
      <c r="I46611" s="16"/>
    </row>
    <row r="46612" customHeight="1" spans="6:9">
      <c r="F46612" s="14"/>
      <c r="G46612" s="15"/>
      <c r="I46612" s="16"/>
    </row>
    <row r="46613" customHeight="1" spans="6:9">
      <c r="F46613" s="14"/>
      <c r="G46613" s="15"/>
      <c r="I46613" s="16"/>
    </row>
    <row r="46614" customHeight="1" spans="6:9">
      <c r="F46614" s="14"/>
      <c r="G46614" s="15"/>
      <c r="I46614" s="16"/>
    </row>
    <row r="46615" customHeight="1" spans="6:9">
      <c r="F46615" s="14"/>
      <c r="G46615" s="15"/>
      <c r="I46615" s="16"/>
    </row>
    <row r="46616" customHeight="1" spans="6:9">
      <c r="F46616" s="14"/>
      <c r="G46616" s="15"/>
      <c r="I46616" s="16"/>
    </row>
    <row r="46617" customHeight="1" spans="6:9">
      <c r="F46617" s="14"/>
      <c r="G46617" s="15"/>
      <c r="I46617" s="16"/>
    </row>
    <row r="46618" customHeight="1" spans="6:9">
      <c r="F46618" s="14"/>
      <c r="G46618" s="15"/>
      <c r="I46618" s="16"/>
    </row>
    <row r="46619" customHeight="1" spans="6:9">
      <c r="F46619" s="14"/>
      <c r="G46619" s="15"/>
      <c r="I46619" s="16"/>
    </row>
    <row r="46620" customHeight="1" spans="6:9">
      <c r="F46620" s="14"/>
      <c r="G46620" s="15"/>
      <c r="I46620" s="16"/>
    </row>
    <row r="46621" customHeight="1" spans="6:9">
      <c r="F46621" s="14"/>
      <c r="G46621" s="15"/>
      <c r="I46621" s="16"/>
    </row>
    <row r="46622" customHeight="1" spans="6:9">
      <c r="F46622" s="14"/>
      <c r="G46622" s="15"/>
      <c r="I46622" s="16"/>
    </row>
    <row r="46623" customHeight="1" spans="6:9">
      <c r="F46623" s="14"/>
      <c r="G46623" s="15"/>
      <c r="I46623" s="16"/>
    </row>
    <row r="46624" customHeight="1" spans="6:9">
      <c r="F46624" s="14"/>
      <c r="G46624" s="15"/>
      <c r="I46624" s="16"/>
    </row>
    <row r="46625" customHeight="1" spans="6:9">
      <c r="F46625" s="14"/>
      <c r="G46625" s="15"/>
      <c r="I46625" s="16"/>
    </row>
    <row r="46626" customHeight="1" spans="6:9">
      <c r="F46626" s="14"/>
      <c r="G46626" s="15"/>
      <c r="I46626" s="16"/>
    </row>
    <row r="46627" customHeight="1" spans="6:9">
      <c r="F46627" s="14"/>
      <c r="G46627" s="15"/>
      <c r="I46627" s="16"/>
    </row>
    <row r="46628" customHeight="1" spans="6:9">
      <c r="F46628" s="14"/>
      <c r="G46628" s="15"/>
      <c r="I46628" s="16"/>
    </row>
    <row r="46629" customHeight="1" spans="6:9">
      <c r="F46629" s="14"/>
      <c r="G46629" s="15"/>
      <c r="I46629" s="16"/>
    </row>
    <row r="46630" customHeight="1" spans="6:9">
      <c r="F46630" s="14"/>
      <c r="G46630" s="15"/>
      <c r="I46630" s="16"/>
    </row>
    <row r="46631" customHeight="1" spans="6:9">
      <c r="F46631" s="14"/>
      <c r="G46631" s="15"/>
      <c r="I46631" s="16"/>
    </row>
    <row r="46632" customHeight="1" spans="6:9">
      <c r="F46632" s="14"/>
      <c r="G46632" s="15"/>
      <c r="I46632" s="16"/>
    </row>
    <row r="46633" customHeight="1" spans="6:9">
      <c r="F46633" s="14"/>
      <c r="G46633" s="15"/>
      <c r="I46633" s="16"/>
    </row>
    <row r="46634" customHeight="1" spans="6:9">
      <c r="F46634" s="14"/>
      <c r="G46634" s="15"/>
      <c r="I46634" s="16"/>
    </row>
    <row r="46635" customHeight="1" spans="6:9">
      <c r="F46635" s="14"/>
      <c r="G46635" s="15"/>
      <c r="I46635" s="16"/>
    </row>
    <row r="46636" customHeight="1" spans="6:9">
      <c r="F46636" s="14"/>
      <c r="G46636" s="15"/>
      <c r="I46636" s="16"/>
    </row>
    <row r="46637" customHeight="1" spans="6:9">
      <c r="F46637" s="14"/>
      <c r="G46637" s="15"/>
      <c r="I46637" s="16"/>
    </row>
    <row r="46638" customHeight="1" spans="6:9">
      <c r="F46638" s="14"/>
      <c r="G46638" s="15"/>
      <c r="I46638" s="16"/>
    </row>
    <row r="46639" customHeight="1" spans="6:9">
      <c r="F46639" s="14"/>
      <c r="G46639" s="15"/>
      <c r="I46639" s="16"/>
    </row>
    <row r="46640" customHeight="1" spans="6:9">
      <c r="F46640" s="14"/>
      <c r="G46640" s="15"/>
      <c r="I46640" s="16"/>
    </row>
    <row r="46641" customHeight="1" spans="6:9">
      <c r="F46641" s="14"/>
      <c r="G46641" s="15"/>
      <c r="I46641" s="16"/>
    </row>
    <row r="46642" customHeight="1" spans="6:9">
      <c r="F46642" s="14"/>
      <c r="G46642" s="15"/>
      <c r="I46642" s="16"/>
    </row>
    <row r="46643" customHeight="1" spans="6:9">
      <c r="F46643" s="14"/>
      <c r="G46643" s="15"/>
      <c r="I46643" s="16"/>
    </row>
    <row r="46644" customHeight="1" spans="6:9">
      <c r="F46644" s="14"/>
      <c r="G46644" s="15"/>
      <c r="I46644" s="16"/>
    </row>
    <row r="46645" customHeight="1" spans="6:9">
      <c r="F46645" s="14"/>
      <c r="G46645" s="15"/>
      <c r="I46645" s="16"/>
    </row>
    <row r="46646" customHeight="1" spans="6:9">
      <c r="F46646" s="14"/>
      <c r="G46646" s="15"/>
      <c r="I46646" s="16"/>
    </row>
    <row r="46647" customHeight="1" spans="6:9">
      <c r="F46647" s="14"/>
      <c r="G46647" s="15"/>
      <c r="I46647" s="16"/>
    </row>
    <row r="46648" customHeight="1" spans="6:9">
      <c r="F46648" s="14"/>
      <c r="G46648" s="15"/>
      <c r="I46648" s="16"/>
    </row>
    <row r="46649" customHeight="1" spans="6:9">
      <c r="F46649" s="14"/>
      <c r="G46649" s="15"/>
      <c r="I46649" s="16"/>
    </row>
    <row r="46650" customHeight="1" spans="6:9">
      <c r="F46650" s="14"/>
      <c r="G46650" s="15"/>
      <c r="I46650" s="16"/>
    </row>
    <row r="46651" customHeight="1" spans="6:9">
      <c r="F46651" s="14"/>
      <c r="G46651" s="15"/>
      <c r="I46651" s="16"/>
    </row>
    <row r="46652" customHeight="1" spans="6:9">
      <c r="F46652" s="14"/>
      <c r="G46652" s="15"/>
      <c r="I46652" s="16"/>
    </row>
    <row r="46653" customHeight="1" spans="6:9">
      <c r="F46653" s="14"/>
      <c r="G46653" s="15"/>
      <c r="I46653" s="16"/>
    </row>
    <row r="46654" customHeight="1" spans="6:9">
      <c r="F46654" s="14"/>
      <c r="G46654" s="15"/>
      <c r="I46654" s="16"/>
    </row>
    <row r="46655" customHeight="1" spans="6:9">
      <c r="F46655" s="14"/>
      <c r="G46655" s="15"/>
      <c r="I46655" s="16"/>
    </row>
    <row r="46656" customHeight="1" spans="6:9">
      <c r="F46656" s="14"/>
      <c r="G46656" s="15"/>
      <c r="I46656" s="16"/>
    </row>
    <row r="46657" customHeight="1" spans="6:9">
      <c r="F46657" s="14"/>
      <c r="G46657" s="15"/>
      <c r="I46657" s="16"/>
    </row>
    <row r="46658" customHeight="1" spans="6:9">
      <c r="F46658" s="14"/>
      <c r="G46658" s="15"/>
      <c r="I46658" s="16"/>
    </row>
    <row r="46659" customHeight="1" spans="6:9">
      <c r="F46659" s="14"/>
      <c r="G46659" s="15"/>
      <c r="I46659" s="16"/>
    </row>
    <row r="46660" customHeight="1" spans="6:9">
      <c r="F46660" s="14"/>
      <c r="G46660" s="15"/>
      <c r="I46660" s="16"/>
    </row>
    <row r="46661" customHeight="1" spans="6:9">
      <c r="F46661" s="14"/>
      <c r="G46661" s="15"/>
      <c r="I46661" s="16"/>
    </row>
    <row r="46662" customHeight="1" spans="6:9">
      <c r="F46662" s="14"/>
      <c r="G46662" s="15"/>
      <c r="I46662" s="16"/>
    </row>
    <row r="46663" customHeight="1" spans="6:9">
      <c r="F46663" s="14"/>
      <c r="G46663" s="15"/>
      <c r="I46663" s="16"/>
    </row>
    <row r="46664" customHeight="1" spans="6:9">
      <c r="F46664" s="14"/>
      <c r="G46664" s="15"/>
      <c r="I46664" s="16"/>
    </row>
    <row r="46665" customHeight="1" spans="6:9">
      <c r="F46665" s="14"/>
      <c r="G46665" s="15"/>
      <c r="I46665" s="16"/>
    </row>
    <row r="46666" customHeight="1" spans="6:9">
      <c r="F46666" s="14"/>
      <c r="G46666" s="15"/>
      <c r="I46666" s="16"/>
    </row>
    <row r="46667" customHeight="1" spans="6:9">
      <c r="F46667" s="14"/>
      <c r="G46667" s="15"/>
      <c r="I46667" s="16"/>
    </row>
    <row r="46668" customHeight="1" spans="6:9">
      <c r="F46668" s="14"/>
      <c r="G46668" s="15"/>
      <c r="I46668" s="16"/>
    </row>
    <row r="46669" customHeight="1" spans="6:9">
      <c r="F46669" s="14"/>
      <c r="G46669" s="15"/>
      <c r="I46669" s="16"/>
    </row>
    <row r="46670" customHeight="1" spans="6:9">
      <c r="F46670" s="14"/>
      <c r="G46670" s="15"/>
      <c r="I46670" s="16"/>
    </row>
    <row r="46671" customHeight="1" spans="6:9">
      <c r="F46671" s="14"/>
      <c r="G46671" s="15"/>
      <c r="I46671" s="16"/>
    </row>
    <row r="46672" customHeight="1" spans="6:9">
      <c r="F46672" s="14"/>
      <c r="G46672" s="15"/>
      <c r="I46672" s="16"/>
    </row>
    <row r="46673" customHeight="1" spans="6:9">
      <c r="F46673" s="14"/>
      <c r="G46673" s="15"/>
      <c r="I46673" s="16"/>
    </row>
    <row r="46674" customHeight="1" spans="6:9">
      <c r="F46674" s="14"/>
      <c r="G46674" s="15"/>
      <c r="I46674" s="16"/>
    </row>
    <row r="46675" customHeight="1" spans="6:9">
      <c r="F46675" s="14"/>
      <c r="G46675" s="15"/>
      <c r="I46675" s="16"/>
    </row>
    <row r="46676" customHeight="1" spans="6:9">
      <c r="F46676" s="14"/>
      <c r="G46676" s="15"/>
      <c r="I46676" s="16"/>
    </row>
    <row r="46677" customHeight="1" spans="6:9">
      <c r="F46677" s="14"/>
      <c r="G46677" s="15"/>
      <c r="I46677" s="16"/>
    </row>
    <row r="46678" customHeight="1" spans="6:9">
      <c r="F46678" s="14"/>
      <c r="G46678" s="15"/>
      <c r="I46678" s="16"/>
    </row>
    <row r="46679" customHeight="1" spans="6:9">
      <c r="F46679" s="14"/>
      <c r="G46679" s="15"/>
      <c r="I46679" s="16"/>
    </row>
    <row r="46680" customHeight="1" spans="6:9">
      <c r="F46680" s="14"/>
      <c r="G46680" s="15"/>
      <c r="I46680" s="16"/>
    </row>
    <row r="46681" customHeight="1" spans="6:9">
      <c r="F46681" s="14"/>
      <c r="G46681" s="15"/>
      <c r="I46681" s="16"/>
    </row>
    <row r="46682" customHeight="1" spans="6:9">
      <c r="F46682" s="14"/>
      <c r="G46682" s="15"/>
      <c r="I46682" s="16"/>
    </row>
    <row r="46683" customHeight="1" spans="6:9">
      <c r="F46683" s="14"/>
      <c r="G46683" s="15"/>
      <c r="I46683" s="16"/>
    </row>
    <row r="46684" customHeight="1" spans="6:9">
      <c r="F46684" s="14"/>
      <c r="G46684" s="15"/>
      <c r="I46684" s="16"/>
    </row>
    <row r="46685" customHeight="1" spans="6:9">
      <c r="F46685" s="14"/>
      <c r="G46685" s="15"/>
      <c r="I46685" s="16"/>
    </row>
    <row r="46686" customHeight="1" spans="6:9">
      <c r="F46686" s="14"/>
      <c r="G46686" s="15"/>
      <c r="I46686" s="16"/>
    </row>
    <row r="46687" customHeight="1" spans="6:9">
      <c r="F46687" s="14"/>
      <c r="G46687" s="15"/>
      <c r="I46687" s="16"/>
    </row>
    <row r="46688" customHeight="1" spans="6:9">
      <c r="F46688" s="14"/>
      <c r="G46688" s="15"/>
      <c r="I46688" s="16"/>
    </row>
    <row r="46689" customHeight="1" spans="6:9">
      <c r="F46689" s="14"/>
      <c r="G46689" s="15"/>
      <c r="I46689" s="16"/>
    </row>
    <row r="46690" customHeight="1" spans="6:9">
      <c r="F46690" s="14"/>
      <c r="G46690" s="15"/>
      <c r="I46690" s="16"/>
    </row>
    <row r="46691" customHeight="1" spans="6:9">
      <c r="F46691" s="14"/>
      <c r="G46691" s="15"/>
      <c r="I46691" s="16"/>
    </row>
    <row r="46692" customHeight="1" spans="6:9">
      <c r="F46692" s="14"/>
      <c r="G46692" s="15"/>
      <c r="I46692" s="16"/>
    </row>
    <row r="46693" customHeight="1" spans="6:9">
      <c r="F46693" s="14"/>
      <c r="G46693" s="15"/>
      <c r="I46693" s="16"/>
    </row>
    <row r="46694" customHeight="1" spans="6:9">
      <c r="F46694" s="14"/>
      <c r="G46694" s="15"/>
      <c r="I46694" s="16"/>
    </row>
    <row r="46695" customHeight="1" spans="6:9">
      <c r="F46695" s="14"/>
      <c r="G46695" s="15"/>
      <c r="I46695" s="16"/>
    </row>
    <row r="46696" customHeight="1" spans="6:9">
      <c r="F46696" s="14"/>
      <c r="G46696" s="15"/>
      <c r="I46696" s="16"/>
    </row>
    <row r="46697" customHeight="1" spans="6:9">
      <c r="F46697" s="14"/>
      <c r="G46697" s="15"/>
      <c r="I46697" s="16"/>
    </row>
    <row r="46698" customHeight="1" spans="6:9">
      <c r="F46698" s="14"/>
      <c r="G46698" s="15"/>
      <c r="I46698" s="16"/>
    </row>
    <row r="46699" customHeight="1" spans="6:9">
      <c r="F46699" s="14"/>
      <c r="G46699" s="15"/>
      <c r="I46699" s="16"/>
    </row>
    <row r="46700" customHeight="1" spans="6:9">
      <c r="F46700" s="14"/>
      <c r="G46700" s="15"/>
      <c r="I46700" s="16"/>
    </row>
    <row r="46701" customHeight="1" spans="6:9">
      <c r="F46701" s="14"/>
      <c r="G46701" s="15"/>
      <c r="I46701" s="16"/>
    </row>
    <row r="46702" customHeight="1" spans="6:9">
      <c r="F46702" s="14"/>
      <c r="G46702" s="15"/>
      <c r="I46702" s="16"/>
    </row>
    <row r="46703" customHeight="1" spans="6:9">
      <c r="F46703" s="14"/>
      <c r="G46703" s="15"/>
      <c r="I46703" s="16"/>
    </row>
    <row r="46704" customHeight="1" spans="6:9">
      <c r="F46704" s="14"/>
      <c r="G46704" s="15"/>
      <c r="I46704" s="16"/>
    </row>
    <row r="46705" customHeight="1" spans="6:9">
      <c r="F46705" s="14"/>
      <c r="G46705" s="15"/>
      <c r="I46705" s="16"/>
    </row>
    <row r="46706" customHeight="1" spans="6:9">
      <c r="F46706" s="14"/>
      <c r="G46706" s="15"/>
      <c r="I46706" s="16"/>
    </row>
    <row r="46707" customHeight="1" spans="6:9">
      <c r="F46707" s="14"/>
      <c r="G46707" s="15"/>
      <c r="I46707" s="16"/>
    </row>
    <row r="46708" customHeight="1" spans="6:9">
      <c r="F46708" s="14"/>
      <c r="G46708" s="15"/>
      <c r="I46708" s="16"/>
    </row>
    <row r="46709" customHeight="1" spans="6:9">
      <c r="F46709" s="14"/>
      <c r="G46709" s="15"/>
      <c r="I46709" s="16"/>
    </row>
    <row r="46710" customHeight="1" spans="6:9">
      <c r="F46710" s="14"/>
      <c r="G46710" s="15"/>
      <c r="I46710" s="16"/>
    </row>
    <row r="46711" customHeight="1" spans="6:9">
      <c r="F46711" s="14"/>
      <c r="G46711" s="15"/>
      <c r="I46711" s="16"/>
    </row>
    <row r="46712" customHeight="1" spans="6:9">
      <c r="F46712" s="14"/>
      <c r="G46712" s="15"/>
      <c r="I46712" s="16"/>
    </row>
    <row r="46713" customHeight="1" spans="6:9">
      <c r="F46713" s="14"/>
      <c r="G46713" s="15"/>
      <c r="I46713" s="16"/>
    </row>
    <row r="46714" customHeight="1" spans="6:9">
      <c r="F46714" s="14"/>
      <c r="G46714" s="15"/>
      <c r="I46714" s="16"/>
    </row>
    <row r="46715" customHeight="1" spans="6:9">
      <c r="F46715" s="14"/>
      <c r="G46715" s="15"/>
      <c r="I46715" s="16"/>
    </row>
    <row r="46716" customHeight="1" spans="6:9">
      <c r="F46716" s="14"/>
      <c r="G46716" s="15"/>
      <c r="I46716" s="16"/>
    </row>
    <row r="46717" customHeight="1" spans="6:9">
      <c r="F46717" s="14"/>
      <c r="G46717" s="15"/>
      <c r="I46717" s="16"/>
    </row>
    <row r="46718" customHeight="1" spans="6:9">
      <c r="F46718" s="14"/>
      <c r="G46718" s="15"/>
      <c r="I46718" s="16"/>
    </row>
    <row r="46719" customHeight="1" spans="6:9">
      <c r="F46719" s="14"/>
      <c r="G46719" s="15"/>
      <c r="I46719" s="16"/>
    </row>
    <row r="46720" customHeight="1" spans="6:9">
      <c r="F46720" s="14"/>
      <c r="G46720" s="15"/>
      <c r="I46720" s="16"/>
    </row>
    <row r="46721" customHeight="1" spans="6:9">
      <c r="F46721" s="14"/>
      <c r="G46721" s="15"/>
      <c r="I46721" s="16"/>
    </row>
    <row r="46722" customHeight="1" spans="6:9">
      <c r="F46722" s="14"/>
      <c r="G46722" s="15"/>
      <c r="I46722" s="16"/>
    </row>
    <row r="46723" customHeight="1" spans="6:9">
      <c r="F46723" s="14"/>
      <c r="G46723" s="15"/>
      <c r="I46723" s="16"/>
    </row>
    <row r="46724" customHeight="1" spans="6:9">
      <c r="F46724" s="14"/>
      <c r="G46724" s="15"/>
      <c r="I46724" s="16"/>
    </row>
    <row r="46725" customHeight="1" spans="6:9">
      <c r="F46725" s="14"/>
      <c r="G46725" s="15"/>
      <c r="I46725" s="16"/>
    </row>
    <row r="46726" customHeight="1" spans="6:9">
      <c r="F46726" s="14"/>
      <c r="G46726" s="15"/>
      <c r="I46726" s="16"/>
    </row>
    <row r="46727" customHeight="1" spans="6:9">
      <c r="F46727" s="14"/>
      <c r="G46727" s="15"/>
      <c r="I46727" s="16"/>
    </row>
    <row r="46728" customHeight="1" spans="6:9">
      <c r="F46728" s="14"/>
      <c r="G46728" s="15"/>
      <c r="I46728" s="16"/>
    </row>
    <row r="46729" customHeight="1" spans="6:9">
      <c r="F46729" s="14"/>
      <c r="G46729" s="15"/>
      <c r="I46729" s="16"/>
    </row>
    <row r="46730" customHeight="1" spans="6:9">
      <c r="F46730" s="14"/>
      <c r="G46730" s="15"/>
      <c r="I46730" s="16"/>
    </row>
    <row r="46731" customHeight="1" spans="6:9">
      <c r="F46731" s="14"/>
      <c r="G46731" s="15"/>
      <c r="I46731" s="16"/>
    </row>
    <row r="46732" customHeight="1" spans="6:9">
      <c r="F46732" s="14"/>
      <c r="G46732" s="15"/>
      <c r="I46732" s="16"/>
    </row>
    <row r="46733" customHeight="1" spans="6:9">
      <c r="F46733" s="14"/>
      <c r="G46733" s="15"/>
      <c r="I46733" s="16"/>
    </row>
    <row r="46734" customHeight="1" spans="6:9">
      <c r="F46734" s="14"/>
      <c r="G46734" s="15"/>
      <c r="I46734" s="16"/>
    </row>
    <row r="46735" customHeight="1" spans="6:9">
      <c r="F46735" s="14"/>
      <c r="G46735" s="15"/>
      <c r="I46735" s="16"/>
    </row>
    <row r="46736" customHeight="1" spans="6:9">
      <c r="F46736" s="14"/>
      <c r="G46736" s="15"/>
      <c r="I46736" s="16"/>
    </row>
    <row r="46737" customHeight="1" spans="6:9">
      <c r="F46737" s="14"/>
      <c r="G46737" s="15"/>
      <c r="I46737" s="16"/>
    </row>
    <row r="46738" customHeight="1" spans="6:9">
      <c r="F46738" s="14"/>
      <c r="G46738" s="15"/>
      <c r="I46738" s="16"/>
    </row>
    <row r="46739" customHeight="1" spans="6:9">
      <c r="F46739" s="14"/>
      <c r="G46739" s="15"/>
      <c r="I46739" s="16"/>
    </row>
    <row r="46740" customHeight="1" spans="6:9">
      <c r="F46740" s="14"/>
      <c r="G46740" s="15"/>
      <c r="I46740" s="16"/>
    </row>
    <row r="46741" customHeight="1" spans="6:9">
      <c r="F46741" s="14"/>
      <c r="G46741" s="15"/>
      <c r="I46741" s="16"/>
    </row>
    <row r="46742" customHeight="1" spans="6:9">
      <c r="F46742" s="14"/>
      <c r="G46742" s="15"/>
      <c r="I46742" s="16"/>
    </row>
    <row r="46743" customHeight="1" spans="6:9">
      <c r="F46743" s="14"/>
      <c r="G46743" s="15"/>
      <c r="I46743" s="16"/>
    </row>
    <row r="46744" customHeight="1" spans="6:9">
      <c r="F46744" s="14"/>
      <c r="G46744" s="15"/>
      <c r="I46744" s="16"/>
    </row>
    <row r="46745" customHeight="1" spans="6:9">
      <c r="F46745" s="14"/>
      <c r="G46745" s="15"/>
      <c r="I46745" s="16"/>
    </row>
    <row r="46746" customHeight="1" spans="6:9">
      <c r="F46746" s="14"/>
      <c r="G46746" s="15"/>
      <c r="I46746" s="16"/>
    </row>
    <row r="46747" customHeight="1" spans="6:9">
      <c r="F46747" s="14"/>
      <c r="G46747" s="15"/>
      <c r="I46747" s="16"/>
    </row>
    <row r="46748" customHeight="1" spans="6:9">
      <c r="F46748" s="14"/>
      <c r="G46748" s="15"/>
      <c r="I46748" s="16"/>
    </row>
    <row r="46749" customHeight="1" spans="6:9">
      <c r="F46749" s="14"/>
      <c r="G46749" s="15"/>
      <c r="I46749" s="16"/>
    </row>
    <row r="46750" customHeight="1" spans="6:9">
      <c r="F46750" s="14"/>
      <c r="G46750" s="15"/>
      <c r="I46750" s="16"/>
    </row>
    <row r="46751" customHeight="1" spans="6:9">
      <c r="F46751" s="14"/>
      <c r="G46751" s="15"/>
      <c r="I46751" s="16"/>
    </row>
    <row r="46752" customHeight="1" spans="6:9">
      <c r="F46752" s="14"/>
      <c r="G46752" s="15"/>
      <c r="I46752" s="16"/>
    </row>
    <row r="46753" customHeight="1" spans="6:9">
      <c r="F46753" s="14"/>
      <c r="G46753" s="15"/>
      <c r="I46753" s="16"/>
    </row>
    <row r="46754" customHeight="1" spans="6:9">
      <c r="F46754" s="14"/>
      <c r="G46754" s="15"/>
      <c r="I46754" s="16"/>
    </row>
    <row r="46755" customHeight="1" spans="6:9">
      <c r="F46755" s="14"/>
      <c r="G46755" s="15"/>
      <c r="I46755" s="16"/>
    </row>
    <row r="46756" customHeight="1" spans="6:9">
      <c r="F46756" s="14"/>
      <c r="G46756" s="15"/>
      <c r="I46756" s="16"/>
    </row>
    <row r="46757" customHeight="1" spans="6:9">
      <c r="F46757" s="14"/>
      <c r="G46757" s="15"/>
      <c r="I46757" s="16"/>
    </row>
    <row r="46758" customHeight="1" spans="6:9">
      <c r="F46758" s="14"/>
      <c r="G46758" s="15"/>
      <c r="I46758" s="16"/>
    </row>
    <row r="46759" customHeight="1" spans="6:9">
      <c r="F46759" s="14"/>
      <c r="G46759" s="15"/>
      <c r="I46759" s="16"/>
    </row>
    <row r="46760" customHeight="1" spans="6:9">
      <c r="F46760" s="14"/>
      <c r="G46760" s="15"/>
      <c r="I46760" s="16"/>
    </row>
    <row r="46761" customHeight="1" spans="6:9">
      <c r="F46761" s="14"/>
      <c r="G46761" s="15"/>
      <c r="I46761" s="16"/>
    </row>
    <row r="46762" customHeight="1" spans="6:9">
      <c r="F46762" s="14"/>
      <c r="G46762" s="15"/>
      <c r="I46762" s="16"/>
    </row>
    <row r="46763" customHeight="1" spans="6:9">
      <c r="F46763" s="14"/>
      <c r="G46763" s="15"/>
      <c r="I46763" s="16"/>
    </row>
    <row r="46764" customHeight="1" spans="6:9">
      <c r="F46764" s="14"/>
      <c r="G46764" s="15"/>
      <c r="I46764" s="16"/>
    </row>
    <row r="46765" customHeight="1" spans="6:9">
      <c r="F46765" s="14"/>
      <c r="G46765" s="15"/>
      <c r="I46765" s="16"/>
    </row>
    <row r="46766" customHeight="1" spans="6:9">
      <c r="F46766" s="14"/>
      <c r="G46766" s="15"/>
      <c r="I46766" s="16"/>
    </row>
    <row r="46767" customHeight="1" spans="6:9">
      <c r="F46767" s="14"/>
      <c r="G46767" s="15"/>
      <c r="I46767" s="16"/>
    </row>
    <row r="46768" customHeight="1" spans="6:9">
      <c r="F46768" s="14"/>
      <c r="G46768" s="15"/>
      <c r="I46768" s="16"/>
    </row>
    <row r="46769" customHeight="1" spans="6:9">
      <c r="F46769" s="14"/>
      <c r="G46769" s="15"/>
      <c r="I46769" s="16"/>
    </row>
    <row r="46770" customHeight="1" spans="6:9">
      <c r="F46770" s="14"/>
      <c r="G46770" s="15"/>
      <c r="I46770" s="16"/>
    </row>
    <row r="46771" customHeight="1" spans="6:9">
      <c r="F46771" s="14"/>
      <c r="G46771" s="15"/>
      <c r="I46771" s="16"/>
    </row>
    <row r="46772" customHeight="1" spans="6:9">
      <c r="F46772" s="14"/>
      <c r="G46772" s="15"/>
      <c r="I46772" s="16"/>
    </row>
    <row r="46773" customHeight="1" spans="6:9">
      <c r="F46773" s="14"/>
      <c r="G46773" s="15"/>
      <c r="I46773" s="16"/>
    </row>
    <row r="46774" customHeight="1" spans="6:9">
      <c r="F46774" s="14"/>
      <c r="G46774" s="15"/>
      <c r="I46774" s="16"/>
    </row>
    <row r="46775" customHeight="1" spans="6:9">
      <c r="F46775" s="14"/>
      <c r="G46775" s="15"/>
      <c r="I46775" s="16"/>
    </row>
    <row r="46776" customHeight="1" spans="6:9">
      <c r="F46776" s="14"/>
      <c r="G46776" s="15"/>
      <c r="I46776" s="16"/>
    </row>
    <row r="46777" customHeight="1" spans="6:9">
      <c r="F46777" s="14"/>
      <c r="G46777" s="15"/>
      <c r="I46777" s="16"/>
    </row>
    <row r="46778" customHeight="1" spans="6:9">
      <c r="F46778" s="14"/>
      <c r="G46778" s="15"/>
      <c r="I46778" s="16"/>
    </row>
    <row r="46779" customHeight="1" spans="6:9">
      <c r="F46779" s="14"/>
      <c r="G46779" s="15"/>
      <c r="I46779" s="16"/>
    </row>
    <row r="46780" customHeight="1" spans="6:9">
      <c r="F46780" s="14"/>
      <c r="G46780" s="15"/>
      <c r="I46780" s="16"/>
    </row>
    <row r="46781" customHeight="1" spans="6:9">
      <c r="F46781" s="14"/>
      <c r="G46781" s="15"/>
      <c r="I46781" s="16"/>
    </row>
    <row r="46782" customHeight="1" spans="6:9">
      <c r="F46782" s="14"/>
      <c r="G46782" s="15"/>
      <c r="I46782" s="16"/>
    </row>
    <row r="46783" customHeight="1" spans="6:9">
      <c r="F46783" s="14"/>
      <c r="G46783" s="15"/>
      <c r="I46783" s="16"/>
    </row>
    <row r="46784" customHeight="1" spans="6:9">
      <c r="F46784" s="14"/>
      <c r="G46784" s="15"/>
      <c r="I46784" s="16"/>
    </row>
    <row r="46785" customHeight="1" spans="6:9">
      <c r="F46785" s="14"/>
      <c r="G46785" s="15"/>
      <c r="I46785" s="16"/>
    </row>
    <row r="46786" customHeight="1" spans="6:9">
      <c r="F46786" s="14"/>
      <c r="G46786" s="15"/>
      <c r="I46786" s="16"/>
    </row>
    <row r="46787" customHeight="1" spans="6:9">
      <c r="F46787" s="14"/>
      <c r="G46787" s="15"/>
      <c r="I46787" s="16"/>
    </row>
    <row r="46788" customHeight="1" spans="6:9">
      <c r="F46788" s="14"/>
      <c r="G46788" s="15"/>
      <c r="I46788" s="16"/>
    </row>
    <row r="46789" customHeight="1" spans="6:9">
      <c r="F46789" s="14"/>
      <c r="G46789" s="15"/>
      <c r="I46789" s="16"/>
    </row>
    <row r="46790" customHeight="1" spans="6:9">
      <c r="F46790" s="14"/>
      <c r="G46790" s="15"/>
      <c r="I46790" s="16"/>
    </row>
    <row r="46791" customHeight="1" spans="6:9">
      <c r="F46791" s="14"/>
      <c r="G46791" s="15"/>
      <c r="I46791" s="16"/>
    </row>
    <row r="46792" customHeight="1" spans="6:9">
      <c r="F46792" s="14"/>
      <c r="G46792" s="15"/>
      <c r="I46792" s="16"/>
    </row>
    <row r="46793" customHeight="1" spans="6:9">
      <c r="F46793" s="14"/>
      <c r="G46793" s="15"/>
      <c r="I46793" s="16"/>
    </row>
    <row r="46794" customHeight="1" spans="6:9">
      <c r="F46794" s="14"/>
      <c r="G46794" s="15"/>
      <c r="I46794" s="16"/>
    </row>
    <row r="46795" customHeight="1" spans="6:9">
      <c r="F46795" s="14"/>
      <c r="G46795" s="15"/>
      <c r="I46795" s="16"/>
    </row>
    <row r="46796" customHeight="1" spans="6:9">
      <c r="F46796" s="14"/>
      <c r="G46796" s="15"/>
      <c r="I46796" s="16"/>
    </row>
    <row r="46797" customHeight="1" spans="6:9">
      <c r="F46797" s="14"/>
      <c r="G46797" s="15"/>
      <c r="I46797" s="16"/>
    </row>
    <row r="46798" customHeight="1" spans="6:9">
      <c r="F46798" s="14"/>
      <c r="G46798" s="15"/>
      <c r="I46798" s="16"/>
    </row>
    <row r="46799" customHeight="1" spans="6:9">
      <c r="F46799" s="14"/>
      <c r="G46799" s="15"/>
      <c r="I46799" s="16"/>
    </row>
    <row r="46800" customHeight="1" spans="6:9">
      <c r="F46800" s="14"/>
      <c r="G46800" s="15"/>
      <c r="I46800" s="16"/>
    </row>
    <row r="46801" customHeight="1" spans="6:9">
      <c r="F46801" s="14"/>
      <c r="G46801" s="15"/>
      <c r="I46801" s="16"/>
    </row>
    <row r="46802" customHeight="1" spans="6:9">
      <c r="F46802" s="14"/>
      <c r="G46802" s="15"/>
      <c r="I46802" s="16"/>
    </row>
    <row r="46803" customHeight="1" spans="6:9">
      <c r="F46803" s="14"/>
      <c r="G46803" s="15"/>
      <c r="I46803" s="16"/>
    </row>
    <row r="46804" customHeight="1" spans="6:9">
      <c r="F46804" s="14"/>
      <c r="G46804" s="15"/>
      <c r="I46804" s="16"/>
    </row>
    <row r="46805" customHeight="1" spans="6:9">
      <c r="F46805" s="14"/>
      <c r="G46805" s="15"/>
      <c r="I46805" s="16"/>
    </row>
    <row r="46806" customHeight="1" spans="6:9">
      <c r="F46806" s="14"/>
      <c r="G46806" s="15"/>
      <c r="I46806" s="16"/>
    </row>
    <row r="46807" customHeight="1" spans="6:9">
      <c r="F46807" s="14"/>
      <c r="G46807" s="15"/>
      <c r="I46807" s="16"/>
    </row>
    <row r="46808" customHeight="1" spans="6:9">
      <c r="F46808" s="14"/>
      <c r="G46808" s="15"/>
      <c r="I46808" s="16"/>
    </row>
    <row r="46809" customHeight="1" spans="6:9">
      <c r="F46809" s="14"/>
      <c r="G46809" s="15"/>
      <c r="I46809" s="16"/>
    </row>
    <row r="46810" customHeight="1" spans="6:9">
      <c r="F46810" s="14"/>
      <c r="G46810" s="15"/>
      <c r="I46810" s="16"/>
    </row>
    <row r="46811" customHeight="1" spans="6:9">
      <c r="F46811" s="14"/>
      <c r="G46811" s="15"/>
      <c r="I46811" s="16"/>
    </row>
    <row r="46812" customHeight="1" spans="6:9">
      <c r="F46812" s="14"/>
      <c r="G46812" s="15"/>
      <c r="I46812" s="16"/>
    </row>
    <row r="46813" customHeight="1" spans="6:9">
      <c r="F46813" s="14"/>
      <c r="G46813" s="15"/>
      <c r="I46813" s="16"/>
    </row>
    <row r="46814" customHeight="1" spans="6:9">
      <c r="F46814" s="14"/>
      <c r="G46814" s="15"/>
      <c r="I46814" s="16"/>
    </row>
    <row r="46815" customHeight="1" spans="6:9">
      <c r="F46815" s="14"/>
      <c r="G46815" s="15"/>
      <c r="I46815" s="16"/>
    </row>
    <row r="46816" customHeight="1" spans="6:9">
      <c r="F46816" s="14"/>
      <c r="G46816" s="15"/>
      <c r="I46816" s="16"/>
    </row>
    <row r="46817" customHeight="1" spans="6:9">
      <c r="F46817" s="14"/>
      <c r="G46817" s="15"/>
      <c r="I46817" s="16"/>
    </row>
    <row r="46818" customHeight="1" spans="6:9">
      <c r="F46818" s="14"/>
      <c r="G46818" s="15"/>
      <c r="I46818" s="16"/>
    </row>
    <row r="46819" customHeight="1" spans="6:9">
      <c r="F46819" s="14"/>
      <c r="G46819" s="15"/>
      <c r="I46819" s="16"/>
    </row>
    <row r="46820" customHeight="1" spans="6:9">
      <c r="F46820" s="14"/>
      <c r="G46820" s="15"/>
      <c r="I46820" s="16"/>
    </row>
    <row r="46821" customHeight="1" spans="6:9">
      <c r="F46821" s="14"/>
      <c r="G46821" s="15"/>
      <c r="I46821" s="16"/>
    </row>
    <row r="46822" customHeight="1" spans="6:9">
      <c r="F46822" s="14"/>
      <c r="G46822" s="15"/>
      <c r="I46822" s="16"/>
    </row>
    <row r="46823" customHeight="1" spans="6:9">
      <c r="F46823" s="14"/>
      <c r="G46823" s="15"/>
      <c r="I46823" s="16"/>
    </row>
    <row r="46824" customHeight="1" spans="6:9">
      <c r="F46824" s="14"/>
      <c r="G46824" s="15"/>
      <c r="I46824" s="16"/>
    </row>
    <row r="46825" customHeight="1" spans="6:9">
      <c r="F46825" s="14"/>
      <c r="G46825" s="15"/>
      <c r="I46825" s="16"/>
    </row>
    <row r="46826" customHeight="1" spans="6:9">
      <c r="F46826" s="14"/>
      <c r="G46826" s="15"/>
      <c r="I46826" s="16"/>
    </row>
    <row r="46827" customHeight="1" spans="6:9">
      <c r="F46827" s="14"/>
      <c r="G46827" s="15"/>
      <c r="I46827" s="16"/>
    </row>
    <row r="46828" customHeight="1" spans="6:9">
      <c r="F46828" s="14"/>
      <c r="G46828" s="15"/>
      <c r="I46828" s="16"/>
    </row>
    <row r="46829" customHeight="1" spans="6:9">
      <c r="F46829" s="14"/>
      <c r="G46829" s="15"/>
      <c r="I46829" s="16"/>
    </row>
    <row r="46830" customHeight="1" spans="6:9">
      <c r="F46830" s="14"/>
      <c r="G46830" s="15"/>
      <c r="I46830" s="16"/>
    </row>
    <row r="46831" customHeight="1" spans="6:9">
      <c r="F46831" s="14"/>
      <c r="G46831" s="15"/>
      <c r="I46831" s="16"/>
    </row>
    <row r="46832" customHeight="1" spans="6:9">
      <c r="F46832" s="14"/>
      <c r="G46832" s="15"/>
      <c r="I46832" s="16"/>
    </row>
    <row r="46833" customHeight="1" spans="6:9">
      <c r="F46833" s="14"/>
      <c r="G46833" s="15"/>
      <c r="I46833" s="16"/>
    </row>
    <row r="46834" customHeight="1" spans="6:9">
      <c r="F46834" s="14"/>
      <c r="G46834" s="15"/>
      <c r="I46834" s="16"/>
    </row>
    <row r="46835" customHeight="1" spans="6:9">
      <c r="F46835" s="14"/>
      <c r="G46835" s="15"/>
      <c r="I46835" s="16"/>
    </row>
    <row r="46836" customHeight="1" spans="6:9">
      <c r="F46836" s="14"/>
      <c r="G46836" s="15"/>
      <c r="I46836" s="16"/>
    </row>
    <row r="46837" customHeight="1" spans="6:9">
      <c r="F46837" s="14"/>
      <c r="G46837" s="15"/>
      <c r="I46837" s="16"/>
    </row>
    <row r="46838" customHeight="1" spans="6:9">
      <c r="F46838" s="14"/>
      <c r="G46838" s="15"/>
      <c r="I46838" s="16"/>
    </row>
    <row r="46839" customHeight="1" spans="6:9">
      <c r="F46839" s="14"/>
      <c r="G46839" s="15"/>
      <c r="I46839" s="16"/>
    </row>
    <row r="46840" customHeight="1" spans="6:9">
      <c r="F46840" s="14"/>
      <c r="G46840" s="15"/>
      <c r="I46840" s="16"/>
    </row>
    <row r="46841" customHeight="1" spans="6:9">
      <c r="F46841" s="14"/>
      <c r="G46841" s="15"/>
      <c r="I46841" s="16"/>
    </row>
    <row r="46842" customHeight="1" spans="6:9">
      <c r="F46842" s="14"/>
      <c r="G46842" s="15"/>
      <c r="I46842" s="16"/>
    </row>
    <row r="46843" customHeight="1" spans="6:9">
      <c r="F46843" s="14"/>
      <c r="G46843" s="15"/>
      <c r="I46843" s="16"/>
    </row>
    <row r="46844" customHeight="1" spans="6:9">
      <c r="F46844" s="14"/>
      <c r="G46844" s="15"/>
      <c r="I46844" s="16"/>
    </row>
    <row r="46845" customHeight="1" spans="6:9">
      <c r="F46845" s="14"/>
      <c r="G46845" s="15"/>
      <c r="I46845" s="16"/>
    </row>
    <row r="46846" customHeight="1" spans="6:9">
      <c r="F46846" s="14"/>
      <c r="G46846" s="15"/>
      <c r="I46846" s="16"/>
    </row>
    <row r="46847" customHeight="1" spans="6:9">
      <c r="F46847" s="14"/>
      <c r="G46847" s="15"/>
      <c r="I46847" s="16"/>
    </row>
    <row r="46848" customHeight="1" spans="6:9">
      <c r="F46848" s="14"/>
      <c r="G46848" s="15"/>
      <c r="I46848" s="16"/>
    </row>
    <row r="46849" customHeight="1" spans="6:9">
      <c r="F46849" s="14"/>
      <c r="G46849" s="15"/>
      <c r="I46849" s="16"/>
    </row>
    <row r="46850" customHeight="1" spans="6:9">
      <c r="F46850" s="14"/>
      <c r="G46850" s="15"/>
      <c r="I46850" s="16"/>
    </row>
    <row r="46851" customHeight="1" spans="6:9">
      <c r="F46851" s="14"/>
      <c r="G46851" s="15"/>
      <c r="I46851" s="16"/>
    </row>
    <row r="46852" customHeight="1" spans="6:9">
      <c r="F46852" s="14"/>
      <c r="G46852" s="15"/>
      <c r="I46852" s="16"/>
    </row>
    <row r="46853" customHeight="1" spans="6:9">
      <c r="F46853" s="14"/>
      <c r="G46853" s="15"/>
      <c r="I46853" s="16"/>
    </row>
    <row r="46854" customHeight="1" spans="6:9">
      <c r="F46854" s="14"/>
      <c r="G46854" s="15"/>
      <c r="I46854" s="16"/>
    </row>
    <row r="46855" customHeight="1" spans="6:9">
      <c r="F46855" s="14"/>
      <c r="G46855" s="15"/>
      <c r="I46855" s="16"/>
    </row>
    <row r="46856" customHeight="1" spans="6:9">
      <c r="F46856" s="14"/>
      <c r="G46856" s="15"/>
      <c r="I46856" s="16"/>
    </row>
    <row r="46857" customHeight="1" spans="6:9">
      <c r="F46857" s="14"/>
      <c r="G46857" s="15"/>
      <c r="I46857" s="16"/>
    </row>
    <row r="46858" customHeight="1" spans="6:9">
      <c r="F46858" s="14"/>
      <c r="G46858" s="15"/>
      <c r="I46858" s="16"/>
    </row>
    <row r="46859" customHeight="1" spans="6:9">
      <c r="F46859" s="14"/>
      <c r="G46859" s="15"/>
      <c r="I46859" s="16"/>
    </row>
    <row r="46860" customHeight="1" spans="6:9">
      <c r="F46860" s="14"/>
      <c r="G46860" s="15"/>
      <c r="I46860" s="16"/>
    </row>
    <row r="46861" customHeight="1" spans="6:9">
      <c r="F46861" s="14"/>
      <c r="G46861" s="15"/>
      <c r="I46861" s="16"/>
    </row>
    <row r="46862" customHeight="1" spans="6:9">
      <c r="F46862" s="14"/>
      <c r="G46862" s="15"/>
      <c r="I46862" s="16"/>
    </row>
    <row r="46863" customHeight="1" spans="6:9">
      <c r="F46863" s="14"/>
      <c r="G46863" s="15"/>
      <c r="I46863" s="16"/>
    </row>
    <row r="46864" customHeight="1" spans="6:9">
      <c r="F46864" s="14"/>
      <c r="G46864" s="15"/>
      <c r="I46864" s="16"/>
    </row>
    <row r="46865" customHeight="1" spans="6:9">
      <c r="F46865" s="14"/>
      <c r="G46865" s="15"/>
      <c r="I46865" s="16"/>
    </row>
    <row r="46866" customHeight="1" spans="6:9">
      <c r="F46866" s="14"/>
      <c r="G46866" s="15"/>
      <c r="I46866" s="16"/>
    </row>
    <row r="46867" customHeight="1" spans="6:9">
      <c r="F46867" s="14"/>
      <c r="G46867" s="15"/>
      <c r="I46867" s="16"/>
    </row>
    <row r="46868" customHeight="1" spans="6:9">
      <c r="F46868" s="14"/>
      <c r="G46868" s="15"/>
      <c r="I46868" s="16"/>
    </row>
    <row r="46869" customHeight="1" spans="6:9">
      <c r="F46869" s="14"/>
      <c r="G46869" s="15"/>
      <c r="I46869" s="16"/>
    </row>
    <row r="46870" customHeight="1" spans="6:9">
      <c r="F46870" s="14"/>
      <c r="G46870" s="15"/>
      <c r="I46870" s="16"/>
    </row>
    <row r="46871" customHeight="1" spans="6:9">
      <c r="F46871" s="14"/>
      <c r="G46871" s="15"/>
      <c r="I46871" s="16"/>
    </row>
    <row r="46872" customHeight="1" spans="6:9">
      <c r="F46872" s="14"/>
      <c r="G46872" s="15"/>
      <c r="I46872" s="16"/>
    </row>
    <row r="46873" customHeight="1" spans="6:9">
      <c r="F46873" s="14"/>
      <c r="G46873" s="15"/>
      <c r="I46873" s="16"/>
    </row>
    <row r="46874" customHeight="1" spans="6:9">
      <c r="F46874" s="14"/>
      <c r="G46874" s="15"/>
      <c r="I46874" s="16"/>
    </row>
    <row r="46875" customHeight="1" spans="6:9">
      <c r="F46875" s="14"/>
      <c r="G46875" s="15"/>
      <c r="I46875" s="16"/>
    </row>
    <row r="46876" customHeight="1" spans="6:9">
      <c r="F46876" s="14"/>
      <c r="G46876" s="15"/>
      <c r="I46876" s="16"/>
    </row>
    <row r="46877" customHeight="1" spans="6:9">
      <c r="F46877" s="14"/>
      <c r="G46877" s="15"/>
      <c r="I46877" s="16"/>
    </row>
    <row r="46878" customHeight="1" spans="6:9">
      <c r="F46878" s="14"/>
      <c r="G46878" s="15"/>
      <c r="I46878" s="16"/>
    </row>
    <row r="46879" customHeight="1" spans="6:9">
      <c r="F46879" s="14"/>
      <c r="G46879" s="15"/>
      <c r="I46879" s="16"/>
    </row>
    <row r="46880" customHeight="1" spans="6:9">
      <c r="F46880" s="14"/>
      <c r="G46880" s="15"/>
      <c r="I46880" s="16"/>
    </row>
    <row r="46881" customHeight="1" spans="6:9">
      <c r="F46881" s="14"/>
      <c r="G46881" s="15"/>
      <c r="I46881" s="16"/>
    </row>
    <row r="46882" customHeight="1" spans="6:9">
      <c r="F46882" s="14"/>
      <c r="G46882" s="15"/>
      <c r="I46882" s="16"/>
    </row>
    <row r="46883" customHeight="1" spans="6:9">
      <c r="F46883" s="14"/>
      <c r="G46883" s="15"/>
      <c r="I46883" s="16"/>
    </row>
    <row r="46884" customHeight="1" spans="6:9">
      <c r="F46884" s="14"/>
      <c r="G46884" s="15"/>
      <c r="I46884" s="16"/>
    </row>
    <row r="46885" customHeight="1" spans="6:9">
      <c r="F46885" s="14"/>
      <c r="G46885" s="15"/>
      <c r="I46885" s="16"/>
    </row>
    <row r="46886" customHeight="1" spans="6:9">
      <c r="F46886" s="14"/>
      <c r="G46886" s="15"/>
      <c r="I46886" s="16"/>
    </row>
    <row r="46887" customHeight="1" spans="6:9">
      <c r="F46887" s="14"/>
      <c r="G46887" s="15"/>
      <c r="I46887" s="16"/>
    </row>
    <row r="46888" customHeight="1" spans="6:9">
      <c r="F46888" s="14"/>
      <c r="G46888" s="15"/>
      <c r="I46888" s="16"/>
    </row>
    <row r="46889" customHeight="1" spans="6:9">
      <c r="F46889" s="14"/>
      <c r="G46889" s="15"/>
      <c r="I46889" s="16"/>
    </row>
    <row r="46890" customHeight="1" spans="6:9">
      <c r="F46890" s="14"/>
      <c r="G46890" s="15"/>
      <c r="I46890" s="16"/>
    </row>
    <row r="46891" customHeight="1" spans="6:9">
      <c r="F46891" s="14"/>
      <c r="G46891" s="15"/>
      <c r="I46891" s="16"/>
    </row>
    <row r="46892" customHeight="1" spans="6:9">
      <c r="F46892" s="14"/>
      <c r="G46892" s="15"/>
      <c r="I46892" s="16"/>
    </row>
    <row r="46893" customHeight="1" spans="6:9">
      <c r="F46893" s="14"/>
      <c r="G46893" s="15"/>
      <c r="I46893" s="16"/>
    </row>
    <row r="46894" customHeight="1" spans="6:9">
      <c r="F46894" s="14"/>
      <c r="G46894" s="15"/>
      <c r="I46894" s="16"/>
    </row>
    <row r="46895" customHeight="1" spans="6:9">
      <c r="F46895" s="14"/>
      <c r="G46895" s="15"/>
      <c r="I46895" s="16"/>
    </row>
    <row r="46896" customHeight="1" spans="6:9">
      <c r="F46896" s="14"/>
      <c r="G46896" s="15"/>
      <c r="I46896" s="16"/>
    </row>
    <row r="46897" customHeight="1" spans="6:9">
      <c r="F46897" s="14"/>
      <c r="G46897" s="15"/>
      <c r="I46897" s="16"/>
    </row>
    <row r="46898" customHeight="1" spans="6:9">
      <c r="F46898" s="14"/>
      <c r="G46898" s="15"/>
      <c r="I46898" s="16"/>
    </row>
    <row r="46899" customHeight="1" spans="6:9">
      <c r="F46899" s="14"/>
      <c r="G46899" s="15"/>
      <c r="I46899" s="16"/>
    </row>
    <row r="46900" customHeight="1" spans="6:9">
      <c r="F46900" s="14"/>
      <c r="G46900" s="15"/>
      <c r="I46900" s="16"/>
    </row>
    <row r="46901" customHeight="1" spans="6:9">
      <c r="F46901" s="14"/>
      <c r="G46901" s="15"/>
      <c r="I46901" s="16"/>
    </row>
    <row r="46902" customHeight="1" spans="6:9">
      <c r="F46902" s="14"/>
      <c r="G46902" s="15"/>
      <c r="I46902" s="16"/>
    </row>
    <row r="46903" customHeight="1" spans="6:9">
      <c r="F46903" s="14"/>
      <c r="G46903" s="15"/>
      <c r="I46903" s="16"/>
    </row>
    <row r="46904" customHeight="1" spans="6:9">
      <c r="F46904" s="14"/>
      <c r="G46904" s="15"/>
      <c r="I46904" s="16"/>
    </row>
    <row r="46905" customHeight="1" spans="6:9">
      <c r="F46905" s="14"/>
      <c r="G46905" s="15"/>
      <c r="I46905" s="16"/>
    </row>
    <row r="46906" customHeight="1" spans="6:9">
      <c r="F46906" s="14"/>
      <c r="G46906" s="15"/>
      <c r="I46906" s="16"/>
    </row>
    <row r="46907" customHeight="1" spans="6:9">
      <c r="F46907" s="14"/>
      <c r="G46907" s="15"/>
      <c r="I46907" s="16"/>
    </row>
    <row r="46908" customHeight="1" spans="6:9">
      <c r="F46908" s="14"/>
      <c r="G46908" s="15"/>
      <c r="I46908" s="16"/>
    </row>
    <row r="46909" customHeight="1" spans="6:9">
      <c r="F46909" s="14"/>
      <c r="G46909" s="15"/>
      <c r="I46909" s="16"/>
    </row>
    <row r="46910" customHeight="1" spans="6:9">
      <c r="F46910" s="14"/>
      <c r="G46910" s="15"/>
      <c r="I46910" s="16"/>
    </row>
    <row r="46911" customHeight="1" spans="6:9">
      <c r="F46911" s="14"/>
      <c r="G46911" s="15"/>
      <c r="I46911" s="16"/>
    </row>
    <row r="46912" customHeight="1" spans="6:9">
      <c r="F46912" s="14"/>
      <c r="G46912" s="15"/>
      <c r="I46912" s="16"/>
    </row>
    <row r="46913" customHeight="1" spans="6:9">
      <c r="F46913" s="14"/>
      <c r="G46913" s="15"/>
      <c r="I46913" s="16"/>
    </row>
    <row r="46914" customHeight="1" spans="6:9">
      <c r="F46914" s="14"/>
      <c r="G46914" s="15"/>
      <c r="I46914" s="16"/>
    </row>
    <row r="46915" customHeight="1" spans="6:9">
      <c r="F46915" s="14"/>
      <c r="G46915" s="15"/>
      <c r="I46915" s="16"/>
    </row>
    <row r="46916" customHeight="1" spans="6:9">
      <c r="F46916" s="14"/>
      <c r="G46916" s="15"/>
      <c r="I46916" s="16"/>
    </row>
    <row r="46917" customHeight="1" spans="6:9">
      <c r="F46917" s="14"/>
      <c r="G46917" s="15"/>
      <c r="I46917" s="16"/>
    </row>
    <row r="46918" customHeight="1" spans="6:9">
      <c r="F46918" s="14"/>
      <c r="G46918" s="15"/>
      <c r="I46918" s="16"/>
    </row>
    <row r="46919" customHeight="1" spans="6:9">
      <c r="F46919" s="14"/>
      <c r="G46919" s="15"/>
      <c r="I46919" s="16"/>
    </row>
    <row r="46920" customHeight="1" spans="6:9">
      <c r="F46920" s="14"/>
      <c r="G46920" s="15"/>
      <c r="I46920" s="16"/>
    </row>
    <row r="46921" customHeight="1" spans="6:9">
      <c r="F46921" s="14"/>
      <c r="G46921" s="15"/>
      <c r="I46921" s="16"/>
    </row>
    <row r="46922" customHeight="1" spans="6:9">
      <c r="F46922" s="14"/>
      <c r="G46922" s="15"/>
      <c r="I46922" s="16"/>
    </row>
    <row r="46923" customHeight="1" spans="6:9">
      <c r="F46923" s="14"/>
      <c r="G46923" s="15"/>
      <c r="I46923" s="16"/>
    </row>
    <row r="46924" customHeight="1" spans="6:9">
      <c r="F46924" s="14"/>
      <c r="G46924" s="15"/>
      <c r="I46924" s="16"/>
    </row>
    <row r="46925" customHeight="1" spans="6:9">
      <c r="F46925" s="14"/>
      <c r="G46925" s="15"/>
      <c r="I46925" s="16"/>
    </row>
    <row r="46926" customHeight="1" spans="6:9">
      <c r="F46926" s="14"/>
      <c r="G46926" s="15"/>
      <c r="I46926" s="16"/>
    </row>
    <row r="46927" customHeight="1" spans="6:9">
      <c r="F46927" s="14"/>
      <c r="G46927" s="15"/>
      <c r="I46927" s="16"/>
    </row>
    <row r="46928" customHeight="1" spans="6:9">
      <c r="F46928" s="14"/>
      <c r="G46928" s="15"/>
      <c r="I46928" s="16"/>
    </row>
    <row r="46929" customHeight="1" spans="6:9">
      <c r="F46929" s="14"/>
      <c r="G46929" s="15"/>
      <c r="I46929" s="16"/>
    </row>
    <row r="46930" customHeight="1" spans="6:9">
      <c r="F46930" s="14"/>
      <c r="G46930" s="15"/>
      <c r="I46930" s="16"/>
    </row>
    <row r="46931" customHeight="1" spans="6:9">
      <c r="F46931" s="14"/>
      <c r="G46931" s="15"/>
      <c r="I46931" s="16"/>
    </row>
    <row r="46932" customHeight="1" spans="6:9">
      <c r="F46932" s="14"/>
      <c r="G46932" s="15"/>
      <c r="I46932" s="16"/>
    </row>
    <row r="46933" customHeight="1" spans="6:9">
      <c r="F46933" s="14"/>
      <c r="G46933" s="15"/>
      <c r="I46933" s="16"/>
    </row>
    <row r="46934" customHeight="1" spans="6:9">
      <c r="F46934" s="14"/>
      <c r="G46934" s="15"/>
      <c r="I46934" s="16"/>
    </row>
    <row r="46935" customHeight="1" spans="6:9">
      <c r="F46935" s="14"/>
      <c r="G46935" s="15"/>
      <c r="I46935" s="16"/>
    </row>
    <row r="46936" customHeight="1" spans="6:9">
      <c r="F46936" s="14"/>
      <c r="G46936" s="15"/>
      <c r="I46936" s="16"/>
    </row>
    <row r="46937" customHeight="1" spans="6:9">
      <c r="F46937" s="14"/>
      <c r="G46937" s="15"/>
      <c r="I46937" s="16"/>
    </row>
    <row r="46938" customHeight="1" spans="6:9">
      <c r="F46938" s="14"/>
      <c r="G46938" s="15"/>
      <c r="I46938" s="16"/>
    </row>
    <row r="46939" customHeight="1" spans="6:9">
      <c r="F46939" s="14"/>
      <c r="G46939" s="15"/>
      <c r="I46939" s="16"/>
    </row>
    <row r="46940" customHeight="1" spans="6:9">
      <c r="F46940" s="14"/>
      <c r="G46940" s="15"/>
      <c r="I46940" s="16"/>
    </row>
    <row r="46941" customHeight="1" spans="6:9">
      <c r="F46941" s="14"/>
      <c r="G46941" s="15"/>
      <c r="I46941" s="16"/>
    </row>
    <row r="46942" customHeight="1" spans="6:9">
      <c r="F46942" s="14"/>
      <c r="G46942" s="15"/>
      <c r="I46942" s="16"/>
    </row>
    <row r="46943" customHeight="1" spans="6:9">
      <c r="F46943" s="14"/>
      <c r="G46943" s="15"/>
      <c r="I46943" s="16"/>
    </row>
    <row r="46944" customHeight="1" spans="6:9">
      <c r="F46944" s="14"/>
      <c r="G46944" s="15"/>
      <c r="I46944" s="16"/>
    </row>
    <row r="46945" customHeight="1" spans="6:9">
      <c r="F46945" s="14"/>
      <c r="G46945" s="15"/>
      <c r="I46945" s="16"/>
    </row>
    <row r="46946" customHeight="1" spans="6:9">
      <c r="F46946" s="14"/>
      <c r="G46946" s="15"/>
      <c r="I46946" s="16"/>
    </row>
    <row r="46947" customHeight="1" spans="6:9">
      <c r="F46947" s="14"/>
      <c r="G46947" s="15"/>
      <c r="I46947" s="16"/>
    </row>
    <row r="46948" customHeight="1" spans="6:9">
      <c r="F46948" s="14"/>
      <c r="G46948" s="15"/>
      <c r="I46948" s="16"/>
    </row>
    <row r="46949" customHeight="1" spans="6:9">
      <c r="F46949" s="14"/>
      <c r="G46949" s="15"/>
      <c r="I46949" s="16"/>
    </row>
    <row r="46950" customHeight="1" spans="6:9">
      <c r="F46950" s="14"/>
      <c r="G46950" s="15"/>
      <c r="I46950" s="16"/>
    </row>
    <row r="46951" customHeight="1" spans="6:9">
      <c r="F46951" s="14"/>
      <c r="G46951" s="15"/>
      <c r="I46951" s="16"/>
    </row>
    <row r="46952" customHeight="1" spans="6:9">
      <c r="F46952" s="14"/>
      <c r="G46952" s="15"/>
      <c r="I46952" s="16"/>
    </row>
    <row r="46953" customHeight="1" spans="6:9">
      <c r="F46953" s="14"/>
      <c r="G46953" s="15"/>
      <c r="I46953" s="16"/>
    </row>
    <row r="46954" customHeight="1" spans="6:9">
      <c r="F46954" s="14"/>
      <c r="G46954" s="15"/>
      <c r="I46954" s="16"/>
    </row>
    <row r="46955" customHeight="1" spans="6:9">
      <c r="F46955" s="14"/>
      <c r="G46955" s="15"/>
      <c r="I46955" s="16"/>
    </row>
    <row r="46956" customHeight="1" spans="6:9">
      <c r="F46956" s="14"/>
      <c r="G46956" s="15"/>
      <c r="I46956" s="16"/>
    </row>
    <row r="46957" customHeight="1" spans="6:9">
      <c r="F46957" s="14"/>
      <c r="G46957" s="15"/>
      <c r="I46957" s="16"/>
    </row>
    <row r="46958" customHeight="1" spans="6:9">
      <c r="F46958" s="14"/>
      <c r="G46958" s="15"/>
      <c r="I46958" s="16"/>
    </row>
    <row r="46959" customHeight="1" spans="6:9">
      <c r="F46959" s="14"/>
      <c r="G46959" s="15"/>
      <c r="I46959" s="16"/>
    </row>
    <row r="46960" customHeight="1" spans="6:9">
      <c r="F46960" s="14"/>
      <c r="G46960" s="15"/>
      <c r="I46960" s="16"/>
    </row>
    <row r="46961" customHeight="1" spans="6:9">
      <c r="F46961" s="14"/>
      <c r="G46961" s="15"/>
      <c r="I46961" s="16"/>
    </row>
    <row r="46962" customHeight="1" spans="6:9">
      <c r="F46962" s="14"/>
      <c r="G46962" s="15"/>
      <c r="I46962" s="16"/>
    </row>
    <row r="46963" customHeight="1" spans="6:9">
      <c r="F46963" s="14"/>
      <c r="G46963" s="15"/>
      <c r="I46963" s="16"/>
    </row>
    <row r="46964" customHeight="1" spans="6:9">
      <c r="F46964" s="14"/>
      <c r="G46964" s="15"/>
      <c r="I46964" s="16"/>
    </row>
    <row r="46965" customHeight="1" spans="6:9">
      <c r="F46965" s="14"/>
      <c r="G46965" s="15"/>
      <c r="I46965" s="16"/>
    </row>
    <row r="46966" customHeight="1" spans="6:9">
      <c r="F46966" s="14"/>
      <c r="G46966" s="15"/>
      <c r="I46966" s="16"/>
    </row>
    <row r="46967" customHeight="1" spans="6:9">
      <c r="F46967" s="14"/>
      <c r="G46967" s="15"/>
      <c r="I46967" s="16"/>
    </row>
    <row r="46968" customHeight="1" spans="6:9">
      <c r="F46968" s="14"/>
      <c r="G46968" s="15"/>
      <c r="I46968" s="16"/>
    </row>
    <row r="46969" customHeight="1" spans="6:9">
      <c r="F46969" s="14"/>
      <c r="G46969" s="15"/>
      <c r="I46969" s="16"/>
    </row>
    <row r="46970" customHeight="1" spans="6:9">
      <c r="F46970" s="14"/>
      <c r="G46970" s="15"/>
      <c r="I46970" s="16"/>
    </row>
    <row r="46971" customHeight="1" spans="6:9">
      <c r="F46971" s="14"/>
      <c r="G46971" s="15"/>
      <c r="I46971" s="16"/>
    </row>
    <row r="46972" customHeight="1" spans="6:9">
      <c r="F46972" s="14"/>
      <c r="G46972" s="15"/>
      <c r="I46972" s="16"/>
    </row>
    <row r="46973" customHeight="1" spans="6:9">
      <c r="F46973" s="14"/>
      <c r="G46973" s="15"/>
      <c r="I46973" s="16"/>
    </row>
    <row r="46974" customHeight="1" spans="6:9">
      <c r="F46974" s="14"/>
      <c r="G46974" s="15"/>
      <c r="I46974" s="16"/>
    </row>
    <row r="46975" customHeight="1" spans="6:9">
      <c r="F46975" s="14"/>
      <c r="G46975" s="15"/>
      <c r="I46975" s="16"/>
    </row>
    <row r="46976" customHeight="1" spans="6:9">
      <c r="F46976" s="14"/>
      <c r="G46976" s="15"/>
      <c r="I46976" s="16"/>
    </row>
    <row r="46977" customHeight="1" spans="6:9">
      <c r="F46977" s="14"/>
      <c r="G46977" s="15"/>
      <c r="I46977" s="16"/>
    </row>
    <row r="46978" customHeight="1" spans="6:9">
      <c r="F46978" s="14"/>
      <c r="G46978" s="15"/>
      <c r="I46978" s="16"/>
    </row>
    <row r="46979" customHeight="1" spans="6:9">
      <c r="F46979" s="14"/>
      <c r="G46979" s="15"/>
      <c r="I46979" s="16"/>
    </row>
    <row r="46980" customHeight="1" spans="6:9">
      <c r="F46980" s="14"/>
      <c r="G46980" s="15"/>
      <c r="I46980" s="16"/>
    </row>
    <row r="46981" customHeight="1" spans="6:9">
      <c r="F46981" s="14"/>
      <c r="G46981" s="15"/>
      <c r="I46981" s="16"/>
    </row>
    <row r="46982" customHeight="1" spans="6:9">
      <c r="F46982" s="14"/>
      <c r="G46982" s="15"/>
      <c r="I46982" s="16"/>
    </row>
    <row r="46983" customHeight="1" spans="6:9">
      <c r="F46983" s="14"/>
      <c r="G46983" s="15"/>
      <c r="I46983" s="16"/>
    </row>
    <row r="46984" customHeight="1" spans="6:9">
      <c r="F46984" s="14"/>
      <c r="G46984" s="15"/>
      <c r="I46984" s="16"/>
    </row>
    <row r="46985" customHeight="1" spans="6:9">
      <c r="F46985" s="14"/>
      <c r="G46985" s="15"/>
      <c r="I46985" s="16"/>
    </row>
    <row r="46986" customHeight="1" spans="6:9">
      <c r="F46986" s="14"/>
      <c r="G46986" s="15"/>
      <c r="I46986" s="16"/>
    </row>
    <row r="46987" customHeight="1" spans="6:9">
      <c r="F46987" s="14"/>
      <c r="G46987" s="15"/>
      <c r="I46987" s="16"/>
    </row>
    <row r="46988" customHeight="1" spans="6:9">
      <c r="F46988" s="14"/>
      <c r="G46988" s="15"/>
      <c r="I46988" s="16"/>
    </row>
    <row r="46989" customHeight="1" spans="6:9">
      <c r="F46989" s="14"/>
      <c r="G46989" s="15"/>
      <c r="I46989" s="16"/>
    </row>
    <row r="46990" customHeight="1" spans="6:9">
      <c r="F46990" s="14"/>
      <c r="G46990" s="15"/>
      <c r="I46990" s="16"/>
    </row>
    <row r="46991" customHeight="1" spans="6:9">
      <c r="F46991" s="14"/>
      <c r="G46991" s="15"/>
      <c r="I46991" s="16"/>
    </row>
    <row r="46992" customHeight="1" spans="6:9">
      <c r="F46992" s="14"/>
      <c r="G46992" s="15"/>
      <c r="I46992" s="16"/>
    </row>
    <row r="46993" customHeight="1" spans="6:9">
      <c r="F46993" s="14"/>
      <c r="G46993" s="15"/>
      <c r="I46993" s="16"/>
    </row>
    <row r="46994" customHeight="1" spans="6:9">
      <c r="F46994" s="14"/>
      <c r="G46994" s="15"/>
      <c r="I46994" s="16"/>
    </row>
    <row r="46995" customHeight="1" spans="6:9">
      <c r="F46995" s="14"/>
      <c r="G46995" s="15"/>
      <c r="I46995" s="16"/>
    </row>
    <row r="46996" customHeight="1" spans="6:9">
      <c r="F46996" s="14"/>
      <c r="G46996" s="15"/>
      <c r="I46996" s="16"/>
    </row>
    <row r="46997" customHeight="1" spans="6:9">
      <c r="F46997" s="14"/>
      <c r="G46997" s="15"/>
      <c r="I46997" s="16"/>
    </row>
    <row r="46998" customHeight="1" spans="6:9">
      <c r="F46998" s="14"/>
      <c r="G46998" s="15"/>
      <c r="I46998" s="16"/>
    </row>
    <row r="46999" customHeight="1" spans="6:9">
      <c r="F46999" s="14"/>
      <c r="G46999" s="15"/>
      <c r="I46999" s="16"/>
    </row>
    <row r="47000" customHeight="1" spans="6:9">
      <c r="F47000" s="14"/>
      <c r="G47000" s="15"/>
      <c r="I47000" s="16"/>
    </row>
    <row r="47001" customHeight="1" spans="6:9">
      <c r="F47001" s="14"/>
      <c r="G47001" s="15"/>
      <c r="I47001" s="16"/>
    </row>
    <row r="47002" customHeight="1" spans="6:9">
      <c r="F47002" s="14"/>
      <c r="G47002" s="15"/>
      <c r="I47002" s="16"/>
    </row>
    <row r="47003" customHeight="1" spans="6:9">
      <c r="F47003" s="14"/>
      <c r="G47003" s="15"/>
      <c r="I47003" s="16"/>
    </row>
    <row r="47004" customHeight="1" spans="6:9">
      <c r="F47004" s="14"/>
      <c r="G47004" s="15"/>
      <c r="I47004" s="16"/>
    </row>
    <row r="47005" customHeight="1" spans="6:9">
      <c r="F47005" s="14"/>
      <c r="G47005" s="15"/>
      <c r="I47005" s="16"/>
    </row>
    <row r="47006" customHeight="1" spans="6:9">
      <c r="F47006" s="14"/>
      <c r="G47006" s="15"/>
      <c r="I47006" s="16"/>
    </row>
    <row r="47007" customHeight="1" spans="6:9">
      <c r="F47007" s="14"/>
      <c r="G47007" s="15"/>
      <c r="I47007" s="16"/>
    </row>
    <row r="47008" customHeight="1" spans="6:9">
      <c r="F47008" s="14"/>
      <c r="G47008" s="15"/>
      <c r="I47008" s="16"/>
    </row>
    <row r="47009" customHeight="1" spans="6:9">
      <c r="F47009" s="14"/>
      <c r="G47009" s="15"/>
      <c r="I47009" s="16"/>
    </row>
    <row r="47010" customHeight="1" spans="6:9">
      <c r="F47010" s="14"/>
      <c r="G47010" s="15"/>
      <c r="I47010" s="16"/>
    </row>
    <row r="47011" customHeight="1" spans="6:9">
      <c r="F47011" s="14"/>
      <c r="G47011" s="15"/>
      <c r="I47011" s="16"/>
    </row>
    <row r="47012" customHeight="1" spans="6:9">
      <c r="F47012" s="14"/>
      <c r="G47012" s="15"/>
      <c r="I47012" s="16"/>
    </row>
    <row r="47013" customHeight="1" spans="6:9">
      <c r="F47013" s="14"/>
      <c r="G47013" s="15"/>
      <c r="I47013" s="16"/>
    </row>
    <row r="47014" customHeight="1" spans="6:9">
      <c r="F47014" s="14"/>
      <c r="G47014" s="15"/>
      <c r="I47014" s="16"/>
    </row>
    <row r="47015" customHeight="1" spans="6:9">
      <c r="F47015" s="14"/>
      <c r="G47015" s="15"/>
      <c r="I47015" s="16"/>
    </row>
    <row r="47016" customHeight="1" spans="6:9">
      <c r="F47016" s="14"/>
      <c r="G47016" s="15"/>
      <c r="I47016" s="16"/>
    </row>
    <row r="47017" customHeight="1" spans="6:9">
      <c r="F47017" s="14"/>
      <c r="G47017" s="15"/>
      <c r="I47017" s="16"/>
    </row>
    <row r="47018" customHeight="1" spans="6:9">
      <c r="F47018" s="14"/>
      <c r="G47018" s="15"/>
      <c r="I47018" s="16"/>
    </row>
    <row r="47019" customHeight="1" spans="6:9">
      <c r="F47019" s="14"/>
      <c r="G47019" s="15"/>
      <c r="I47019" s="16"/>
    </row>
    <row r="47020" customHeight="1" spans="6:9">
      <c r="F47020" s="14"/>
      <c r="G47020" s="15"/>
      <c r="I47020" s="16"/>
    </row>
    <row r="47021" customHeight="1" spans="6:9">
      <c r="F47021" s="14"/>
      <c r="G47021" s="15"/>
      <c r="I47021" s="16"/>
    </row>
    <row r="47022" customHeight="1" spans="6:9">
      <c r="F47022" s="14"/>
      <c r="G47022" s="15"/>
      <c r="I47022" s="16"/>
    </row>
    <row r="47023" customHeight="1" spans="6:9">
      <c r="F47023" s="14"/>
      <c r="G47023" s="15"/>
      <c r="I47023" s="16"/>
    </row>
    <row r="47024" customHeight="1" spans="6:9">
      <c r="F47024" s="14"/>
      <c r="G47024" s="15"/>
      <c r="I47024" s="16"/>
    </row>
    <row r="47025" customHeight="1" spans="6:9">
      <c r="F47025" s="14"/>
      <c r="G47025" s="15"/>
      <c r="I47025" s="16"/>
    </row>
    <row r="47026" customHeight="1" spans="6:9">
      <c r="F47026" s="14"/>
      <c r="G47026" s="15"/>
      <c r="I47026" s="16"/>
    </row>
    <row r="47027" customHeight="1" spans="6:9">
      <c r="F47027" s="14"/>
      <c r="G47027" s="15"/>
      <c r="I47027" s="16"/>
    </row>
    <row r="47028" customHeight="1" spans="6:9">
      <c r="F47028" s="14"/>
      <c r="G47028" s="15"/>
      <c r="I47028" s="16"/>
    </row>
    <row r="47029" customHeight="1" spans="6:9">
      <c r="F47029" s="14"/>
      <c r="G47029" s="15"/>
      <c r="I47029" s="16"/>
    </row>
    <row r="47030" customHeight="1" spans="6:9">
      <c r="F47030" s="14"/>
      <c r="G47030" s="15"/>
      <c r="I47030" s="16"/>
    </row>
    <row r="47031" customHeight="1" spans="6:9">
      <c r="F47031" s="14"/>
      <c r="G47031" s="15"/>
      <c r="I47031" s="16"/>
    </row>
    <row r="47032" customHeight="1" spans="6:9">
      <c r="F47032" s="14"/>
      <c r="G47032" s="15"/>
      <c r="I47032" s="16"/>
    </row>
    <row r="47033" customHeight="1" spans="6:9">
      <c r="F47033" s="14"/>
      <c r="G47033" s="15"/>
      <c r="I47033" s="16"/>
    </row>
    <row r="47034" customHeight="1" spans="6:9">
      <c r="F47034" s="14"/>
      <c r="G47034" s="15"/>
      <c r="I47034" s="16"/>
    </row>
    <row r="47035" customHeight="1" spans="6:9">
      <c r="F47035" s="14"/>
      <c r="G47035" s="15"/>
      <c r="I47035" s="16"/>
    </row>
    <row r="47036" customHeight="1" spans="6:9">
      <c r="F47036" s="14"/>
      <c r="G47036" s="15"/>
      <c r="I47036" s="16"/>
    </row>
    <row r="47037" customHeight="1" spans="6:9">
      <c r="F47037" s="14"/>
      <c r="G47037" s="15"/>
      <c r="I47037" s="16"/>
    </row>
    <row r="47038" customHeight="1" spans="6:9">
      <c r="F47038" s="14"/>
      <c r="G47038" s="15"/>
      <c r="I47038" s="16"/>
    </row>
    <row r="47039" customHeight="1" spans="6:9">
      <c r="F47039" s="14"/>
      <c r="G47039" s="15"/>
      <c r="I47039" s="16"/>
    </row>
    <row r="47040" customHeight="1" spans="6:9">
      <c r="F47040" s="14"/>
      <c r="G47040" s="15"/>
      <c r="I47040" s="16"/>
    </row>
    <row r="47041" customHeight="1" spans="6:9">
      <c r="F47041" s="14"/>
      <c r="G47041" s="15"/>
      <c r="I47041" s="16"/>
    </row>
    <row r="47042" customHeight="1" spans="6:9">
      <c r="F47042" s="14"/>
      <c r="G47042" s="15"/>
      <c r="I47042" s="16"/>
    </row>
    <row r="47043" customHeight="1" spans="6:9">
      <c r="F47043" s="14"/>
      <c r="G47043" s="15"/>
      <c r="I47043" s="16"/>
    </row>
    <row r="47044" customHeight="1" spans="6:9">
      <c r="F47044" s="14"/>
      <c r="G47044" s="15"/>
      <c r="I47044" s="16"/>
    </row>
    <row r="47045" customHeight="1" spans="6:9">
      <c r="F47045" s="14"/>
      <c r="G47045" s="15"/>
      <c r="I47045" s="16"/>
    </row>
    <row r="47046" customHeight="1" spans="6:9">
      <c r="F47046" s="14"/>
      <c r="G47046" s="15"/>
      <c r="I47046" s="16"/>
    </row>
    <row r="47047" customHeight="1" spans="6:9">
      <c r="F47047" s="14"/>
      <c r="G47047" s="15"/>
      <c r="I47047" s="16"/>
    </row>
    <row r="47048" customHeight="1" spans="6:9">
      <c r="F47048" s="14"/>
      <c r="G47048" s="15"/>
      <c r="I47048" s="16"/>
    </row>
    <row r="47049" customHeight="1" spans="6:9">
      <c r="F47049" s="14"/>
      <c r="G47049" s="15"/>
      <c r="I47049" s="16"/>
    </row>
    <row r="47050" customHeight="1" spans="6:9">
      <c r="F47050" s="14"/>
      <c r="G47050" s="15"/>
      <c r="I47050" s="16"/>
    </row>
    <row r="47051" customHeight="1" spans="6:9">
      <c r="F47051" s="14"/>
      <c r="G47051" s="15"/>
      <c r="I47051" s="16"/>
    </row>
    <row r="47052" customHeight="1" spans="6:9">
      <c r="F47052" s="14"/>
      <c r="G47052" s="15"/>
      <c r="I47052" s="16"/>
    </row>
    <row r="47053" customHeight="1" spans="6:9">
      <c r="F47053" s="14"/>
      <c r="G47053" s="15"/>
      <c r="I47053" s="16"/>
    </row>
    <row r="47054" customHeight="1" spans="6:9">
      <c r="F47054" s="14"/>
      <c r="G47054" s="15"/>
      <c r="I47054" s="16"/>
    </row>
    <row r="47055" customHeight="1" spans="6:9">
      <c r="F47055" s="14"/>
      <c r="G47055" s="15"/>
      <c r="I47055" s="16"/>
    </row>
    <row r="47056" customHeight="1" spans="6:9">
      <c r="F47056" s="14"/>
      <c r="G47056" s="15"/>
      <c r="I47056" s="16"/>
    </row>
    <row r="47057" customHeight="1" spans="6:9">
      <c r="F47057" s="14"/>
      <c r="G47057" s="15"/>
      <c r="I47057" s="16"/>
    </row>
    <row r="47058" customHeight="1" spans="6:9">
      <c r="F47058" s="14"/>
      <c r="G47058" s="15"/>
      <c r="I47058" s="16"/>
    </row>
    <row r="47059" customHeight="1" spans="6:9">
      <c r="F47059" s="14"/>
      <c r="G47059" s="15"/>
      <c r="I47059" s="16"/>
    </row>
    <row r="47060" customHeight="1" spans="6:9">
      <c r="F47060" s="14"/>
      <c r="G47060" s="15"/>
      <c r="I47060" s="16"/>
    </row>
    <row r="47061" customHeight="1" spans="6:9">
      <c r="F47061" s="14"/>
      <c r="G47061" s="15"/>
      <c r="I47061" s="16"/>
    </row>
    <row r="47062" customHeight="1" spans="6:9">
      <c r="F47062" s="14"/>
      <c r="G47062" s="15"/>
      <c r="I47062" s="16"/>
    </row>
    <row r="47063" customHeight="1" spans="6:9">
      <c r="F47063" s="14"/>
      <c r="G47063" s="15"/>
      <c r="I47063" s="16"/>
    </row>
    <row r="47064" customHeight="1" spans="6:9">
      <c r="F47064" s="14"/>
      <c r="G47064" s="15"/>
      <c r="I47064" s="16"/>
    </row>
    <row r="47065" customHeight="1" spans="6:9">
      <c r="F47065" s="14"/>
      <c r="G47065" s="15"/>
      <c r="I47065" s="16"/>
    </row>
    <row r="47066" customHeight="1" spans="6:9">
      <c r="F47066" s="14"/>
      <c r="G47066" s="15"/>
      <c r="I47066" s="16"/>
    </row>
    <row r="47067" customHeight="1" spans="6:9">
      <c r="F47067" s="14"/>
      <c r="G47067" s="15"/>
      <c r="I47067" s="16"/>
    </row>
    <row r="47068" customHeight="1" spans="6:9">
      <c r="F47068" s="14"/>
      <c r="G47068" s="15"/>
      <c r="I47068" s="16"/>
    </row>
    <row r="47069" customHeight="1" spans="6:9">
      <c r="F47069" s="14"/>
      <c r="G47069" s="15"/>
      <c r="I47069" s="16"/>
    </row>
    <row r="47070" customHeight="1" spans="6:9">
      <c r="F47070" s="14"/>
      <c r="G47070" s="15"/>
      <c r="I47070" s="16"/>
    </row>
    <row r="47071" customHeight="1" spans="6:9">
      <c r="F47071" s="14"/>
      <c r="G47071" s="15"/>
      <c r="I47071" s="16"/>
    </row>
    <row r="47072" customHeight="1" spans="6:9">
      <c r="F47072" s="14"/>
      <c r="G47072" s="15"/>
      <c r="I47072" s="16"/>
    </row>
    <row r="47073" customHeight="1" spans="6:9">
      <c r="F47073" s="14"/>
      <c r="G47073" s="15"/>
      <c r="I47073" s="16"/>
    </row>
    <row r="47074" customHeight="1" spans="6:9">
      <c r="F47074" s="14"/>
      <c r="G47074" s="15"/>
      <c r="I47074" s="16"/>
    </row>
    <row r="47075" customHeight="1" spans="6:9">
      <c r="F47075" s="14"/>
      <c r="G47075" s="15"/>
      <c r="I47075" s="16"/>
    </row>
    <row r="47076" customHeight="1" spans="6:9">
      <c r="F47076" s="14"/>
      <c r="G47076" s="15"/>
      <c r="I47076" s="16"/>
    </row>
    <row r="47077" customHeight="1" spans="6:9">
      <c r="F47077" s="14"/>
      <c r="G47077" s="15"/>
      <c r="I47077" s="16"/>
    </row>
    <row r="47078" customHeight="1" spans="6:9">
      <c r="F47078" s="14"/>
      <c r="G47078" s="15"/>
      <c r="I47078" s="16"/>
    </row>
    <row r="47079" customHeight="1" spans="6:9">
      <c r="F47079" s="14"/>
      <c r="G47079" s="15"/>
      <c r="I47079" s="16"/>
    </row>
    <row r="47080" customHeight="1" spans="6:9">
      <c r="F47080" s="14"/>
      <c r="G47080" s="15"/>
      <c r="I47080" s="16"/>
    </row>
    <row r="47081" customHeight="1" spans="6:9">
      <c r="F47081" s="14"/>
      <c r="G47081" s="15"/>
      <c r="I47081" s="16"/>
    </row>
    <row r="47082" customHeight="1" spans="6:9">
      <c r="F47082" s="14"/>
      <c r="G47082" s="15"/>
      <c r="I47082" s="16"/>
    </row>
    <row r="47083" customHeight="1" spans="6:9">
      <c r="F47083" s="14"/>
      <c r="G47083" s="15"/>
      <c r="I47083" s="16"/>
    </row>
    <row r="47084" customHeight="1" spans="6:9">
      <c r="F47084" s="14"/>
      <c r="G47084" s="15"/>
      <c r="I47084" s="16"/>
    </row>
    <row r="47085" customHeight="1" spans="6:9">
      <c r="F47085" s="14"/>
      <c r="G47085" s="15"/>
      <c r="I47085" s="16"/>
    </row>
    <row r="47086" customHeight="1" spans="6:9">
      <c r="F47086" s="14"/>
      <c r="G47086" s="15"/>
      <c r="I47086" s="16"/>
    </row>
    <row r="47087" customHeight="1" spans="6:9">
      <c r="F47087" s="14"/>
      <c r="G47087" s="15"/>
      <c r="I47087" s="16"/>
    </row>
    <row r="47088" customHeight="1" spans="6:9">
      <c r="F47088" s="14"/>
      <c r="G47088" s="15"/>
      <c r="I47088" s="16"/>
    </row>
    <row r="47089" customHeight="1" spans="6:9">
      <c r="F47089" s="14"/>
      <c r="G47089" s="15"/>
      <c r="I47089" s="16"/>
    </row>
    <row r="47090" customHeight="1" spans="6:9">
      <c r="F47090" s="14"/>
      <c r="G47090" s="15"/>
      <c r="I47090" s="16"/>
    </row>
    <row r="47091" customHeight="1" spans="6:9">
      <c r="F47091" s="14"/>
      <c r="G47091" s="15"/>
      <c r="I47091" s="16"/>
    </row>
    <row r="47092" customHeight="1" spans="6:9">
      <c r="F47092" s="14"/>
      <c r="G47092" s="15"/>
      <c r="I47092" s="16"/>
    </row>
    <row r="47093" customHeight="1" spans="6:9">
      <c r="F47093" s="14"/>
      <c r="G47093" s="15"/>
      <c r="I47093" s="16"/>
    </row>
    <row r="47094" customHeight="1" spans="6:9">
      <c r="F47094" s="14"/>
      <c r="G47094" s="15"/>
      <c r="I47094" s="16"/>
    </row>
    <row r="47095" customHeight="1" spans="6:9">
      <c r="F47095" s="14"/>
      <c r="G47095" s="15"/>
      <c r="I47095" s="16"/>
    </row>
    <row r="47096" customHeight="1" spans="6:9">
      <c r="F47096" s="14"/>
      <c r="G47096" s="15"/>
      <c r="I47096" s="16"/>
    </row>
    <row r="47097" customHeight="1" spans="6:9">
      <c r="F47097" s="14"/>
      <c r="G47097" s="15"/>
      <c r="I47097" s="16"/>
    </row>
    <row r="47098" customHeight="1" spans="6:9">
      <c r="F47098" s="14"/>
      <c r="G47098" s="15"/>
      <c r="I47098" s="16"/>
    </row>
    <row r="47099" customHeight="1" spans="6:9">
      <c r="F47099" s="14"/>
      <c r="G47099" s="15"/>
      <c r="I47099" s="16"/>
    </row>
    <row r="47100" customHeight="1" spans="6:9">
      <c r="F47100" s="14"/>
      <c r="G47100" s="15"/>
      <c r="I47100" s="16"/>
    </row>
    <row r="47101" customHeight="1" spans="6:9">
      <c r="F47101" s="14"/>
      <c r="G47101" s="15"/>
      <c r="I47101" s="16"/>
    </row>
    <row r="47102" customHeight="1" spans="6:9">
      <c r="F47102" s="14"/>
      <c r="G47102" s="15"/>
      <c r="I47102" s="16"/>
    </row>
    <row r="47103" customHeight="1" spans="6:9">
      <c r="F47103" s="14"/>
      <c r="G47103" s="15"/>
      <c r="I47103" s="16"/>
    </row>
    <row r="47104" customHeight="1" spans="6:9">
      <c r="F47104" s="14"/>
      <c r="G47104" s="15"/>
      <c r="I47104" s="16"/>
    </row>
    <row r="47105" customHeight="1" spans="6:9">
      <c r="F47105" s="14"/>
      <c r="G47105" s="15"/>
      <c r="I47105" s="16"/>
    </row>
    <row r="47106" customHeight="1" spans="6:9">
      <c r="F47106" s="14"/>
      <c r="G47106" s="15"/>
      <c r="I47106" s="16"/>
    </row>
    <row r="47107" customHeight="1" spans="6:9">
      <c r="F47107" s="14"/>
      <c r="G47107" s="15"/>
      <c r="I47107" s="16"/>
    </row>
    <row r="47108" customHeight="1" spans="6:9">
      <c r="F47108" s="14"/>
      <c r="G47108" s="15"/>
      <c r="I47108" s="16"/>
    </row>
    <row r="47109" customHeight="1" spans="6:9">
      <c r="F47109" s="14"/>
      <c r="G47109" s="15"/>
      <c r="I47109" s="16"/>
    </row>
    <row r="47110" customHeight="1" spans="6:9">
      <c r="F47110" s="14"/>
      <c r="G47110" s="15"/>
      <c r="I47110" s="16"/>
    </row>
    <row r="47111" customHeight="1" spans="6:9">
      <c r="F47111" s="14"/>
      <c r="G47111" s="15"/>
      <c r="I47111" s="16"/>
    </row>
    <row r="47112" customHeight="1" spans="6:9">
      <c r="F47112" s="14"/>
      <c r="G47112" s="15"/>
      <c r="I47112" s="16"/>
    </row>
    <row r="47113" customHeight="1" spans="6:9">
      <c r="F47113" s="14"/>
      <c r="G47113" s="15"/>
      <c r="I47113" s="16"/>
    </row>
    <row r="47114" customHeight="1" spans="6:9">
      <c r="F47114" s="14"/>
      <c r="G47114" s="15"/>
      <c r="I47114" s="16"/>
    </row>
    <row r="47115" customHeight="1" spans="6:9">
      <c r="F47115" s="14"/>
      <c r="G47115" s="15"/>
      <c r="I47115" s="16"/>
    </row>
    <row r="47116" customHeight="1" spans="6:9">
      <c r="F47116" s="14"/>
      <c r="G47116" s="15"/>
      <c r="I47116" s="16"/>
    </row>
    <row r="47117" customHeight="1" spans="6:9">
      <c r="F47117" s="14"/>
      <c r="G47117" s="15"/>
      <c r="I47117" s="16"/>
    </row>
    <row r="47118" customHeight="1" spans="6:9">
      <c r="F47118" s="14"/>
      <c r="G47118" s="15"/>
      <c r="I47118" s="16"/>
    </row>
    <row r="47119" customHeight="1" spans="6:9">
      <c r="F47119" s="14"/>
      <c r="G47119" s="15"/>
      <c r="I47119" s="16"/>
    </row>
    <row r="47120" customHeight="1" spans="6:9">
      <c r="F47120" s="14"/>
      <c r="G47120" s="15"/>
      <c r="I47120" s="16"/>
    </row>
    <row r="47121" customHeight="1" spans="6:9">
      <c r="F47121" s="14"/>
      <c r="G47121" s="15"/>
      <c r="I47121" s="16"/>
    </row>
    <row r="47122" customHeight="1" spans="6:9">
      <c r="F47122" s="14"/>
      <c r="G47122" s="15"/>
      <c r="I47122" s="16"/>
    </row>
    <row r="47123" customHeight="1" spans="6:9">
      <c r="F47123" s="14"/>
      <c r="G47123" s="15"/>
      <c r="I47123" s="16"/>
    </row>
    <row r="47124" customHeight="1" spans="6:9">
      <c r="F47124" s="14"/>
      <c r="G47124" s="15"/>
      <c r="I47124" s="16"/>
    </row>
    <row r="47125" customHeight="1" spans="6:9">
      <c r="F47125" s="14"/>
      <c r="G47125" s="15"/>
      <c r="I47125" s="16"/>
    </row>
    <row r="47126" customHeight="1" spans="6:9">
      <c r="F47126" s="14"/>
      <c r="G47126" s="15"/>
      <c r="I47126" s="16"/>
    </row>
    <row r="47127" customHeight="1" spans="6:9">
      <c r="F47127" s="14"/>
      <c r="G47127" s="15"/>
      <c r="I47127" s="16"/>
    </row>
    <row r="47128" customHeight="1" spans="6:9">
      <c r="F47128" s="14"/>
      <c r="G47128" s="15"/>
      <c r="I47128" s="16"/>
    </row>
    <row r="47129" customHeight="1" spans="6:9">
      <c r="F47129" s="14"/>
      <c r="G47129" s="15"/>
      <c r="I47129" s="16"/>
    </row>
    <row r="47130" customHeight="1" spans="6:9">
      <c r="F47130" s="14"/>
      <c r="G47130" s="15"/>
      <c r="I47130" s="16"/>
    </row>
    <row r="47131" customHeight="1" spans="6:9">
      <c r="F47131" s="14"/>
      <c r="G47131" s="15"/>
      <c r="I47131" s="16"/>
    </row>
    <row r="47132" customHeight="1" spans="6:9">
      <c r="F47132" s="14"/>
      <c r="G47132" s="15"/>
      <c r="I47132" s="16"/>
    </row>
    <row r="47133" customHeight="1" spans="6:9">
      <c r="F47133" s="14"/>
      <c r="G47133" s="15"/>
      <c r="I47133" s="16"/>
    </row>
    <row r="47134" customHeight="1" spans="6:9">
      <c r="F47134" s="14"/>
      <c r="G47134" s="15"/>
      <c r="I47134" s="16"/>
    </row>
    <row r="47135" customHeight="1" spans="6:9">
      <c r="F47135" s="14"/>
      <c r="G47135" s="15"/>
      <c r="I47135" s="16"/>
    </row>
    <row r="47136" customHeight="1" spans="6:9">
      <c r="F47136" s="14"/>
      <c r="G47136" s="15"/>
      <c r="I47136" s="16"/>
    </row>
    <row r="47137" customHeight="1" spans="6:9">
      <c r="F47137" s="14"/>
      <c r="G47137" s="15"/>
      <c r="I47137" s="16"/>
    </row>
    <row r="47138" customHeight="1" spans="6:9">
      <c r="F47138" s="14"/>
      <c r="G47138" s="15"/>
      <c r="I47138" s="16"/>
    </row>
    <row r="47139" customHeight="1" spans="6:9">
      <c r="F47139" s="14"/>
      <c r="G47139" s="15"/>
      <c r="I47139" s="16"/>
    </row>
    <row r="47140" customHeight="1" spans="6:9">
      <c r="F47140" s="14"/>
      <c r="G47140" s="15"/>
      <c r="I47140" s="16"/>
    </row>
    <row r="47141" customHeight="1" spans="6:9">
      <c r="F47141" s="14"/>
      <c r="G47141" s="15"/>
      <c r="I47141" s="16"/>
    </row>
    <row r="47142" customHeight="1" spans="6:9">
      <c r="F47142" s="14"/>
      <c r="G47142" s="15"/>
      <c r="I47142" s="16"/>
    </row>
    <row r="47143" customHeight="1" spans="6:9">
      <c r="F47143" s="14"/>
      <c r="G47143" s="15"/>
      <c r="I47143" s="16"/>
    </row>
    <row r="47144" customHeight="1" spans="6:9">
      <c r="F47144" s="14"/>
      <c r="G47144" s="15"/>
      <c r="I47144" s="16"/>
    </row>
    <row r="47145" customHeight="1" spans="6:9">
      <c r="F47145" s="14"/>
      <c r="G47145" s="15"/>
      <c r="I47145" s="16"/>
    </row>
    <row r="47146" customHeight="1" spans="6:9">
      <c r="F47146" s="14"/>
      <c r="G47146" s="15"/>
      <c r="I47146" s="16"/>
    </row>
    <row r="47147" customHeight="1" spans="6:9">
      <c r="F47147" s="14"/>
      <c r="G47147" s="15"/>
      <c r="I47147" s="16"/>
    </row>
    <row r="47148" customHeight="1" spans="6:9">
      <c r="F47148" s="14"/>
      <c r="G47148" s="15"/>
      <c r="I47148" s="16"/>
    </row>
    <row r="47149" customHeight="1" spans="6:9">
      <c r="F47149" s="14"/>
      <c r="G47149" s="15"/>
      <c r="I47149" s="16"/>
    </row>
    <row r="47150" customHeight="1" spans="6:9">
      <c r="F47150" s="14"/>
      <c r="G47150" s="15"/>
      <c r="I47150" s="16"/>
    </row>
    <row r="47151" customHeight="1" spans="6:9">
      <c r="F47151" s="14"/>
      <c r="G47151" s="15"/>
      <c r="I47151" s="16"/>
    </row>
    <row r="47152" customHeight="1" spans="6:9">
      <c r="F47152" s="14"/>
      <c r="G47152" s="15"/>
      <c r="I47152" s="16"/>
    </row>
    <row r="47153" customHeight="1" spans="6:9">
      <c r="F47153" s="14"/>
      <c r="G47153" s="15"/>
      <c r="I47153" s="16"/>
    </row>
    <row r="47154" customHeight="1" spans="6:9">
      <c r="F47154" s="14"/>
      <c r="G47154" s="15"/>
      <c r="I47154" s="16"/>
    </row>
    <row r="47155" customHeight="1" spans="6:9">
      <c r="F47155" s="14"/>
      <c r="G47155" s="15"/>
      <c r="I47155" s="16"/>
    </row>
    <row r="47156" customHeight="1" spans="6:9">
      <c r="F47156" s="14"/>
      <c r="G47156" s="15"/>
      <c r="I47156" s="16"/>
    </row>
    <row r="47157" customHeight="1" spans="6:9">
      <c r="F47157" s="14"/>
      <c r="G47157" s="15"/>
      <c r="I47157" s="16"/>
    </row>
    <row r="47158" customHeight="1" spans="6:9">
      <c r="F47158" s="14"/>
      <c r="G47158" s="15"/>
      <c r="I47158" s="16"/>
    </row>
    <row r="47159" customHeight="1" spans="6:9">
      <c r="F47159" s="14"/>
      <c r="G47159" s="15"/>
      <c r="I47159" s="16"/>
    </row>
    <row r="47160" customHeight="1" spans="6:9">
      <c r="F47160" s="14"/>
      <c r="G47160" s="15"/>
      <c r="I47160" s="16"/>
    </row>
    <row r="47161" customHeight="1" spans="6:9">
      <c r="F47161" s="14"/>
      <c r="G47161" s="15"/>
      <c r="I47161" s="16"/>
    </row>
    <row r="47162" customHeight="1" spans="6:9">
      <c r="F47162" s="14"/>
      <c r="G47162" s="15"/>
      <c r="I47162" s="16"/>
    </row>
    <row r="47163" customHeight="1" spans="6:9">
      <c r="F47163" s="14"/>
      <c r="G47163" s="15"/>
      <c r="I47163" s="16"/>
    </row>
    <row r="47164" customHeight="1" spans="6:9">
      <c r="F47164" s="14"/>
      <c r="G47164" s="15"/>
      <c r="I47164" s="16"/>
    </row>
    <row r="47165" customHeight="1" spans="6:9">
      <c r="F47165" s="14"/>
      <c r="G47165" s="15"/>
      <c r="I47165" s="16"/>
    </row>
    <row r="47166" customHeight="1" spans="6:9">
      <c r="F47166" s="14"/>
      <c r="G47166" s="15"/>
      <c r="I47166" s="16"/>
    </row>
    <row r="47167" customHeight="1" spans="6:9">
      <c r="F47167" s="14"/>
      <c r="G47167" s="15"/>
      <c r="I47167" s="16"/>
    </row>
    <row r="47168" customHeight="1" spans="6:9">
      <c r="F47168" s="14"/>
      <c r="G47168" s="15"/>
      <c r="I47168" s="16"/>
    </row>
    <row r="47169" customHeight="1" spans="6:9">
      <c r="F47169" s="14"/>
      <c r="G47169" s="15"/>
      <c r="I47169" s="16"/>
    </row>
    <row r="47170" customHeight="1" spans="6:9">
      <c r="F47170" s="14"/>
      <c r="G47170" s="15"/>
      <c r="I47170" s="16"/>
    </row>
    <row r="47171" customHeight="1" spans="6:9">
      <c r="F47171" s="14"/>
      <c r="G47171" s="15"/>
      <c r="I47171" s="16"/>
    </row>
    <row r="47172" customHeight="1" spans="6:9">
      <c r="F47172" s="14"/>
      <c r="G47172" s="15"/>
      <c r="I47172" s="16"/>
    </row>
    <row r="47173" customHeight="1" spans="6:9">
      <c r="F47173" s="14"/>
      <c r="G47173" s="15"/>
      <c r="I47173" s="16"/>
    </row>
    <row r="47174" customHeight="1" spans="6:9">
      <c r="F47174" s="14"/>
      <c r="G47174" s="15"/>
      <c r="I47174" s="16"/>
    </row>
    <row r="47175" customHeight="1" spans="6:9">
      <c r="F47175" s="14"/>
      <c r="G47175" s="15"/>
      <c r="I47175" s="16"/>
    </row>
    <row r="47176" customHeight="1" spans="6:9">
      <c r="F47176" s="14"/>
      <c r="G47176" s="15"/>
      <c r="I47176" s="16"/>
    </row>
    <row r="47177" customHeight="1" spans="6:9">
      <c r="F47177" s="14"/>
      <c r="G47177" s="15"/>
      <c r="I47177" s="16"/>
    </row>
    <row r="47178" customHeight="1" spans="6:9">
      <c r="F47178" s="14"/>
      <c r="G47178" s="15"/>
      <c r="I47178" s="16"/>
    </row>
    <row r="47179" customHeight="1" spans="6:9">
      <c r="F47179" s="14"/>
      <c r="G47179" s="15"/>
      <c r="I47179" s="16"/>
    </row>
    <row r="47180" customHeight="1" spans="6:9">
      <c r="F47180" s="14"/>
      <c r="G47180" s="15"/>
      <c r="I47180" s="16"/>
    </row>
    <row r="47181" customHeight="1" spans="6:9">
      <c r="F47181" s="14"/>
      <c r="G47181" s="15"/>
      <c r="I47181" s="16"/>
    </row>
    <row r="47182" customHeight="1" spans="6:9">
      <c r="F47182" s="14"/>
      <c r="G47182" s="15"/>
      <c r="I47182" s="16"/>
    </row>
    <row r="47183" customHeight="1" spans="6:9">
      <c r="F47183" s="14"/>
      <c r="G47183" s="15"/>
      <c r="I47183" s="16"/>
    </row>
    <row r="47184" customHeight="1" spans="6:9">
      <c r="F47184" s="14"/>
      <c r="G47184" s="15"/>
      <c r="I47184" s="16"/>
    </row>
    <row r="47185" customHeight="1" spans="6:9">
      <c r="F47185" s="14"/>
      <c r="G47185" s="15"/>
      <c r="I47185" s="16"/>
    </row>
    <row r="47186" customHeight="1" spans="6:9">
      <c r="F47186" s="14"/>
      <c r="G47186" s="15"/>
      <c r="I47186" s="16"/>
    </row>
    <row r="47187" customHeight="1" spans="6:9">
      <c r="F47187" s="14"/>
      <c r="G47187" s="15"/>
      <c r="I47187" s="16"/>
    </row>
    <row r="47188" customHeight="1" spans="6:9">
      <c r="F47188" s="14"/>
      <c r="G47188" s="15"/>
      <c r="I47188" s="16"/>
    </row>
    <row r="47189" customHeight="1" spans="6:9">
      <c r="F47189" s="14"/>
      <c r="G47189" s="15"/>
      <c r="I47189" s="16"/>
    </row>
    <row r="47190" customHeight="1" spans="6:9">
      <c r="F47190" s="14"/>
      <c r="G47190" s="15"/>
      <c r="I47190" s="16"/>
    </row>
    <row r="47191" customHeight="1" spans="6:9">
      <c r="F47191" s="14"/>
      <c r="G47191" s="15"/>
      <c r="I47191" s="16"/>
    </row>
    <row r="47192" customHeight="1" spans="6:9">
      <c r="F47192" s="14"/>
      <c r="G47192" s="15"/>
      <c r="I47192" s="16"/>
    </row>
    <row r="47193" customHeight="1" spans="6:9">
      <c r="F47193" s="14"/>
      <c r="G47193" s="15"/>
      <c r="I47193" s="16"/>
    </row>
    <row r="47194" customHeight="1" spans="6:9">
      <c r="F47194" s="14"/>
      <c r="G47194" s="15"/>
      <c r="I47194" s="16"/>
    </row>
    <row r="47195" customHeight="1" spans="6:9">
      <c r="F47195" s="14"/>
      <c r="G47195" s="15"/>
      <c r="I47195" s="16"/>
    </row>
    <row r="47196" customHeight="1" spans="6:9">
      <c r="F47196" s="14"/>
      <c r="G47196" s="15"/>
      <c r="I47196" s="16"/>
    </row>
    <row r="47197" customHeight="1" spans="6:9">
      <c r="F47197" s="14"/>
      <c r="G47197" s="15"/>
      <c r="I47197" s="16"/>
    </row>
    <row r="47198" customHeight="1" spans="6:9">
      <c r="F47198" s="14"/>
      <c r="G47198" s="15"/>
      <c r="I47198" s="16"/>
    </row>
    <row r="47199" customHeight="1" spans="6:9">
      <c r="F47199" s="14"/>
      <c r="G47199" s="15"/>
      <c r="I47199" s="16"/>
    </row>
    <row r="47200" customHeight="1" spans="6:9">
      <c r="F47200" s="14"/>
      <c r="G47200" s="15"/>
      <c r="I47200" s="16"/>
    </row>
    <row r="47201" customHeight="1" spans="6:9">
      <c r="F47201" s="14"/>
      <c r="G47201" s="15"/>
      <c r="I47201" s="16"/>
    </row>
    <row r="47202" customHeight="1" spans="6:9">
      <c r="F47202" s="14"/>
      <c r="G47202" s="15"/>
      <c r="I47202" s="16"/>
    </row>
    <row r="47203" customHeight="1" spans="6:9">
      <c r="F47203" s="14"/>
      <c r="G47203" s="15"/>
      <c r="I47203" s="16"/>
    </row>
    <row r="47204" customHeight="1" spans="6:9">
      <c r="F47204" s="14"/>
      <c r="G47204" s="15"/>
      <c r="I47204" s="16"/>
    </row>
    <row r="47205" customHeight="1" spans="6:9">
      <c r="F47205" s="14"/>
      <c r="G47205" s="15"/>
      <c r="I47205" s="16"/>
    </row>
    <row r="47206" customHeight="1" spans="6:9">
      <c r="F47206" s="14"/>
      <c r="G47206" s="15"/>
      <c r="I47206" s="16"/>
    </row>
    <row r="47207" customHeight="1" spans="6:9">
      <c r="F47207" s="14"/>
      <c r="G47207" s="15"/>
      <c r="I47207" s="16"/>
    </row>
    <row r="47208" customHeight="1" spans="6:9">
      <c r="F47208" s="14"/>
      <c r="G47208" s="15"/>
      <c r="I47208" s="16"/>
    </row>
    <row r="47209" customHeight="1" spans="6:9">
      <c r="F47209" s="14"/>
      <c r="G47209" s="15"/>
      <c r="I47209" s="16"/>
    </row>
    <row r="47210" customHeight="1" spans="6:9">
      <c r="F47210" s="14"/>
      <c r="G47210" s="15"/>
      <c r="I47210" s="16"/>
    </row>
    <row r="47211" customHeight="1" spans="6:9">
      <c r="F47211" s="14"/>
      <c r="G47211" s="15"/>
      <c r="I47211" s="16"/>
    </row>
    <row r="47212" customHeight="1" spans="6:9">
      <c r="F47212" s="14"/>
      <c r="G47212" s="15"/>
      <c r="I47212" s="16"/>
    </row>
    <row r="47213" customHeight="1" spans="6:9">
      <c r="F47213" s="14"/>
      <c r="G47213" s="15"/>
      <c r="I47213" s="16"/>
    </row>
    <row r="47214" customHeight="1" spans="6:9">
      <c r="F47214" s="14"/>
      <c r="G47214" s="15"/>
      <c r="I47214" s="16"/>
    </row>
    <row r="47215" customHeight="1" spans="6:9">
      <c r="F47215" s="14"/>
      <c r="G47215" s="15"/>
      <c r="I47215" s="16"/>
    </row>
    <row r="47216" customHeight="1" spans="6:9">
      <c r="F47216" s="14"/>
      <c r="G47216" s="15"/>
      <c r="I47216" s="16"/>
    </row>
    <row r="47217" customHeight="1" spans="6:9">
      <c r="F47217" s="14"/>
      <c r="G47217" s="15"/>
      <c r="I47217" s="16"/>
    </row>
    <row r="47218" customHeight="1" spans="6:9">
      <c r="F47218" s="14"/>
      <c r="G47218" s="15"/>
      <c r="I47218" s="16"/>
    </row>
    <row r="47219" customHeight="1" spans="6:9">
      <c r="F47219" s="14"/>
      <c r="G47219" s="15"/>
      <c r="I47219" s="16"/>
    </row>
    <row r="47220" customHeight="1" spans="6:9">
      <c r="F47220" s="14"/>
      <c r="G47220" s="15"/>
      <c r="I47220" s="16"/>
    </row>
    <row r="47221" customHeight="1" spans="6:9">
      <c r="F47221" s="14"/>
      <c r="G47221" s="15"/>
      <c r="I47221" s="16"/>
    </row>
    <row r="47222" customHeight="1" spans="6:9">
      <c r="F47222" s="14"/>
      <c r="G47222" s="15"/>
      <c r="I47222" s="16"/>
    </row>
    <row r="47223" customHeight="1" spans="6:9">
      <c r="F47223" s="14"/>
      <c r="G47223" s="15"/>
      <c r="I47223" s="16"/>
    </row>
    <row r="47224" customHeight="1" spans="6:9">
      <c r="F47224" s="14"/>
      <c r="G47224" s="15"/>
      <c r="I47224" s="16"/>
    </row>
    <row r="47225" customHeight="1" spans="6:9">
      <c r="F47225" s="14"/>
      <c r="G47225" s="15"/>
      <c r="I47225" s="16"/>
    </row>
    <row r="47226" customHeight="1" spans="6:9">
      <c r="F47226" s="14"/>
      <c r="G47226" s="15"/>
      <c r="I47226" s="16"/>
    </row>
    <row r="47227" customHeight="1" spans="6:9">
      <c r="F47227" s="14"/>
      <c r="G47227" s="15"/>
      <c r="I47227" s="16"/>
    </row>
    <row r="47228" customHeight="1" spans="6:9">
      <c r="F47228" s="14"/>
      <c r="G47228" s="15"/>
      <c r="I47228" s="16"/>
    </row>
    <row r="47229" customHeight="1" spans="6:9">
      <c r="F47229" s="14"/>
      <c r="G47229" s="15"/>
      <c r="I47229" s="16"/>
    </row>
    <row r="47230" customHeight="1" spans="6:9">
      <c r="F47230" s="14"/>
      <c r="G47230" s="15"/>
      <c r="I47230" s="16"/>
    </row>
    <row r="47231" customHeight="1" spans="6:9">
      <c r="F47231" s="14"/>
      <c r="G47231" s="15"/>
      <c r="I47231" s="16"/>
    </row>
    <row r="47232" customHeight="1" spans="6:9">
      <c r="F47232" s="14"/>
      <c r="G47232" s="15"/>
      <c r="I47232" s="16"/>
    </row>
    <row r="47233" customHeight="1" spans="6:9">
      <c r="F47233" s="14"/>
      <c r="G47233" s="15"/>
      <c r="I47233" s="16"/>
    </row>
    <row r="47234" customHeight="1" spans="6:9">
      <c r="F47234" s="14"/>
      <c r="G47234" s="15"/>
      <c r="I47234" s="16"/>
    </row>
    <row r="47235" customHeight="1" spans="6:9">
      <c r="F47235" s="14"/>
      <c r="G47235" s="15"/>
      <c r="I47235" s="16"/>
    </row>
    <row r="47236" customHeight="1" spans="6:9">
      <c r="F47236" s="14"/>
      <c r="G47236" s="15"/>
      <c r="I47236" s="16"/>
    </row>
    <row r="47237" customHeight="1" spans="6:9">
      <c r="F47237" s="14"/>
      <c r="G47237" s="15"/>
      <c r="I47237" s="16"/>
    </row>
    <row r="47238" customHeight="1" spans="6:9">
      <c r="F47238" s="14"/>
      <c r="G47238" s="15"/>
      <c r="I47238" s="16"/>
    </row>
    <row r="47239" customHeight="1" spans="6:9">
      <c r="F47239" s="14"/>
      <c r="G47239" s="15"/>
      <c r="I47239" s="16"/>
    </row>
    <row r="47240" customHeight="1" spans="6:9">
      <c r="F47240" s="14"/>
      <c r="G47240" s="15"/>
      <c r="I47240" s="16"/>
    </row>
    <row r="47241" customHeight="1" spans="6:9">
      <c r="F47241" s="14"/>
      <c r="G47241" s="15"/>
      <c r="I47241" s="16"/>
    </row>
    <row r="47242" customHeight="1" spans="6:9">
      <c r="F47242" s="14"/>
      <c r="G47242" s="15"/>
      <c r="I47242" s="16"/>
    </row>
    <row r="47243" customHeight="1" spans="6:9">
      <c r="F47243" s="14"/>
      <c r="G47243" s="15"/>
      <c r="I47243" s="16"/>
    </row>
    <row r="47244" customHeight="1" spans="6:9">
      <c r="F47244" s="14"/>
      <c r="G47244" s="15"/>
      <c r="I47244" s="16"/>
    </row>
    <row r="47245" customHeight="1" spans="6:9">
      <c r="F47245" s="14"/>
      <c r="G47245" s="15"/>
      <c r="I47245" s="16"/>
    </row>
    <row r="47246" customHeight="1" spans="6:9">
      <c r="F47246" s="14"/>
      <c r="G47246" s="15"/>
      <c r="I47246" s="16"/>
    </row>
    <row r="47247" customHeight="1" spans="6:9">
      <c r="F47247" s="14"/>
      <c r="G47247" s="15"/>
      <c r="I47247" s="16"/>
    </row>
    <row r="47248" customHeight="1" spans="6:9">
      <c r="F47248" s="14"/>
      <c r="G47248" s="15"/>
      <c r="I47248" s="16"/>
    </row>
    <row r="47249" customHeight="1" spans="6:9">
      <c r="F47249" s="14"/>
      <c r="G47249" s="15"/>
      <c r="I47249" s="16"/>
    </row>
    <row r="47250" customHeight="1" spans="6:9">
      <c r="F47250" s="14"/>
      <c r="G47250" s="15"/>
      <c r="I47250" s="16"/>
    </row>
    <row r="47251" customHeight="1" spans="6:9">
      <c r="F47251" s="14"/>
      <c r="G47251" s="15"/>
      <c r="I47251" s="16"/>
    </row>
    <row r="47252" customHeight="1" spans="6:9">
      <c r="F47252" s="14"/>
      <c r="G47252" s="15"/>
      <c r="I47252" s="16"/>
    </row>
    <row r="47253" customHeight="1" spans="6:9">
      <c r="F47253" s="14"/>
      <c r="G47253" s="15"/>
      <c r="I47253" s="16"/>
    </row>
    <row r="47254" customHeight="1" spans="6:9">
      <c r="F47254" s="14"/>
      <c r="G47254" s="15"/>
      <c r="I47254" s="16"/>
    </row>
    <row r="47255" customHeight="1" spans="6:9">
      <c r="F47255" s="14"/>
      <c r="G47255" s="15"/>
      <c r="I47255" s="16"/>
    </row>
    <row r="47256" customHeight="1" spans="6:9">
      <c r="F47256" s="14"/>
      <c r="G47256" s="15"/>
      <c r="I47256" s="16"/>
    </row>
    <row r="47257" customHeight="1" spans="6:9">
      <c r="F47257" s="14"/>
      <c r="G47257" s="15"/>
      <c r="I47257" s="16"/>
    </row>
    <row r="47258" customHeight="1" spans="6:9">
      <c r="F47258" s="14"/>
      <c r="G47258" s="15"/>
      <c r="I47258" s="16"/>
    </row>
    <row r="47259" customHeight="1" spans="6:9">
      <c r="F47259" s="14"/>
      <c r="G47259" s="15"/>
      <c r="I47259" s="16"/>
    </row>
    <row r="47260" customHeight="1" spans="6:9">
      <c r="F47260" s="14"/>
      <c r="G47260" s="15"/>
      <c r="I47260" s="16"/>
    </row>
    <row r="47261" customHeight="1" spans="6:9">
      <c r="F47261" s="14"/>
      <c r="G47261" s="15"/>
      <c r="I47261" s="16"/>
    </row>
    <row r="47262" customHeight="1" spans="6:9">
      <c r="F47262" s="14"/>
      <c r="G47262" s="15"/>
      <c r="I47262" s="16"/>
    </row>
    <row r="47263" customHeight="1" spans="6:9">
      <c r="F47263" s="14"/>
      <c r="G47263" s="15"/>
      <c r="I47263" s="16"/>
    </row>
    <row r="47264" customHeight="1" spans="6:9">
      <c r="F47264" s="14"/>
      <c r="G47264" s="15"/>
      <c r="I47264" s="16"/>
    </row>
    <row r="47265" customHeight="1" spans="6:9">
      <c r="F47265" s="14"/>
      <c r="G47265" s="15"/>
      <c r="I47265" s="16"/>
    </row>
    <row r="47266" customHeight="1" spans="6:9">
      <c r="F47266" s="14"/>
      <c r="G47266" s="15"/>
      <c r="I47266" s="16"/>
    </row>
    <row r="47267" customHeight="1" spans="6:9">
      <c r="F47267" s="14"/>
      <c r="G47267" s="15"/>
      <c r="I47267" s="16"/>
    </row>
    <row r="47268" customHeight="1" spans="6:9">
      <c r="F47268" s="14"/>
      <c r="G47268" s="15"/>
      <c r="I47268" s="16"/>
    </row>
    <row r="47269" customHeight="1" spans="6:9">
      <c r="F47269" s="14"/>
      <c r="G47269" s="15"/>
      <c r="I47269" s="16"/>
    </row>
    <row r="47270" customHeight="1" spans="6:9">
      <c r="F47270" s="14"/>
      <c r="G47270" s="15"/>
      <c r="I47270" s="16"/>
    </row>
    <row r="47271" customHeight="1" spans="6:9">
      <c r="F47271" s="14"/>
      <c r="G47271" s="15"/>
      <c r="I47271" s="16"/>
    </row>
    <row r="47272" customHeight="1" spans="6:9">
      <c r="F47272" s="14"/>
      <c r="G47272" s="15"/>
      <c r="I47272" s="16"/>
    </row>
    <row r="47273" customHeight="1" spans="6:9">
      <c r="F47273" s="14"/>
      <c r="G47273" s="15"/>
      <c r="I47273" s="16"/>
    </row>
    <row r="47274" customHeight="1" spans="6:9">
      <c r="F47274" s="14"/>
      <c r="G47274" s="15"/>
      <c r="I47274" s="16"/>
    </row>
    <row r="47275" customHeight="1" spans="6:9">
      <c r="F47275" s="14"/>
      <c r="G47275" s="15"/>
      <c r="I47275" s="16"/>
    </row>
    <row r="47276" customHeight="1" spans="6:9">
      <c r="F47276" s="14"/>
      <c r="G47276" s="15"/>
      <c r="I47276" s="16"/>
    </row>
    <row r="47277" customHeight="1" spans="6:9">
      <c r="F47277" s="14"/>
      <c r="G47277" s="15"/>
      <c r="I47277" s="16"/>
    </row>
    <row r="47278" customHeight="1" spans="6:9">
      <c r="F47278" s="14"/>
      <c r="G47278" s="15"/>
      <c r="I47278" s="16"/>
    </row>
    <row r="47279" customHeight="1" spans="6:9">
      <c r="F47279" s="14"/>
      <c r="G47279" s="15"/>
      <c r="I47279" s="16"/>
    </row>
    <row r="47280" customHeight="1" spans="6:9">
      <c r="F47280" s="14"/>
      <c r="G47280" s="15"/>
      <c r="I47280" s="16"/>
    </row>
    <row r="47281" customHeight="1" spans="6:9">
      <c r="F47281" s="14"/>
      <c r="G47281" s="15"/>
      <c r="I47281" s="16"/>
    </row>
    <row r="47282" customHeight="1" spans="6:9">
      <c r="F47282" s="14"/>
      <c r="G47282" s="15"/>
      <c r="I47282" s="16"/>
    </row>
    <row r="47283" customHeight="1" spans="6:9">
      <c r="F47283" s="14"/>
      <c r="G47283" s="15"/>
      <c r="I47283" s="16"/>
    </row>
    <row r="47284" customHeight="1" spans="6:9">
      <c r="F47284" s="14"/>
      <c r="G47284" s="15"/>
      <c r="I47284" s="16"/>
    </row>
    <row r="47285" customHeight="1" spans="6:9">
      <c r="F47285" s="14"/>
      <c r="G47285" s="15"/>
      <c r="I47285" s="16"/>
    </row>
    <row r="47286" customHeight="1" spans="6:9">
      <c r="F47286" s="14"/>
      <c r="G47286" s="15"/>
      <c r="I47286" s="16"/>
    </row>
    <row r="47287" customHeight="1" spans="6:9">
      <c r="F47287" s="14"/>
      <c r="G47287" s="15"/>
      <c r="I47287" s="16"/>
    </row>
    <row r="47288" customHeight="1" spans="6:9">
      <c r="F47288" s="14"/>
      <c r="G47288" s="15"/>
      <c r="I47288" s="16"/>
    </row>
    <row r="47289" customHeight="1" spans="6:9">
      <c r="F47289" s="14"/>
      <c r="G47289" s="15"/>
      <c r="I47289" s="16"/>
    </row>
    <row r="47290" customHeight="1" spans="6:9">
      <c r="F47290" s="14"/>
      <c r="G47290" s="15"/>
      <c r="I47290" s="16"/>
    </row>
    <row r="47291" customHeight="1" spans="6:9">
      <c r="F47291" s="14"/>
      <c r="G47291" s="15"/>
      <c r="I47291" s="16"/>
    </row>
    <row r="47292" customHeight="1" spans="6:9">
      <c r="F47292" s="14"/>
      <c r="G47292" s="15"/>
      <c r="I47292" s="16"/>
    </row>
    <row r="47293" customHeight="1" spans="6:9">
      <c r="F47293" s="14"/>
      <c r="G47293" s="15"/>
      <c r="I47293" s="16"/>
    </row>
    <row r="47294" customHeight="1" spans="6:9">
      <c r="F47294" s="14"/>
      <c r="G47294" s="15"/>
      <c r="I47294" s="16"/>
    </row>
    <row r="47295" customHeight="1" spans="6:9">
      <c r="F47295" s="14"/>
      <c r="G47295" s="15"/>
      <c r="I47295" s="16"/>
    </row>
    <row r="47296" customHeight="1" spans="6:9">
      <c r="F47296" s="14"/>
      <c r="G47296" s="15"/>
      <c r="I47296" s="16"/>
    </row>
    <row r="47297" customHeight="1" spans="6:9">
      <c r="F47297" s="14"/>
      <c r="G47297" s="15"/>
      <c r="I47297" s="16"/>
    </row>
    <row r="47298" customHeight="1" spans="6:9">
      <c r="F47298" s="14"/>
      <c r="G47298" s="15"/>
      <c r="I47298" s="16"/>
    </row>
    <row r="47299" customHeight="1" spans="6:9">
      <c r="F47299" s="14"/>
      <c r="G47299" s="15"/>
      <c r="I47299" s="16"/>
    </row>
    <row r="47300" customHeight="1" spans="6:9">
      <c r="F47300" s="14"/>
      <c r="G47300" s="15"/>
      <c r="I47300" s="16"/>
    </row>
    <row r="47301" customHeight="1" spans="6:9">
      <c r="F47301" s="14"/>
      <c r="G47301" s="15"/>
      <c r="I47301" s="16"/>
    </row>
    <row r="47302" customHeight="1" spans="6:9">
      <c r="F47302" s="14"/>
      <c r="G47302" s="15"/>
      <c r="I47302" s="16"/>
    </row>
    <row r="47303" customHeight="1" spans="6:9">
      <c r="F47303" s="14"/>
      <c r="G47303" s="15"/>
      <c r="I47303" s="16"/>
    </row>
    <row r="47304" customHeight="1" spans="6:9">
      <c r="F47304" s="14"/>
      <c r="G47304" s="15"/>
      <c r="I47304" s="16"/>
    </row>
    <row r="47305" customHeight="1" spans="6:9">
      <c r="F47305" s="14"/>
      <c r="G47305" s="15"/>
      <c r="I47305" s="16"/>
    </row>
    <row r="47306" customHeight="1" spans="6:9">
      <c r="F47306" s="14"/>
      <c r="G47306" s="15"/>
      <c r="I47306" s="16"/>
    </row>
    <row r="47307" customHeight="1" spans="6:9">
      <c r="F47307" s="14"/>
      <c r="G47307" s="15"/>
      <c r="I47307" s="16"/>
    </row>
    <row r="47308" customHeight="1" spans="6:9">
      <c r="F47308" s="14"/>
      <c r="G47308" s="15"/>
      <c r="I47308" s="16"/>
    </row>
    <row r="47309" customHeight="1" spans="6:9">
      <c r="F47309" s="14"/>
      <c r="G47309" s="15"/>
      <c r="I47309" s="16"/>
    </row>
    <row r="47310" customHeight="1" spans="6:9">
      <c r="F47310" s="14"/>
      <c r="G47310" s="15"/>
      <c r="I47310" s="16"/>
    </row>
    <row r="47311" customHeight="1" spans="6:9">
      <c r="F47311" s="14"/>
      <c r="G47311" s="15"/>
      <c r="I47311" s="16"/>
    </row>
    <row r="47312" customHeight="1" spans="6:9">
      <c r="F47312" s="14"/>
      <c r="G47312" s="15"/>
      <c r="I47312" s="16"/>
    </row>
    <row r="47313" customHeight="1" spans="6:9">
      <c r="F47313" s="14"/>
      <c r="G47313" s="15"/>
      <c r="I47313" s="16"/>
    </row>
    <row r="47314" customHeight="1" spans="6:9">
      <c r="F47314" s="14"/>
      <c r="G47314" s="15"/>
      <c r="I47314" s="16"/>
    </row>
    <row r="47315" customHeight="1" spans="6:9">
      <c r="F47315" s="14"/>
      <c r="G47315" s="15"/>
      <c r="I47315" s="16"/>
    </row>
    <row r="47316" customHeight="1" spans="6:9">
      <c r="F47316" s="14"/>
      <c r="G47316" s="15"/>
      <c r="I47316" s="16"/>
    </row>
    <row r="47317" customHeight="1" spans="6:9">
      <c r="F47317" s="14"/>
      <c r="G47317" s="15"/>
      <c r="I47317" s="16"/>
    </row>
    <row r="47318" customHeight="1" spans="6:9">
      <c r="F47318" s="14"/>
      <c r="G47318" s="15"/>
      <c r="I47318" s="16"/>
    </row>
    <row r="47319" customHeight="1" spans="6:9">
      <c r="F47319" s="14"/>
      <c r="G47319" s="15"/>
      <c r="I47319" s="16"/>
    </row>
    <row r="47320" customHeight="1" spans="6:9">
      <c r="F47320" s="14"/>
      <c r="G47320" s="15"/>
      <c r="I47320" s="16"/>
    </row>
    <row r="47321" customHeight="1" spans="6:9">
      <c r="F47321" s="14"/>
      <c r="G47321" s="15"/>
      <c r="I47321" s="16"/>
    </row>
    <row r="47322" customHeight="1" spans="6:9">
      <c r="F47322" s="14"/>
      <c r="G47322" s="15"/>
      <c r="I47322" s="16"/>
    </row>
    <row r="47323" customHeight="1" spans="6:9">
      <c r="F47323" s="14"/>
      <c r="G47323" s="15"/>
      <c r="I47323" s="16"/>
    </row>
    <row r="47324" customHeight="1" spans="6:9">
      <c r="F47324" s="14"/>
      <c r="G47324" s="15"/>
      <c r="I47324" s="16"/>
    </row>
    <row r="47325" customHeight="1" spans="6:9">
      <c r="F47325" s="14"/>
      <c r="G47325" s="15"/>
      <c r="I47325" s="16"/>
    </row>
    <row r="47326" customHeight="1" spans="6:9">
      <c r="F47326" s="14"/>
      <c r="G47326" s="15"/>
      <c r="I47326" s="16"/>
    </row>
    <row r="47327" customHeight="1" spans="6:9">
      <c r="F47327" s="14"/>
      <c r="G47327" s="15"/>
      <c r="I47327" s="16"/>
    </row>
    <row r="47328" customHeight="1" spans="6:9">
      <c r="F47328" s="14"/>
      <c r="G47328" s="15"/>
      <c r="I47328" s="16"/>
    </row>
    <row r="47329" customHeight="1" spans="6:9">
      <c r="F47329" s="14"/>
      <c r="G47329" s="15"/>
      <c r="I47329" s="16"/>
    </row>
    <row r="47330" customHeight="1" spans="6:9">
      <c r="F47330" s="14"/>
      <c r="G47330" s="15"/>
      <c r="I47330" s="16"/>
    </row>
    <row r="47331" customHeight="1" spans="6:9">
      <c r="F47331" s="14"/>
      <c r="G47331" s="15"/>
      <c r="I47331" s="16"/>
    </row>
    <row r="47332" customHeight="1" spans="6:9">
      <c r="F47332" s="14"/>
      <c r="G47332" s="15"/>
      <c r="I47332" s="16"/>
    </row>
    <row r="47333" customHeight="1" spans="6:9">
      <c r="F47333" s="14"/>
      <c r="G47333" s="15"/>
      <c r="I47333" s="16"/>
    </row>
    <row r="47334" customHeight="1" spans="6:9">
      <c r="F47334" s="14"/>
      <c r="G47334" s="15"/>
      <c r="I47334" s="16"/>
    </row>
    <row r="47335" customHeight="1" spans="6:9">
      <c r="F47335" s="14"/>
      <c r="G47335" s="15"/>
      <c r="I47335" s="16"/>
    </row>
    <row r="47336" customHeight="1" spans="6:9">
      <c r="F47336" s="14"/>
      <c r="G47336" s="15"/>
      <c r="I47336" s="16"/>
    </row>
    <row r="47337" customHeight="1" spans="6:9">
      <c r="F47337" s="14"/>
      <c r="G47337" s="15"/>
      <c r="I47337" s="16"/>
    </row>
    <row r="47338" customHeight="1" spans="6:9">
      <c r="F47338" s="14"/>
      <c r="G47338" s="15"/>
      <c r="I47338" s="16"/>
    </row>
    <row r="47339" customHeight="1" spans="6:9">
      <c r="F47339" s="14"/>
      <c r="G47339" s="15"/>
      <c r="I47339" s="16"/>
    </row>
    <row r="47340" customHeight="1" spans="6:9">
      <c r="F47340" s="14"/>
      <c r="G47340" s="15"/>
      <c r="I47340" s="16"/>
    </row>
    <row r="47341" customHeight="1" spans="6:9">
      <c r="F47341" s="14"/>
      <c r="G47341" s="15"/>
      <c r="I47341" s="16"/>
    </row>
    <row r="47342" customHeight="1" spans="6:9">
      <c r="F47342" s="14"/>
      <c r="G47342" s="15"/>
      <c r="I47342" s="16"/>
    </row>
    <row r="47343" customHeight="1" spans="6:9">
      <c r="F47343" s="14"/>
      <c r="G47343" s="15"/>
      <c r="I47343" s="16"/>
    </row>
    <row r="47344" customHeight="1" spans="6:9">
      <c r="F47344" s="14"/>
      <c r="G47344" s="15"/>
      <c r="I47344" s="16"/>
    </row>
    <row r="47345" customHeight="1" spans="6:9">
      <c r="F47345" s="14"/>
      <c r="G47345" s="15"/>
      <c r="I47345" s="16"/>
    </row>
    <row r="47346" customHeight="1" spans="6:9">
      <c r="F47346" s="14"/>
      <c r="G47346" s="15"/>
      <c r="I47346" s="16"/>
    </row>
    <row r="47347" customHeight="1" spans="6:9">
      <c r="F47347" s="14"/>
      <c r="G47347" s="15"/>
      <c r="I47347" s="16"/>
    </row>
    <row r="47348" customHeight="1" spans="6:9">
      <c r="F47348" s="14"/>
      <c r="G47348" s="15"/>
      <c r="I47348" s="16"/>
    </row>
    <row r="47349" customHeight="1" spans="6:9">
      <c r="F47349" s="14"/>
      <c r="G47349" s="15"/>
      <c r="I47349" s="16"/>
    </row>
    <row r="47350" customHeight="1" spans="6:9">
      <c r="F47350" s="14"/>
      <c r="G47350" s="15"/>
      <c r="I47350" s="16"/>
    </row>
    <row r="47351" customHeight="1" spans="6:9">
      <c r="F47351" s="14"/>
      <c r="G47351" s="15"/>
      <c r="I47351" s="16"/>
    </row>
    <row r="47352" customHeight="1" spans="6:9">
      <c r="F47352" s="14"/>
      <c r="G47352" s="15"/>
      <c r="I47352" s="16"/>
    </row>
    <row r="47353" customHeight="1" spans="6:9">
      <c r="F47353" s="14"/>
      <c r="G47353" s="15"/>
      <c r="I47353" s="16"/>
    </row>
    <row r="47354" customHeight="1" spans="6:9">
      <c r="F47354" s="14"/>
      <c r="G47354" s="15"/>
      <c r="I47354" s="16"/>
    </row>
    <row r="47355" customHeight="1" spans="6:9">
      <c r="F47355" s="14"/>
      <c r="G47355" s="15"/>
      <c r="I47355" s="16"/>
    </row>
    <row r="47356" customHeight="1" spans="6:9">
      <c r="F47356" s="14"/>
      <c r="G47356" s="15"/>
      <c r="I47356" s="16"/>
    </row>
    <row r="47357" customHeight="1" spans="6:9">
      <c r="F47357" s="14"/>
      <c r="G47357" s="15"/>
      <c r="I47357" s="16"/>
    </row>
    <row r="47358" customHeight="1" spans="6:9">
      <c r="F47358" s="14"/>
      <c r="G47358" s="15"/>
      <c r="I47358" s="16"/>
    </row>
    <row r="47359" customHeight="1" spans="6:9">
      <c r="F47359" s="14"/>
      <c r="G47359" s="15"/>
      <c r="I47359" s="16"/>
    </row>
    <row r="47360" customHeight="1" spans="6:9">
      <c r="F47360" s="14"/>
      <c r="G47360" s="15"/>
      <c r="I47360" s="16"/>
    </row>
    <row r="47361" customHeight="1" spans="6:9">
      <c r="F47361" s="14"/>
      <c r="G47361" s="15"/>
      <c r="I47361" s="16"/>
    </row>
    <row r="47362" customHeight="1" spans="6:9">
      <c r="F47362" s="14"/>
      <c r="G47362" s="15"/>
      <c r="I47362" s="16"/>
    </row>
    <row r="47363" customHeight="1" spans="6:9">
      <c r="F47363" s="14"/>
      <c r="G47363" s="15"/>
      <c r="I47363" s="16"/>
    </row>
    <row r="47364" customHeight="1" spans="6:9">
      <c r="F47364" s="14"/>
      <c r="G47364" s="15"/>
      <c r="I47364" s="16"/>
    </row>
    <row r="47365" customHeight="1" spans="6:9">
      <c r="F47365" s="14"/>
      <c r="G47365" s="15"/>
      <c r="I47365" s="16"/>
    </row>
    <row r="47366" customHeight="1" spans="6:9">
      <c r="F47366" s="14"/>
      <c r="G47366" s="15"/>
      <c r="I47366" s="16"/>
    </row>
    <row r="47367" customHeight="1" spans="6:9">
      <c r="F47367" s="14"/>
      <c r="G47367" s="15"/>
      <c r="I47367" s="16"/>
    </row>
    <row r="47368" customHeight="1" spans="6:9">
      <c r="F47368" s="14"/>
      <c r="G47368" s="15"/>
      <c r="I47368" s="16"/>
    </row>
    <row r="47369" customHeight="1" spans="6:9">
      <c r="F47369" s="14"/>
      <c r="G47369" s="15"/>
      <c r="I47369" s="16"/>
    </row>
    <row r="47370" customHeight="1" spans="6:9">
      <c r="F47370" s="14"/>
      <c r="G47370" s="15"/>
      <c r="I47370" s="16"/>
    </row>
    <row r="47371" customHeight="1" spans="6:9">
      <c r="F47371" s="14"/>
      <c r="G47371" s="15"/>
      <c r="I47371" s="16"/>
    </row>
    <row r="47372" customHeight="1" spans="6:9">
      <c r="F47372" s="14"/>
      <c r="G47372" s="15"/>
      <c r="I47372" s="16"/>
    </row>
    <row r="47373" customHeight="1" spans="6:9">
      <c r="F47373" s="14"/>
      <c r="G47373" s="15"/>
      <c r="I47373" s="16"/>
    </row>
    <row r="47374" customHeight="1" spans="6:9">
      <c r="F47374" s="14"/>
      <c r="G47374" s="15"/>
      <c r="I47374" s="16"/>
    </row>
    <row r="47375" customHeight="1" spans="6:9">
      <c r="F47375" s="14"/>
      <c r="G47375" s="15"/>
      <c r="I47375" s="16"/>
    </row>
    <row r="47376" customHeight="1" spans="6:9">
      <c r="F47376" s="14"/>
      <c r="G47376" s="15"/>
      <c r="I47376" s="16"/>
    </row>
    <row r="47377" customHeight="1" spans="6:9">
      <c r="F47377" s="14"/>
      <c r="G47377" s="15"/>
      <c r="I47377" s="16"/>
    </row>
    <row r="47378" customHeight="1" spans="6:9">
      <c r="F47378" s="14"/>
      <c r="G47378" s="15"/>
      <c r="I47378" s="16"/>
    </row>
    <row r="47379" customHeight="1" spans="6:9">
      <c r="F47379" s="14"/>
      <c r="G47379" s="15"/>
      <c r="I47379" s="16"/>
    </row>
    <row r="47380" customHeight="1" spans="6:9">
      <c r="F47380" s="14"/>
      <c r="G47380" s="15"/>
      <c r="I47380" s="16"/>
    </row>
    <row r="47381" customHeight="1" spans="6:9">
      <c r="F47381" s="14"/>
      <c r="G47381" s="15"/>
      <c r="I47381" s="16"/>
    </row>
    <row r="47382" customHeight="1" spans="6:9">
      <c r="F47382" s="14"/>
      <c r="G47382" s="15"/>
      <c r="I47382" s="16"/>
    </row>
    <row r="47383" customHeight="1" spans="6:9">
      <c r="F47383" s="14"/>
      <c r="G47383" s="15"/>
      <c r="I47383" s="16"/>
    </row>
    <row r="47384" customHeight="1" spans="6:9">
      <c r="F47384" s="14"/>
      <c r="G47384" s="15"/>
      <c r="I47384" s="16"/>
    </row>
    <row r="47385" customHeight="1" spans="6:9">
      <c r="F47385" s="14"/>
      <c r="G47385" s="15"/>
      <c r="I47385" s="16"/>
    </row>
    <row r="47386" customHeight="1" spans="6:9">
      <c r="F47386" s="14"/>
      <c r="G47386" s="15"/>
      <c r="I47386" s="16"/>
    </row>
    <row r="47387" customHeight="1" spans="6:9">
      <c r="F47387" s="14"/>
      <c r="G47387" s="15"/>
      <c r="I47387" s="16"/>
    </row>
    <row r="47388" customHeight="1" spans="6:9">
      <c r="F47388" s="14"/>
      <c r="G47388" s="15"/>
      <c r="I47388" s="16"/>
    </row>
    <row r="47389" customHeight="1" spans="6:9">
      <c r="F47389" s="14"/>
      <c r="G47389" s="15"/>
      <c r="I47389" s="16"/>
    </row>
    <row r="47390" customHeight="1" spans="6:9">
      <c r="F47390" s="14"/>
      <c r="G47390" s="15"/>
      <c r="I47390" s="16"/>
    </row>
    <row r="47391" customHeight="1" spans="6:9">
      <c r="F47391" s="14"/>
      <c r="G47391" s="15"/>
      <c r="I47391" s="16"/>
    </row>
    <row r="47392" customHeight="1" spans="6:9">
      <c r="F47392" s="14"/>
      <c r="G47392" s="15"/>
      <c r="I47392" s="16"/>
    </row>
    <row r="47393" customHeight="1" spans="6:9">
      <c r="F47393" s="14"/>
      <c r="G47393" s="15"/>
      <c r="I47393" s="16"/>
    </row>
    <row r="47394" customHeight="1" spans="6:9">
      <c r="F47394" s="14"/>
      <c r="G47394" s="15"/>
      <c r="I47394" s="16"/>
    </row>
    <row r="47395" customHeight="1" spans="6:9">
      <c r="F47395" s="14"/>
      <c r="G47395" s="15"/>
      <c r="I47395" s="16"/>
    </row>
    <row r="47396" customHeight="1" spans="6:9">
      <c r="F47396" s="14"/>
      <c r="G47396" s="15"/>
      <c r="I47396" s="16"/>
    </row>
    <row r="47397" customHeight="1" spans="6:9">
      <c r="F47397" s="14"/>
      <c r="G47397" s="15"/>
      <c r="I47397" s="16"/>
    </row>
    <row r="47398" customHeight="1" spans="6:9">
      <c r="F47398" s="14"/>
      <c r="G47398" s="15"/>
      <c r="I47398" s="16"/>
    </row>
    <row r="47399" customHeight="1" spans="6:9">
      <c r="F47399" s="14"/>
      <c r="G47399" s="15"/>
      <c r="I47399" s="16"/>
    </row>
    <row r="47400" customHeight="1" spans="6:9">
      <c r="F47400" s="14"/>
      <c r="G47400" s="15"/>
      <c r="I47400" s="16"/>
    </row>
    <row r="47401" customHeight="1" spans="6:9">
      <c r="F47401" s="14"/>
      <c r="G47401" s="15"/>
      <c r="I47401" s="16"/>
    </row>
    <row r="47402" customHeight="1" spans="6:9">
      <c r="F47402" s="14"/>
      <c r="G47402" s="15"/>
      <c r="I47402" s="16"/>
    </row>
    <row r="47403" customHeight="1" spans="6:9">
      <c r="F47403" s="14"/>
      <c r="G47403" s="15"/>
      <c r="I47403" s="16"/>
    </row>
    <row r="47404" customHeight="1" spans="6:9">
      <c r="F47404" s="14"/>
      <c r="G47404" s="15"/>
      <c r="I47404" s="16"/>
    </row>
    <row r="47405" customHeight="1" spans="6:9">
      <c r="F47405" s="14"/>
      <c r="G47405" s="15"/>
      <c r="I47405" s="16"/>
    </row>
    <row r="47406" customHeight="1" spans="6:9">
      <c r="F47406" s="14"/>
      <c r="G47406" s="15"/>
      <c r="I47406" s="16"/>
    </row>
    <row r="47407" customHeight="1" spans="6:9">
      <c r="F47407" s="14"/>
      <c r="G47407" s="15"/>
      <c r="I47407" s="16"/>
    </row>
    <row r="47408" customHeight="1" spans="6:9">
      <c r="F47408" s="14"/>
      <c r="G47408" s="15"/>
      <c r="I47408" s="16"/>
    </row>
    <row r="47409" customHeight="1" spans="6:9">
      <c r="F47409" s="14"/>
      <c r="G47409" s="15"/>
      <c r="I47409" s="16"/>
    </row>
    <row r="47410" customHeight="1" spans="6:9">
      <c r="F47410" s="14"/>
      <c r="G47410" s="15"/>
      <c r="I47410" s="16"/>
    </row>
    <row r="47411" customHeight="1" spans="6:9">
      <c r="F47411" s="14"/>
      <c r="G47411" s="15"/>
      <c r="I47411" s="16"/>
    </row>
    <row r="47412" customHeight="1" spans="6:9">
      <c r="F47412" s="14"/>
      <c r="G47412" s="15"/>
      <c r="I47412" s="16"/>
    </row>
    <row r="47413" customHeight="1" spans="6:9">
      <c r="F47413" s="14"/>
      <c r="G47413" s="15"/>
      <c r="I47413" s="16"/>
    </row>
    <row r="47414" customHeight="1" spans="6:9">
      <c r="F47414" s="14"/>
      <c r="G47414" s="15"/>
      <c r="I47414" s="16"/>
    </row>
    <row r="47415" customHeight="1" spans="6:9">
      <c r="F47415" s="14"/>
      <c r="G47415" s="15"/>
      <c r="I47415" s="16"/>
    </row>
    <row r="47416" customHeight="1" spans="6:9">
      <c r="F47416" s="14"/>
      <c r="G47416" s="15"/>
      <c r="I47416" s="16"/>
    </row>
    <row r="47417" customHeight="1" spans="6:9">
      <c r="F47417" s="14"/>
      <c r="G47417" s="15"/>
      <c r="I47417" s="16"/>
    </row>
    <row r="47418" customHeight="1" spans="6:9">
      <c r="F47418" s="14"/>
      <c r="G47418" s="15"/>
      <c r="I47418" s="16"/>
    </row>
    <row r="47419" customHeight="1" spans="6:9">
      <c r="F47419" s="14"/>
      <c r="G47419" s="15"/>
      <c r="I47419" s="16"/>
    </row>
    <row r="47420" customHeight="1" spans="6:9">
      <c r="F47420" s="14"/>
      <c r="G47420" s="15"/>
      <c r="I47420" s="16"/>
    </row>
    <row r="47421" customHeight="1" spans="6:9">
      <c r="F47421" s="14"/>
      <c r="G47421" s="15"/>
      <c r="I47421" s="16"/>
    </row>
    <row r="47422" customHeight="1" spans="6:9">
      <c r="F47422" s="14"/>
      <c r="G47422" s="15"/>
      <c r="I47422" s="16"/>
    </row>
    <row r="47423" customHeight="1" spans="6:9">
      <c r="F47423" s="14"/>
      <c r="G47423" s="15"/>
      <c r="I47423" s="16"/>
    </row>
    <row r="47424" customHeight="1" spans="6:9">
      <c r="F47424" s="14"/>
      <c r="G47424" s="15"/>
      <c r="I47424" s="16"/>
    </row>
    <row r="47425" customHeight="1" spans="6:9">
      <c r="F47425" s="14"/>
      <c r="G47425" s="15"/>
      <c r="I47425" s="16"/>
    </row>
    <row r="47426" customHeight="1" spans="6:9">
      <c r="F47426" s="14"/>
      <c r="G47426" s="15"/>
      <c r="I47426" s="16"/>
    </row>
    <row r="47427" customHeight="1" spans="6:9">
      <c r="F47427" s="14"/>
      <c r="G47427" s="15"/>
      <c r="I47427" s="16"/>
    </row>
    <row r="47428" customHeight="1" spans="6:9">
      <c r="F47428" s="14"/>
      <c r="G47428" s="15"/>
      <c r="I47428" s="16"/>
    </row>
    <row r="47429" customHeight="1" spans="6:9">
      <c r="F47429" s="14"/>
      <c r="G47429" s="15"/>
      <c r="I47429" s="16"/>
    </row>
    <row r="47430" customHeight="1" spans="6:9">
      <c r="F47430" s="14"/>
      <c r="G47430" s="15"/>
      <c r="I47430" s="16"/>
    </row>
    <row r="47431" customHeight="1" spans="6:9">
      <c r="F47431" s="14"/>
      <c r="G47431" s="15"/>
      <c r="I47431" s="16"/>
    </row>
    <row r="47432" customHeight="1" spans="6:9">
      <c r="F47432" s="14"/>
      <c r="G47432" s="15"/>
      <c r="I47432" s="16"/>
    </row>
    <row r="47433" customHeight="1" spans="6:9">
      <c r="F47433" s="14"/>
      <c r="G47433" s="15"/>
      <c r="I47433" s="16"/>
    </row>
    <row r="47434" customHeight="1" spans="6:9">
      <c r="F47434" s="14"/>
      <c r="G47434" s="15"/>
      <c r="I47434" s="16"/>
    </row>
    <row r="47435" customHeight="1" spans="6:9">
      <c r="F47435" s="14"/>
      <c r="G47435" s="15"/>
      <c r="I47435" s="16"/>
    </row>
    <row r="47436" customHeight="1" spans="6:9">
      <c r="F47436" s="14"/>
      <c r="G47436" s="15"/>
      <c r="I47436" s="16"/>
    </row>
    <row r="47437" customHeight="1" spans="6:9">
      <c r="F47437" s="14"/>
      <c r="G47437" s="15"/>
      <c r="I47437" s="16"/>
    </row>
    <row r="47438" customHeight="1" spans="6:9">
      <c r="F47438" s="14"/>
      <c r="G47438" s="15"/>
      <c r="I47438" s="16"/>
    </row>
    <row r="47439" customHeight="1" spans="6:9">
      <c r="F47439" s="14"/>
      <c r="G47439" s="15"/>
      <c r="I47439" s="16"/>
    </row>
    <row r="47440" customHeight="1" spans="6:9">
      <c r="F47440" s="14"/>
      <c r="G47440" s="15"/>
      <c r="I47440" s="16"/>
    </row>
    <row r="47441" customHeight="1" spans="6:9">
      <c r="F47441" s="14"/>
      <c r="G47441" s="15"/>
      <c r="I47441" s="16"/>
    </row>
    <row r="47442" customHeight="1" spans="6:9">
      <c r="F47442" s="14"/>
      <c r="G47442" s="15"/>
      <c r="I47442" s="16"/>
    </row>
    <row r="47443" customHeight="1" spans="6:9">
      <c r="F47443" s="14"/>
      <c r="G47443" s="15"/>
      <c r="I47443" s="16"/>
    </row>
    <row r="47444" customHeight="1" spans="6:9">
      <c r="F47444" s="14"/>
      <c r="G47444" s="15"/>
      <c r="I47444" s="16"/>
    </row>
    <row r="47445" customHeight="1" spans="6:9">
      <c r="F47445" s="14"/>
      <c r="G47445" s="15"/>
      <c r="I47445" s="16"/>
    </row>
    <row r="47446" customHeight="1" spans="6:9">
      <c r="F47446" s="14"/>
      <c r="G47446" s="15"/>
      <c r="I47446" s="16"/>
    </row>
    <row r="47447" customHeight="1" spans="6:9">
      <c r="F47447" s="14"/>
      <c r="G47447" s="15"/>
      <c r="I47447" s="16"/>
    </row>
    <row r="47448" customHeight="1" spans="6:9">
      <c r="F47448" s="14"/>
      <c r="G47448" s="15"/>
      <c r="I47448" s="16"/>
    </row>
    <row r="47449" customHeight="1" spans="6:9">
      <c r="F47449" s="14"/>
      <c r="G47449" s="15"/>
      <c r="I47449" s="16"/>
    </row>
    <row r="47450" customHeight="1" spans="6:9">
      <c r="F47450" s="14"/>
      <c r="G47450" s="15"/>
      <c r="I47450" s="16"/>
    </row>
    <row r="47451" customHeight="1" spans="6:9">
      <c r="F47451" s="14"/>
      <c r="G47451" s="15"/>
      <c r="I47451" s="16"/>
    </row>
    <row r="47452" customHeight="1" spans="6:9">
      <c r="F47452" s="14"/>
      <c r="G47452" s="15"/>
      <c r="I47452" s="16"/>
    </row>
    <row r="47453" customHeight="1" spans="6:9">
      <c r="F47453" s="14"/>
      <c r="G47453" s="15"/>
      <c r="I47453" s="16"/>
    </row>
    <row r="47454" customHeight="1" spans="6:9">
      <c r="F47454" s="14"/>
      <c r="G47454" s="15"/>
      <c r="I47454" s="16"/>
    </row>
    <row r="47455" customHeight="1" spans="6:9">
      <c r="F47455" s="14"/>
      <c r="G47455" s="15"/>
      <c r="I47455" s="16"/>
    </row>
    <row r="47456" customHeight="1" spans="6:9">
      <c r="F47456" s="14"/>
      <c r="G47456" s="15"/>
      <c r="I47456" s="16"/>
    </row>
    <row r="47457" customHeight="1" spans="6:9">
      <c r="F47457" s="14"/>
      <c r="G47457" s="15"/>
      <c r="I47457" s="16"/>
    </row>
    <row r="47458" customHeight="1" spans="6:9">
      <c r="F47458" s="14"/>
      <c r="G47458" s="15"/>
      <c r="I47458" s="16"/>
    </row>
    <row r="47459" customHeight="1" spans="6:9">
      <c r="F47459" s="14"/>
      <c r="G47459" s="15"/>
      <c r="I47459" s="16"/>
    </row>
    <row r="47460" customHeight="1" spans="6:9">
      <c r="F47460" s="14"/>
      <c r="G47460" s="15"/>
      <c r="I47460" s="16"/>
    </row>
    <row r="47461" customHeight="1" spans="6:9">
      <c r="F47461" s="14"/>
      <c r="G47461" s="15"/>
      <c r="I47461" s="16"/>
    </row>
    <row r="47462" customHeight="1" spans="6:9">
      <c r="F47462" s="14"/>
      <c r="G47462" s="15"/>
      <c r="I47462" s="16"/>
    </row>
    <row r="47463" customHeight="1" spans="6:9">
      <c r="F47463" s="14"/>
      <c r="G47463" s="15"/>
      <c r="I47463" s="16"/>
    </row>
    <row r="47464" customHeight="1" spans="6:9">
      <c r="F47464" s="14"/>
      <c r="G47464" s="15"/>
      <c r="I47464" s="16"/>
    </row>
    <row r="47465" customHeight="1" spans="6:9">
      <c r="F47465" s="14"/>
      <c r="G47465" s="15"/>
      <c r="I47465" s="16"/>
    </row>
    <row r="47466" customHeight="1" spans="6:9">
      <c r="F47466" s="14"/>
      <c r="G47466" s="15"/>
      <c r="I47466" s="16"/>
    </row>
    <row r="47467" customHeight="1" spans="6:9">
      <c r="F47467" s="14"/>
      <c r="G47467" s="15"/>
      <c r="I47467" s="16"/>
    </row>
    <row r="47468" customHeight="1" spans="6:9">
      <c r="F47468" s="14"/>
      <c r="G47468" s="15"/>
      <c r="I47468" s="16"/>
    </row>
    <row r="47469" customHeight="1" spans="6:9">
      <c r="F47469" s="14"/>
      <c r="G47469" s="15"/>
      <c r="I47469" s="16"/>
    </row>
    <row r="47470" customHeight="1" spans="6:9">
      <c r="F47470" s="14"/>
      <c r="G47470" s="15"/>
      <c r="I47470" s="16"/>
    </row>
    <row r="47471" customHeight="1" spans="6:9">
      <c r="F47471" s="14"/>
      <c r="G47471" s="15"/>
      <c r="I47471" s="16"/>
    </row>
    <row r="47472" customHeight="1" spans="6:9">
      <c r="F47472" s="14"/>
      <c r="G47472" s="15"/>
      <c r="I47472" s="16"/>
    </row>
    <row r="47473" customHeight="1" spans="6:9">
      <c r="F47473" s="14"/>
      <c r="G47473" s="15"/>
      <c r="I47473" s="16"/>
    </row>
    <row r="47474" customHeight="1" spans="6:9">
      <c r="F47474" s="14"/>
      <c r="G47474" s="15"/>
      <c r="I47474" s="16"/>
    </row>
    <row r="47475" customHeight="1" spans="6:9">
      <c r="F47475" s="14"/>
      <c r="G47475" s="15"/>
      <c r="I47475" s="16"/>
    </row>
    <row r="47476" customHeight="1" spans="6:9">
      <c r="F47476" s="14"/>
      <c r="G47476" s="15"/>
      <c r="I47476" s="16"/>
    </row>
    <row r="47477" customHeight="1" spans="6:9">
      <c r="F47477" s="14"/>
      <c r="G47477" s="15"/>
      <c r="I47477" s="16"/>
    </row>
    <row r="47478" customHeight="1" spans="6:9">
      <c r="F47478" s="14"/>
      <c r="G47478" s="15"/>
      <c r="I47478" s="16"/>
    </row>
    <row r="47479" customHeight="1" spans="6:9">
      <c r="F47479" s="14"/>
      <c r="G47479" s="15"/>
      <c r="I47479" s="16"/>
    </row>
    <row r="47480" customHeight="1" spans="6:9">
      <c r="F47480" s="14"/>
      <c r="G47480" s="15"/>
      <c r="I47480" s="16"/>
    </row>
    <row r="47481" customHeight="1" spans="6:9">
      <c r="F47481" s="14"/>
      <c r="G47481" s="15"/>
      <c r="I47481" s="16"/>
    </row>
    <row r="47482" customHeight="1" spans="6:9">
      <c r="F47482" s="14"/>
      <c r="G47482" s="15"/>
      <c r="I47482" s="16"/>
    </row>
    <row r="47483" customHeight="1" spans="6:9">
      <c r="F47483" s="14"/>
      <c r="G47483" s="15"/>
      <c r="I47483" s="16"/>
    </row>
    <row r="47484" customHeight="1" spans="6:9">
      <c r="F47484" s="14"/>
      <c r="G47484" s="15"/>
      <c r="I47484" s="16"/>
    </row>
    <row r="47485" customHeight="1" spans="6:9">
      <c r="F47485" s="14"/>
      <c r="G47485" s="15"/>
      <c r="I47485" s="16"/>
    </row>
    <row r="47486" customHeight="1" spans="6:9">
      <c r="F47486" s="14"/>
      <c r="G47486" s="15"/>
      <c r="I47486" s="16"/>
    </row>
    <row r="47487" customHeight="1" spans="6:9">
      <c r="F47487" s="14"/>
      <c r="G47487" s="15"/>
      <c r="I47487" s="16"/>
    </row>
    <row r="47488" customHeight="1" spans="6:9">
      <c r="F47488" s="14"/>
      <c r="G47488" s="15"/>
      <c r="I47488" s="16"/>
    </row>
    <row r="47489" customHeight="1" spans="6:9">
      <c r="F47489" s="14"/>
      <c r="G47489" s="15"/>
      <c r="I47489" s="16"/>
    </row>
    <row r="47490" customHeight="1" spans="6:9">
      <c r="F47490" s="14"/>
      <c r="G47490" s="15"/>
      <c r="I47490" s="16"/>
    </row>
    <row r="47491" customHeight="1" spans="6:9">
      <c r="F47491" s="14"/>
      <c r="G47491" s="15"/>
      <c r="I47491" s="16"/>
    </row>
    <row r="47492" customHeight="1" spans="6:9">
      <c r="F47492" s="14"/>
      <c r="G47492" s="15"/>
      <c r="I47492" s="16"/>
    </row>
    <row r="47493" customHeight="1" spans="6:9">
      <c r="F47493" s="14"/>
      <c r="G47493" s="15"/>
      <c r="I47493" s="16"/>
    </row>
    <row r="47494" customHeight="1" spans="6:9">
      <c r="F47494" s="14"/>
      <c r="G47494" s="15"/>
      <c r="I47494" s="16"/>
    </row>
    <row r="47495" customHeight="1" spans="6:9">
      <c r="F47495" s="14"/>
      <c r="G47495" s="15"/>
      <c r="I47495" s="16"/>
    </row>
    <row r="47496" customHeight="1" spans="6:9">
      <c r="F47496" s="14"/>
      <c r="G47496" s="15"/>
      <c r="I47496" s="16"/>
    </row>
    <row r="47497" customHeight="1" spans="6:9">
      <c r="F47497" s="14"/>
      <c r="G47497" s="15"/>
      <c r="I47497" s="16"/>
    </row>
    <row r="47498" customHeight="1" spans="6:9">
      <c r="F47498" s="14"/>
      <c r="G47498" s="15"/>
      <c r="I47498" s="16"/>
    </row>
    <row r="47499" customHeight="1" spans="6:9">
      <c r="F47499" s="14"/>
      <c r="G47499" s="15"/>
      <c r="I47499" s="16"/>
    </row>
    <row r="47500" customHeight="1" spans="6:9">
      <c r="F47500" s="14"/>
      <c r="G47500" s="15"/>
      <c r="I47500" s="16"/>
    </row>
    <row r="47501" customHeight="1" spans="6:9">
      <c r="F47501" s="14"/>
      <c r="G47501" s="15"/>
      <c r="I47501" s="16"/>
    </row>
    <row r="47502" customHeight="1" spans="6:9">
      <c r="F47502" s="14"/>
      <c r="G47502" s="15"/>
      <c r="I47502" s="16"/>
    </row>
    <row r="47503" customHeight="1" spans="6:9">
      <c r="F47503" s="14"/>
      <c r="G47503" s="15"/>
      <c r="I47503" s="16"/>
    </row>
    <row r="47504" customHeight="1" spans="6:9">
      <c r="F47504" s="14"/>
      <c r="G47504" s="15"/>
      <c r="I47504" s="16"/>
    </row>
    <row r="47505" customHeight="1" spans="6:9">
      <c r="F47505" s="14"/>
      <c r="G47505" s="15"/>
      <c r="I47505" s="16"/>
    </row>
    <row r="47506" customHeight="1" spans="6:9">
      <c r="F47506" s="14"/>
      <c r="G47506" s="15"/>
      <c r="I47506" s="16"/>
    </row>
    <row r="47507" customHeight="1" spans="6:9">
      <c r="F47507" s="14"/>
      <c r="G47507" s="15"/>
      <c r="I47507" s="16"/>
    </row>
    <row r="47508" customHeight="1" spans="6:9">
      <c r="F47508" s="14"/>
      <c r="G47508" s="15"/>
      <c r="I47508" s="16"/>
    </row>
    <row r="47509" customHeight="1" spans="6:9">
      <c r="F47509" s="14"/>
      <c r="G47509" s="15"/>
      <c r="I47509" s="16"/>
    </row>
    <row r="47510" customHeight="1" spans="6:9">
      <c r="F47510" s="14"/>
      <c r="G47510" s="15"/>
      <c r="I47510" s="16"/>
    </row>
    <row r="47511" customHeight="1" spans="6:9">
      <c r="F47511" s="14"/>
      <c r="G47511" s="15"/>
      <c r="I47511" s="16"/>
    </row>
    <row r="47512" customHeight="1" spans="6:9">
      <c r="F47512" s="14"/>
      <c r="G47512" s="15"/>
      <c r="I47512" s="16"/>
    </row>
    <row r="47513" customHeight="1" spans="6:9">
      <c r="F47513" s="14"/>
      <c r="G47513" s="15"/>
      <c r="I47513" s="16"/>
    </row>
    <row r="47514" customHeight="1" spans="6:9">
      <c r="F47514" s="14"/>
      <c r="G47514" s="15"/>
      <c r="I47514" s="16"/>
    </row>
    <row r="47515" customHeight="1" spans="6:9">
      <c r="F47515" s="14"/>
      <c r="G47515" s="15"/>
      <c r="I47515" s="16"/>
    </row>
    <row r="47516" customHeight="1" spans="6:9">
      <c r="F47516" s="14"/>
      <c r="G47516" s="15"/>
      <c r="I47516" s="16"/>
    </row>
    <row r="47517" customHeight="1" spans="6:9">
      <c r="F47517" s="14"/>
      <c r="G47517" s="15"/>
      <c r="I47517" s="16"/>
    </row>
    <row r="47518" customHeight="1" spans="6:9">
      <c r="F47518" s="14"/>
      <c r="G47518" s="15"/>
      <c r="I47518" s="16"/>
    </row>
    <row r="47519" customHeight="1" spans="6:9">
      <c r="F47519" s="14"/>
      <c r="G47519" s="15"/>
      <c r="I47519" s="16"/>
    </row>
    <row r="47520" customHeight="1" spans="6:9">
      <c r="F47520" s="14"/>
      <c r="G47520" s="15"/>
      <c r="I47520" s="16"/>
    </row>
    <row r="47521" customHeight="1" spans="6:9">
      <c r="F47521" s="14"/>
      <c r="G47521" s="15"/>
      <c r="I47521" s="16"/>
    </row>
    <row r="47522" customHeight="1" spans="6:9">
      <c r="F47522" s="14"/>
      <c r="G47522" s="15"/>
      <c r="I47522" s="16"/>
    </row>
    <row r="47523" customHeight="1" spans="6:9">
      <c r="F47523" s="14"/>
      <c r="G47523" s="15"/>
      <c r="I47523" s="16"/>
    </row>
    <row r="47524" customHeight="1" spans="6:9">
      <c r="F47524" s="14"/>
      <c r="G47524" s="15"/>
      <c r="I47524" s="16"/>
    </row>
    <row r="47525" customHeight="1" spans="6:9">
      <c r="F47525" s="14"/>
      <c r="G47525" s="15"/>
      <c r="I47525" s="16"/>
    </row>
    <row r="47526" customHeight="1" spans="6:9">
      <c r="F47526" s="14"/>
      <c r="G47526" s="15"/>
      <c r="I47526" s="16"/>
    </row>
    <row r="47527" customHeight="1" spans="6:9">
      <c r="F47527" s="14"/>
      <c r="G47527" s="15"/>
      <c r="I47527" s="16"/>
    </row>
    <row r="47528" customHeight="1" spans="6:9">
      <c r="F47528" s="14"/>
      <c r="G47528" s="15"/>
      <c r="I47528" s="16"/>
    </row>
    <row r="47529" customHeight="1" spans="6:9">
      <c r="F47529" s="14"/>
      <c r="G47529" s="15"/>
      <c r="I47529" s="16"/>
    </row>
    <row r="47530" customHeight="1" spans="6:9">
      <c r="F47530" s="14"/>
      <c r="G47530" s="15"/>
      <c r="I47530" s="16"/>
    </row>
    <row r="47531" customHeight="1" spans="6:9">
      <c r="F47531" s="14"/>
      <c r="G47531" s="15"/>
      <c r="I47531" s="16"/>
    </row>
    <row r="47532" customHeight="1" spans="6:9">
      <c r="F47532" s="14"/>
      <c r="G47532" s="15"/>
      <c r="I47532" s="16"/>
    </row>
    <row r="47533" customHeight="1" spans="6:9">
      <c r="F47533" s="14"/>
      <c r="G47533" s="15"/>
      <c r="I47533" s="16"/>
    </row>
    <row r="47534" customHeight="1" spans="6:9">
      <c r="F47534" s="14"/>
      <c r="G47534" s="15"/>
      <c r="I47534" s="16"/>
    </row>
    <row r="47535" customHeight="1" spans="6:9">
      <c r="F47535" s="14"/>
      <c r="G47535" s="15"/>
      <c r="I47535" s="16"/>
    </row>
    <row r="47536" customHeight="1" spans="6:9">
      <c r="F47536" s="14"/>
      <c r="G47536" s="15"/>
      <c r="I47536" s="16"/>
    </row>
    <row r="47537" customHeight="1" spans="6:9">
      <c r="F47537" s="14"/>
      <c r="G47537" s="15"/>
      <c r="I47537" s="16"/>
    </row>
    <row r="47538" customHeight="1" spans="6:9">
      <c r="F47538" s="14"/>
      <c r="G47538" s="15"/>
      <c r="I47538" s="16"/>
    </row>
    <row r="47539" customHeight="1" spans="6:9">
      <c r="F47539" s="14"/>
      <c r="G47539" s="15"/>
      <c r="I47539" s="16"/>
    </row>
    <row r="47540" customHeight="1" spans="6:9">
      <c r="F47540" s="14"/>
      <c r="G47540" s="15"/>
      <c r="I47540" s="16"/>
    </row>
    <row r="47541" customHeight="1" spans="6:9">
      <c r="F47541" s="14"/>
      <c r="G47541" s="15"/>
      <c r="I47541" s="16"/>
    </row>
    <row r="47542" customHeight="1" spans="6:9">
      <c r="F47542" s="14"/>
      <c r="G47542" s="15"/>
      <c r="I47542" s="16"/>
    </row>
    <row r="47543" customHeight="1" spans="6:9">
      <c r="F47543" s="14"/>
      <c r="G47543" s="15"/>
      <c r="I47543" s="16"/>
    </row>
    <row r="47544" customHeight="1" spans="6:9">
      <c r="F47544" s="14"/>
      <c r="G47544" s="15"/>
      <c r="I47544" s="16"/>
    </row>
    <row r="47545" customHeight="1" spans="6:9">
      <c r="F47545" s="14"/>
      <c r="G47545" s="15"/>
      <c r="I47545" s="16"/>
    </row>
    <row r="47546" customHeight="1" spans="6:9">
      <c r="F47546" s="14"/>
      <c r="G47546" s="15"/>
      <c r="I47546" s="16"/>
    </row>
    <row r="47547" customHeight="1" spans="6:9">
      <c r="F47547" s="14"/>
      <c r="G47547" s="15"/>
      <c r="I47547" s="16"/>
    </row>
    <row r="47548" customHeight="1" spans="6:9">
      <c r="F47548" s="14"/>
      <c r="G47548" s="15"/>
      <c r="I47548" s="16"/>
    </row>
    <row r="47549" customHeight="1" spans="6:9">
      <c r="F47549" s="14"/>
      <c r="G47549" s="15"/>
      <c r="I47549" s="16"/>
    </row>
    <row r="47550" customHeight="1" spans="6:9">
      <c r="F47550" s="14"/>
      <c r="G47550" s="15"/>
      <c r="I47550" s="16"/>
    </row>
    <row r="47551" customHeight="1" spans="6:9">
      <c r="F47551" s="14"/>
      <c r="G47551" s="15"/>
      <c r="I47551" s="16"/>
    </row>
    <row r="47552" customHeight="1" spans="6:9">
      <c r="F47552" s="14"/>
      <c r="G47552" s="15"/>
      <c r="I47552" s="16"/>
    </row>
    <row r="47553" customHeight="1" spans="6:9">
      <c r="F47553" s="14"/>
      <c r="G47553" s="15"/>
      <c r="I47553" s="16"/>
    </row>
    <row r="47554" customHeight="1" spans="6:9">
      <c r="F47554" s="14"/>
      <c r="G47554" s="15"/>
      <c r="I47554" s="16"/>
    </row>
    <row r="47555" customHeight="1" spans="6:9">
      <c r="F47555" s="14"/>
      <c r="G47555" s="15"/>
      <c r="I47555" s="16"/>
    </row>
    <row r="47556" customHeight="1" spans="6:9">
      <c r="F47556" s="14"/>
      <c r="G47556" s="15"/>
      <c r="I47556" s="16"/>
    </row>
    <row r="47557" customHeight="1" spans="6:9">
      <c r="F47557" s="14"/>
      <c r="G47557" s="15"/>
      <c r="I47557" s="16"/>
    </row>
    <row r="47558" customHeight="1" spans="6:9">
      <c r="F47558" s="14"/>
      <c r="G47558" s="15"/>
      <c r="I47558" s="16"/>
    </row>
    <row r="47559" customHeight="1" spans="6:9">
      <c r="F47559" s="14"/>
      <c r="G47559" s="15"/>
      <c r="I47559" s="16"/>
    </row>
    <row r="47560" customHeight="1" spans="6:9">
      <c r="F47560" s="14"/>
      <c r="G47560" s="15"/>
      <c r="I47560" s="16"/>
    </row>
    <row r="47561" customHeight="1" spans="6:9">
      <c r="F47561" s="14"/>
      <c r="G47561" s="15"/>
      <c r="I47561" s="16"/>
    </row>
    <row r="47562" customHeight="1" spans="6:9">
      <c r="F47562" s="14"/>
      <c r="G47562" s="15"/>
      <c r="I47562" s="16"/>
    </row>
    <row r="47563" customHeight="1" spans="6:9">
      <c r="F47563" s="14"/>
      <c r="G47563" s="15"/>
      <c r="I47563" s="16"/>
    </row>
    <row r="47564" customHeight="1" spans="6:9">
      <c r="F47564" s="14"/>
      <c r="G47564" s="15"/>
      <c r="I47564" s="16"/>
    </row>
    <row r="47565" customHeight="1" spans="6:9">
      <c r="F47565" s="14"/>
      <c r="G47565" s="15"/>
      <c r="I47565" s="16"/>
    </row>
    <row r="47566" customHeight="1" spans="6:9">
      <c r="F47566" s="14"/>
      <c r="G47566" s="15"/>
      <c r="I47566" s="16"/>
    </row>
    <row r="47567" customHeight="1" spans="6:9">
      <c r="F47567" s="14"/>
      <c r="G47567" s="15"/>
      <c r="I47567" s="16"/>
    </row>
    <row r="47568" customHeight="1" spans="6:9">
      <c r="F47568" s="14"/>
      <c r="G47568" s="15"/>
      <c r="I47568" s="16"/>
    </row>
    <row r="47569" customHeight="1" spans="6:9">
      <c r="F47569" s="14"/>
      <c r="G47569" s="15"/>
      <c r="I47569" s="16"/>
    </row>
    <row r="47570" customHeight="1" spans="6:9">
      <c r="F47570" s="14"/>
      <c r="G47570" s="15"/>
      <c r="I47570" s="16"/>
    </row>
    <row r="47571" customHeight="1" spans="6:9">
      <c r="F47571" s="14"/>
      <c r="G47571" s="15"/>
      <c r="I47571" s="16"/>
    </row>
    <row r="47572" customHeight="1" spans="6:9">
      <c r="F47572" s="14"/>
      <c r="G47572" s="15"/>
      <c r="I47572" s="16"/>
    </row>
    <row r="47573" customHeight="1" spans="6:9">
      <c r="F47573" s="14"/>
      <c r="G47573" s="15"/>
      <c r="I47573" s="16"/>
    </row>
    <row r="47574" customHeight="1" spans="6:9">
      <c r="F47574" s="14"/>
      <c r="G47574" s="15"/>
      <c r="I47574" s="16"/>
    </row>
    <row r="47575" customHeight="1" spans="6:9">
      <c r="F47575" s="14"/>
      <c r="G47575" s="15"/>
      <c r="I47575" s="16"/>
    </row>
    <row r="47576" customHeight="1" spans="6:9">
      <c r="F47576" s="14"/>
      <c r="G47576" s="15"/>
      <c r="I47576" s="16"/>
    </row>
    <row r="47577" customHeight="1" spans="6:9">
      <c r="F47577" s="14"/>
      <c r="G47577" s="15"/>
      <c r="I47577" s="16"/>
    </row>
    <row r="47578" customHeight="1" spans="6:9">
      <c r="F47578" s="14"/>
      <c r="G47578" s="15"/>
      <c r="I47578" s="16"/>
    </row>
    <row r="47579" customHeight="1" spans="6:9">
      <c r="F47579" s="14"/>
      <c r="G47579" s="15"/>
      <c r="I47579" s="16"/>
    </row>
    <row r="47580" customHeight="1" spans="6:9">
      <c r="F47580" s="14"/>
      <c r="G47580" s="15"/>
      <c r="I47580" s="16"/>
    </row>
    <row r="47581" customHeight="1" spans="6:9">
      <c r="F47581" s="14"/>
      <c r="G47581" s="15"/>
      <c r="I47581" s="16"/>
    </row>
    <row r="47582" customHeight="1" spans="6:9">
      <c r="F47582" s="14"/>
      <c r="G47582" s="15"/>
      <c r="I47582" s="16"/>
    </row>
    <row r="47583" customHeight="1" spans="6:9">
      <c r="F47583" s="14"/>
      <c r="G47583" s="15"/>
      <c r="I47583" s="16"/>
    </row>
    <row r="47584" customHeight="1" spans="6:9">
      <c r="F47584" s="14"/>
      <c r="G47584" s="15"/>
      <c r="I47584" s="16"/>
    </row>
    <row r="47585" customHeight="1" spans="6:9">
      <c r="F47585" s="14"/>
      <c r="G47585" s="15"/>
      <c r="I47585" s="16"/>
    </row>
    <row r="47586" customHeight="1" spans="6:9">
      <c r="F47586" s="14"/>
      <c r="G47586" s="15"/>
      <c r="I47586" s="16"/>
    </row>
    <row r="47587" customHeight="1" spans="6:9">
      <c r="F47587" s="14"/>
      <c r="G47587" s="15"/>
      <c r="I47587" s="16"/>
    </row>
    <row r="47588" customHeight="1" spans="6:9">
      <c r="F47588" s="14"/>
      <c r="G47588" s="15"/>
      <c r="I47588" s="16"/>
    </row>
    <row r="47589" customHeight="1" spans="6:9">
      <c r="F47589" s="14"/>
      <c r="G47589" s="15"/>
      <c r="I47589" s="16"/>
    </row>
    <row r="47590" customHeight="1" spans="6:9">
      <c r="F47590" s="14"/>
      <c r="G47590" s="15"/>
      <c r="I47590" s="16"/>
    </row>
    <row r="47591" customHeight="1" spans="6:9">
      <c r="F47591" s="14"/>
      <c r="G47591" s="15"/>
      <c r="I47591" s="16"/>
    </row>
    <row r="47592" customHeight="1" spans="6:9">
      <c r="F47592" s="14"/>
      <c r="G47592" s="15"/>
      <c r="I47592" s="16"/>
    </row>
    <row r="47593" customHeight="1" spans="6:9">
      <c r="F47593" s="14"/>
      <c r="G47593" s="15"/>
      <c r="I47593" s="16"/>
    </row>
    <row r="47594" customHeight="1" spans="6:9">
      <c r="F47594" s="14"/>
      <c r="G47594" s="15"/>
      <c r="I47594" s="16"/>
    </row>
    <row r="47595" customHeight="1" spans="6:9">
      <c r="F47595" s="14"/>
      <c r="G47595" s="15"/>
      <c r="I47595" s="16"/>
    </row>
    <row r="47596" customHeight="1" spans="6:9">
      <c r="F47596" s="14"/>
      <c r="G47596" s="15"/>
      <c r="I47596" s="16"/>
    </row>
    <row r="47597" customHeight="1" spans="6:9">
      <c r="F47597" s="14"/>
      <c r="G47597" s="15"/>
      <c r="I47597" s="16"/>
    </row>
    <row r="47598" customHeight="1" spans="6:9">
      <c r="F47598" s="14"/>
      <c r="G47598" s="15"/>
      <c r="I47598" s="16"/>
    </row>
    <row r="47599" customHeight="1" spans="6:9">
      <c r="F47599" s="14"/>
      <c r="G47599" s="15"/>
      <c r="I47599" s="16"/>
    </row>
    <row r="47600" customHeight="1" spans="6:9">
      <c r="F47600" s="14"/>
      <c r="G47600" s="15"/>
      <c r="I47600" s="16"/>
    </row>
    <row r="47601" customHeight="1" spans="6:9">
      <c r="F47601" s="14"/>
      <c r="G47601" s="15"/>
      <c r="I47601" s="16"/>
    </row>
    <row r="47602" customHeight="1" spans="6:9">
      <c r="F47602" s="14"/>
      <c r="G47602" s="15"/>
      <c r="I47602" s="16"/>
    </row>
    <row r="47603" customHeight="1" spans="6:9">
      <c r="F47603" s="14"/>
      <c r="G47603" s="15"/>
      <c r="I47603" s="16"/>
    </row>
    <row r="47604" customHeight="1" spans="6:9">
      <c r="F47604" s="14"/>
      <c r="G47604" s="15"/>
      <c r="I47604" s="16"/>
    </row>
    <row r="47605" customHeight="1" spans="6:9">
      <c r="F47605" s="14"/>
      <c r="G47605" s="15"/>
      <c r="I47605" s="16"/>
    </row>
    <row r="47606" customHeight="1" spans="6:9">
      <c r="F47606" s="14"/>
      <c r="G47606" s="15"/>
      <c r="I47606" s="16"/>
    </row>
    <row r="47607" customHeight="1" spans="6:9">
      <c r="F47607" s="14"/>
      <c r="G47607" s="15"/>
      <c r="I47607" s="16"/>
    </row>
    <row r="47608" customHeight="1" spans="6:9">
      <c r="F47608" s="14"/>
      <c r="G47608" s="15"/>
      <c r="I47608" s="16"/>
    </row>
    <row r="47609" customHeight="1" spans="6:9">
      <c r="F47609" s="14"/>
      <c r="G47609" s="15"/>
      <c r="I47609" s="16"/>
    </row>
    <row r="47610" customHeight="1" spans="6:9">
      <c r="F47610" s="14"/>
      <c r="G47610" s="15"/>
      <c r="I47610" s="16"/>
    </row>
    <row r="47611" customHeight="1" spans="6:9">
      <c r="F47611" s="14"/>
      <c r="G47611" s="15"/>
      <c r="I47611" s="16"/>
    </row>
    <row r="47612" customHeight="1" spans="6:9">
      <c r="F47612" s="14"/>
      <c r="G47612" s="15"/>
      <c r="I47612" s="16"/>
    </row>
    <row r="47613" customHeight="1" spans="6:9">
      <c r="F47613" s="14"/>
      <c r="G47613" s="15"/>
      <c r="I47613" s="16"/>
    </row>
    <row r="47614" customHeight="1" spans="6:9">
      <c r="F47614" s="14"/>
      <c r="G47614" s="15"/>
      <c r="I47614" s="16"/>
    </row>
    <row r="47615" customHeight="1" spans="6:9">
      <c r="F47615" s="14"/>
      <c r="G47615" s="15"/>
      <c r="I47615" s="16"/>
    </row>
    <row r="47616" customHeight="1" spans="6:9">
      <c r="F47616" s="14"/>
      <c r="G47616" s="15"/>
      <c r="I47616" s="16"/>
    </row>
    <row r="47617" customHeight="1" spans="6:9">
      <c r="F47617" s="14"/>
      <c r="G47617" s="15"/>
      <c r="I47617" s="16"/>
    </row>
    <row r="47618" customHeight="1" spans="6:9">
      <c r="F47618" s="14"/>
      <c r="G47618" s="15"/>
      <c r="I47618" s="16"/>
    </row>
    <row r="47619" customHeight="1" spans="6:9">
      <c r="F47619" s="14"/>
      <c r="G47619" s="15"/>
      <c r="I47619" s="16"/>
    </row>
    <row r="47620" customHeight="1" spans="6:9">
      <c r="F47620" s="14"/>
      <c r="G47620" s="15"/>
      <c r="I47620" s="16"/>
    </row>
    <row r="47621" customHeight="1" spans="6:9">
      <c r="F47621" s="14"/>
      <c r="G47621" s="15"/>
      <c r="I47621" s="16"/>
    </row>
    <row r="47622" customHeight="1" spans="6:9">
      <c r="F47622" s="14"/>
      <c r="G47622" s="15"/>
      <c r="I47622" s="16"/>
    </row>
    <row r="47623" customHeight="1" spans="6:9">
      <c r="F47623" s="14"/>
      <c r="G47623" s="15"/>
      <c r="I47623" s="16"/>
    </row>
    <row r="47624" customHeight="1" spans="6:9">
      <c r="F47624" s="14"/>
      <c r="G47624" s="15"/>
      <c r="I47624" s="16"/>
    </row>
    <row r="47625" customHeight="1" spans="6:9">
      <c r="F47625" s="14"/>
      <c r="G47625" s="15"/>
      <c r="I47625" s="16"/>
    </row>
    <row r="47626" customHeight="1" spans="6:9">
      <c r="F47626" s="14"/>
      <c r="G47626" s="15"/>
      <c r="I47626" s="16"/>
    </row>
    <row r="47627" customHeight="1" spans="6:9">
      <c r="F47627" s="14"/>
      <c r="G47627" s="15"/>
      <c r="I47627" s="16"/>
    </row>
    <row r="47628" customHeight="1" spans="6:9">
      <c r="F47628" s="14"/>
      <c r="G47628" s="15"/>
      <c r="I47628" s="16"/>
    </row>
    <row r="47629" customHeight="1" spans="6:9">
      <c r="F47629" s="14"/>
      <c r="G47629" s="15"/>
      <c r="I47629" s="16"/>
    </row>
    <row r="47630" customHeight="1" spans="6:9">
      <c r="F47630" s="14"/>
      <c r="G47630" s="15"/>
      <c r="I47630" s="16"/>
    </row>
    <row r="47631" customHeight="1" spans="6:9">
      <c r="F47631" s="14"/>
      <c r="G47631" s="15"/>
      <c r="I47631" s="16"/>
    </row>
    <row r="47632" customHeight="1" spans="6:9">
      <c r="F47632" s="14"/>
      <c r="G47632" s="15"/>
      <c r="I47632" s="16"/>
    </row>
    <row r="47633" customHeight="1" spans="6:9">
      <c r="F47633" s="14"/>
      <c r="G47633" s="15"/>
      <c r="I47633" s="16"/>
    </row>
    <row r="47634" customHeight="1" spans="6:9">
      <c r="F47634" s="14"/>
      <c r="G47634" s="15"/>
      <c r="I47634" s="16"/>
    </row>
    <row r="47635" customHeight="1" spans="6:9">
      <c r="F47635" s="14"/>
      <c r="G47635" s="15"/>
      <c r="I47635" s="16"/>
    </row>
    <row r="47636" customHeight="1" spans="6:9">
      <c r="F47636" s="14"/>
      <c r="G47636" s="15"/>
      <c r="I47636" s="16"/>
    </row>
    <row r="47637" customHeight="1" spans="6:9">
      <c r="F47637" s="14"/>
      <c r="G47637" s="15"/>
      <c r="I47637" s="16"/>
    </row>
    <row r="47638" customHeight="1" spans="6:9">
      <c r="F47638" s="14"/>
      <c r="G47638" s="15"/>
      <c r="I47638" s="16"/>
    </row>
    <row r="47639" customHeight="1" spans="6:9">
      <c r="F47639" s="14"/>
      <c r="G47639" s="15"/>
      <c r="I47639" s="16"/>
    </row>
    <row r="47640" customHeight="1" spans="6:9">
      <c r="F47640" s="14"/>
      <c r="G47640" s="15"/>
      <c r="I47640" s="16"/>
    </row>
    <row r="47641" customHeight="1" spans="6:9">
      <c r="F47641" s="14"/>
      <c r="G47641" s="15"/>
      <c r="I47641" s="16"/>
    </row>
    <row r="47642" customHeight="1" spans="6:9">
      <c r="F47642" s="14"/>
      <c r="G47642" s="15"/>
      <c r="I47642" s="16"/>
    </row>
    <row r="47643" customHeight="1" spans="6:9">
      <c r="F47643" s="14"/>
      <c r="G47643" s="15"/>
      <c r="I47643" s="16"/>
    </row>
    <row r="47644" customHeight="1" spans="6:9">
      <c r="F47644" s="14"/>
      <c r="G47644" s="15"/>
      <c r="I47644" s="16"/>
    </row>
    <row r="47645" customHeight="1" spans="6:9">
      <c r="F47645" s="14"/>
      <c r="G47645" s="15"/>
      <c r="I47645" s="16"/>
    </row>
    <row r="47646" customHeight="1" spans="6:9">
      <c r="F47646" s="14"/>
      <c r="G47646" s="15"/>
      <c r="I47646" s="16"/>
    </row>
    <row r="47647" customHeight="1" spans="6:9">
      <c r="F47647" s="14"/>
      <c r="G47647" s="15"/>
      <c r="I47647" s="16"/>
    </row>
    <row r="47648" customHeight="1" spans="6:9">
      <c r="F47648" s="14"/>
      <c r="G47648" s="15"/>
      <c r="I47648" s="16"/>
    </row>
    <row r="47649" customHeight="1" spans="6:9">
      <c r="F47649" s="14"/>
      <c r="G47649" s="15"/>
      <c r="I47649" s="16"/>
    </row>
    <row r="47650" customHeight="1" spans="6:9">
      <c r="F47650" s="14"/>
      <c r="G47650" s="15"/>
      <c r="I47650" s="16"/>
    </row>
    <row r="47651" customHeight="1" spans="6:9">
      <c r="F47651" s="14"/>
      <c r="G47651" s="15"/>
      <c r="I47651" s="16"/>
    </row>
    <row r="47652" customHeight="1" spans="6:9">
      <c r="F47652" s="14"/>
      <c r="G47652" s="15"/>
      <c r="I47652" s="16"/>
    </row>
    <row r="47653" customHeight="1" spans="6:9">
      <c r="F47653" s="14"/>
      <c r="G47653" s="15"/>
      <c r="I47653" s="16"/>
    </row>
    <row r="47654" customHeight="1" spans="6:9">
      <c r="F47654" s="14"/>
      <c r="G47654" s="15"/>
      <c r="I47654" s="16"/>
    </row>
    <row r="47655" customHeight="1" spans="6:9">
      <c r="F47655" s="14"/>
      <c r="G47655" s="15"/>
      <c r="I47655" s="16"/>
    </row>
    <row r="47656" customHeight="1" spans="6:9">
      <c r="F47656" s="14"/>
      <c r="G47656" s="15"/>
      <c r="I47656" s="16"/>
    </row>
    <row r="47657" customHeight="1" spans="6:9">
      <c r="F47657" s="14"/>
      <c r="G47657" s="15"/>
      <c r="I47657" s="16"/>
    </row>
    <row r="47658" customHeight="1" spans="6:9">
      <c r="F47658" s="14"/>
      <c r="G47658" s="15"/>
      <c r="I47658" s="16"/>
    </row>
    <row r="47659" customHeight="1" spans="6:9">
      <c r="F47659" s="14"/>
      <c r="G47659" s="15"/>
      <c r="I47659" s="16"/>
    </row>
    <row r="47660" customHeight="1" spans="6:9">
      <c r="F47660" s="14"/>
      <c r="G47660" s="15"/>
      <c r="I47660" s="16"/>
    </row>
    <row r="47661" customHeight="1" spans="6:9">
      <c r="F47661" s="14"/>
      <c r="G47661" s="15"/>
      <c r="I47661" s="16"/>
    </row>
    <row r="47662" customHeight="1" spans="6:9">
      <c r="F47662" s="14"/>
      <c r="G47662" s="15"/>
      <c r="I47662" s="16"/>
    </row>
    <row r="47663" customHeight="1" spans="6:9">
      <c r="F47663" s="14"/>
      <c r="G47663" s="15"/>
      <c r="I47663" s="16"/>
    </row>
    <row r="47664" customHeight="1" spans="6:9">
      <c r="F47664" s="14"/>
      <c r="G47664" s="15"/>
      <c r="I47664" s="16"/>
    </row>
    <row r="47665" customHeight="1" spans="6:9">
      <c r="F47665" s="14"/>
      <c r="G47665" s="15"/>
      <c r="I47665" s="16"/>
    </row>
    <row r="47666" customHeight="1" spans="6:9">
      <c r="F47666" s="14"/>
      <c r="G47666" s="15"/>
      <c r="I47666" s="16"/>
    </row>
    <row r="47667" customHeight="1" spans="6:9">
      <c r="F47667" s="14"/>
      <c r="G47667" s="15"/>
      <c r="I47667" s="16"/>
    </row>
    <row r="47668" customHeight="1" spans="6:9">
      <c r="F47668" s="14"/>
      <c r="G47668" s="15"/>
      <c r="I47668" s="16"/>
    </row>
    <row r="47669" customHeight="1" spans="6:9">
      <c r="F47669" s="14"/>
      <c r="G47669" s="15"/>
      <c r="I47669" s="16"/>
    </row>
    <row r="47670" customHeight="1" spans="6:9">
      <c r="F47670" s="14"/>
      <c r="G47670" s="15"/>
      <c r="I47670" s="16"/>
    </row>
    <row r="47671" customHeight="1" spans="6:9">
      <c r="F47671" s="14"/>
      <c r="G47671" s="15"/>
      <c r="I47671" s="16"/>
    </row>
    <row r="47672" customHeight="1" spans="6:9">
      <c r="F47672" s="14"/>
      <c r="G47672" s="15"/>
      <c r="I47672" s="16"/>
    </row>
    <row r="47673" customHeight="1" spans="6:9">
      <c r="F47673" s="14"/>
      <c r="G47673" s="15"/>
      <c r="I47673" s="16"/>
    </row>
    <row r="47674" customHeight="1" spans="6:9">
      <c r="F47674" s="14"/>
      <c r="G47674" s="15"/>
      <c r="I47674" s="16"/>
    </row>
    <row r="47675" customHeight="1" spans="6:9">
      <c r="F47675" s="14"/>
      <c r="G47675" s="15"/>
      <c r="I47675" s="16"/>
    </row>
    <row r="47676" customHeight="1" spans="6:9">
      <c r="F47676" s="14"/>
      <c r="G47676" s="15"/>
      <c r="I47676" s="16"/>
    </row>
    <row r="47677" customHeight="1" spans="6:9">
      <c r="F47677" s="14"/>
      <c r="G47677" s="15"/>
      <c r="I47677" s="16"/>
    </row>
    <row r="47678" customHeight="1" spans="6:9">
      <c r="F47678" s="14"/>
      <c r="G47678" s="15"/>
      <c r="I47678" s="16"/>
    </row>
    <row r="47679" customHeight="1" spans="6:9">
      <c r="F47679" s="14"/>
      <c r="G47679" s="15"/>
      <c r="I47679" s="16"/>
    </row>
    <row r="47680" customHeight="1" spans="6:9">
      <c r="F47680" s="14"/>
      <c r="G47680" s="15"/>
      <c r="I47680" s="16"/>
    </row>
    <row r="47681" customHeight="1" spans="6:9">
      <c r="F47681" s="14"/>
      <c r="G47681" s="15"/>
      <c r="I47681" s="16"/>
    </row>
    <row r="47682" customHeight="1" spans="6:9">
      <c r="F47682" s="14"/>
      <c r="G47682" s="15"/>
      <c r="I47682" s="16"/>
    </row>
    <row r="47683" customHeight="1" spans="6:9">
      <c r="F47683" s="14"/>
      <c r="G47683" s="15"/>
      <c r="I47683" s="16"/>
    </row>
    <row r="47684" customHeight="1" spans="6:9">
      <c r="F47684" s="14"/>
      <c r="G47684" s="15"/>
      <c r="I47684" s="16"/>
    </row>
    <row r="47685" customHeight="1" spans="6:9">
      <c r="F47685" s="14"/>
      <c r="G47685" s="15"/>
      <c r="I47685" s="16"/>
    </row>
    <row r="47686" customHeight="1" spans="6:9">
      <c r="F47686" s="14"/>
      <c r="G47686" s="15"/>
      <c r="I47686" s="16"/>
    </row>
    <row r="47687" customHeight="1" spans="6:9">
      <c r="F47687" s="14"/>
      <c r="G47687" s="15"/>
      <c r="I47687" s="16"/>
    </row>
    <row r="47688" customHeight="1" spans="6:9">
      <c r="F47688" s="14"/>
      <c r="G47688" s="15"/>
      <c r="I47688" s="16"/>
    </row>
    <row r="47689" customHeight="1" spans="6:9">
      <c r="F47689" s="14"/>
      <c r="G47689" s="15"/>
      <c r="I47689" s="16"/>
    </row>
    <row r="47690" customHeight="1" spans="6:9">
      <c r="F47690" s="14"/>
      <c r="G47690" s="15"/>
      <c r="I47690" s="16"/>
    </row>
    <row r="47691" customHeight="1" spans="6:9">
      <c r="F47691" s="14"/>
      <c r="G47691" s="15"/>
      <c r="I47691" s="16"/>
    </row>
    <row r="47692" customHeight="1" spans="6:9">
      <c r="F47692" s="14"/>
      <c r="G47692" s="15"/>
      <c r="I47692" s="16"/>
    </row>
    <row r="47693" customHeight="1" spans="6:9">
      <c r="F47693" s="14"/>
      <c r="G47693" s="15"/>
      <c r="I47693" s="16"/>
    </row>
    <row r="47694" customHeight="1" spans="6:9">
      <c r="F47694" s="14"/>
      <c r="G47694" s="15"/>
      <c r="I47694" s="16"/>
    </row>
    <row r="47695" customHeight="1" spans="6:9">
      <c r="F47695" s="14"/>
      <c r="G47695" s="15"/>
      <c r="I47695" s="16"/>
    </row>
    <row r="47696" customHeight="1" spans="6:9">
      <c r="F47696" s="14"/>
      <c r="G47696" s="15"/>
      <c r="I47696" s="16"/>
    </row>
    <row r="47697" customHeight="1" spans="6:9">
      <c r="F47697" s="14"/>
      <c r="G47697" s="15"/>
      <c r="I47697" s="16"/>
    </row>
    <row r="47698" customHeight="1" spans="6:9">
      <c r="F47698" s="14"/>
      <c r="G47698" s="15"/>
      <c r="I47698" s="16"/>
    </row>
    <row r="47699" customHeight="1" spans="6:9">
      <c r="F47699" s="14"/>
      <c r="G47699" s="15"/>
      <c r="I47699" s="16"/>
    </row>
    <row r="47700" customHeight="1" spans="6:9">
      <c r="F47700" s="14"/>
      <c r="G47700" s="15"/>
      <c r="I47700" s="16"/>
    </row>
    <row r="47701" customHeight="1" spans="6:9">
      <c r="F47701" s="14"/>
      <c r="G47701" s="15"/>
      <c r="I47701" s="16"/>
    </row>
    <row r="47702" customHeight="1" spans="6:9">
      <c r="F47702" s="14"/>
      <c r="G47702" s="15"/>
      <c r="I47702" s="16"/>
    </row>
    <row r="47703" customHeight="1" spans="6:9">
      <c r="F47703" s="14"/>
      <c r="G47703" s="15"/>
      <c r="I47703" s="16"/>
    </row>
    <row r="47704" customHeight="1" spans="6:9">
      <c r="F47704" s="14"/>
      <c r="G47704" s="15"/>
      <c r="I47704" s="16"/>
    </row>
    <row r="47705" customHeight="1" spans="6:9">
      <c r="F47705" s="14"/>
      <c r="G47705" s="15"/>
      <c r="I47705" s="16"/>
    </row>
    <row r="47706" customHeight="1" spans="6:9">
      <c r="F47706" s="14"/>
      <c r="G47706" s="15"/>
      <c r="I47706" s="16"/>
    </row>
    <row r="47707" customHeight="1" spans="6:9">
      <c r="F47707" s="14"/>
      <c r="G47707" s="15"/>
      <c r="I47707" s="16"/>
    </row>
    <row r="47708" customHeight="1" spans="6:9">
      <c r="F47708" s="14"/>
      <c r="G47708" s="15"/>
      <c r="I47708" s="16"/>
    </row>
    <row r="47709" customHeight="1" spans="6:9">
      <c r="F47709" s="14"/>
      <c r="G47709" s="15"/>
      <c r="I47709" s="16"/>
    </row>
    <row r="47710" customHeight="1" spans="6:9">
      <c r="F47710" s="14"/>
      <c r="G47710" s="15"/>
      <c r="I47710" s="16"/>
    </row>
    <row r="47711" customHeight="1" spans="6:9">
      <c r="F47711" s="14"/>
      <c r="G47711" s="15"/>
      <c r="I47711" s="16"/>
    </row>
    <row r="47712" customHeight="1" spans="6:9">
      <c r="F47712" s="14"/>
      <c r="G47712" s="15"/>
      <c r="I47712" s="16"/>
    </row>
    <row r="47713" customHeight="1" spans="6:9">
      <c r="F47713" s="14"/>
      <c r="G47713" s="15"/>
      <c r="I47713" s="16"/>
    </row>
    <row r="47714" customHeight="1" spans="6:9">
      <c r="F47714" s="14"/>
      <c r="G47714" s="15"/>
      <c r="I47714" s="16"/>
    </row>
    <row r="47715" customHeight="1" spans="6:9">
      <c r="F47715" s="14"/>
      <c r="G47715" s="15"/>
      <c r="I47715" s="16"/>
    </row>
    <row r="47716" customHeight="1" spans="6:9">
      <c r="F47716" s="14"/>
      <c r="G47716" s="15"/>
      <c r="I47716" s="16"/>
    </row>
    <row r="47717" customHeight="1" spans="6:9">
      <c r="F47717" s="14"/>
      <c r="G47717" s="15"/>
      <c r="I47717" s="16"/>
    </row>
    <row r="47718" customHeight="1" spans="6:9">
      <c r="F47718" s="14"/>
      <c r="G47718" s="15"/>
      <c r="I47718" s="16"/>
    </row>
    <row r="47719" customHeight="1" spans="6:9">
      <c r="F47719" s="14"/>
      <c r="G47719" s="15"/>
      <c r="I47719" s="16"/>
    </row>
    <row r="47720" customHeight="1" spans="6:9">
      <c r="F47720" s="14"/>
      <c r="G47720" s="15"/>
      <c r="I47720" s="16"/>
    </row>
    <row r="47721" customHeight="1" spans="6:9">
      <c r="F47721" s="14"/>
      <c r="G47721" s="15"/>
      <c r="I47721" s="16"/>
    </row>
    <row r="47722" customHeight="1" spans="6:9">
      <c r="F47722" s="14"/>
      <c r="G47722" s="15"/>
      <c r="I47722" s="16"/>
    </row>
    <row r="47723" customHeight="1" spans="6:9">
      <c r="F47723" s="14"/>
      <c r="G47723" s="15"/>
      <c r="I47723" s="16"/>
    </row>
    <row r="47724" customHeight="1" spans="6:9">
      <c r="F47724" s="14"/>
      <c r="G47724" s="15"/>
      <c r="I47724" s="16"/>
    </row>
    <row r="47725" customHeight="1" spans="6:9">
      <c r="F47725" s="14"/>
      <c r="G47725" s="15"/>
      <c r="I47725" s="16"/>
    </row>
    <row r="47726" customHeight="1" spans="6:9">
      <c r="F47726" s="14"/>
      <c r="G47726" s="15"/>
      <c r="I47726" s="16"/>
    </row>
    <row r="47727" customHeight="1" spans="6:9">
      <c r="F47727" s="14"/>
      <c r="G47727" s="15"/>
      <c r="I47727" s="16"/>
    </row>
    <row r="47728" customHeight="1" spans="6:9">
      <c r="F47728" s="14"/>
      <c r="G47728" s="15"/>
      <c r="I47728" s="16"/>
    </row>
    <row r="47729" customHeight="1" spans="6:9">
      <c r="F47729" s="14"/>
      <c r="G47729" s="15"/>
      <c r="I47729" s="16"/>
    </row>
    <row r="47730" customHeight="1" spans="6:9">
      <c r="F47730" s="14"/>
      <c r="G47730" s="15"/>
      <c r="I47730" s="16"/>
    </row>
    <row r="47731" customHeight="1" spans="6:9">
      <c r="F47731" s="14"/>
      <c r="G47731" s="15"/>
      <c r="I47731" s="16"/>
    </row>
    <row r="47732" customHeight="1" spans="6:9">
      <c r="F47732" s="14"/>
      <c r="G47732" s="15"/>
      <c r="I47732" s="16"/>
    </row>
    <row r="47733" customHeight="1" spans="6:9">
      <c r="F47733" s="14"/>
      <c r="G47733" s="15"/>
      <c r="I47733" s="16"/>
    </row>
    <row r="47734" customHeight="1" spans="6:9">
      <c r="F47734" s="14"/>
      <c r="G47734" s="15"/>
      <c r="I47734" s="16"/>
    </row>
    <row r="47735" customHeight="1" spans="6:9">
      <c r="F47735" s="14"/>
      <c r="G47735" s="15"/>
      <c r="I47735" s="16"/>
    </row>
    <row r="47736" customHeight="1" spans="6:9">
      <c r="F47736" s="14"/>
      <c r="G47736" s="15"/>
      <c r="I47736" s="16"/>
    </row>
    <row r="47737" customHeight="1" spans="6:9">
      <c r="F47737" s="14"/>
      <c r="G47737" s="15"/>
      <c r="I47737" s="16"/>
    </row>
    <row r="47738" customHeight="1" spans="6:9">
      <c r="F47738" s="14"/>
      <c r="G47738" s="15"/>
      <c r="I47738" s="16"/>
    </row>
    <row r="47739" customHeight="1" spans="6:9">
      <c r="F47739" s="14"/>
      <c r="G47739" s="15"/>
      <c r="I47739" s="16"/>
    </row>
    <row r="47740" customHeight="1" spans="6:9">
      <c r="F47740" s="14"/>
      <c r="G47740" s="15"/>
      <c r="I47740" s="16"/>
    </row>
    <row r="47741" customHeight="1" spans="6:9">
      <c r="F47741" s="14"/>
      <c r="G47741" s="15"/>
      <c r="I47741" s="16"/>
    </row>
    <row r="47742" customHeight="1" spans="6:9">
      <c r="F47742" s="14"/>
      <c r="G47742" s="15"/>
      <c r="I47742" s="16"/>
    </row>
    <row r="47743" customHeight="1" spans="6:9">
      <c r="F47743" s="14"/>
      <c r="G47743" s="15"/>
      <c r="I47743" s="16"/>
    </row>
    <row r="47744" customHeight="1" spans="6:9">
      <c r="F47744" s="14"/>
      <c r="G47744" s="15"/>
      <c r="I47744" s="16"/>
    </row>
    <row r="47745" customHeight="1" spans="6:9">
      <c r="F47745" s="14"/>
      <c r="G47745" s="15"/>
      <c r="I47745" s="16"/>
    </row>
    <row r="47746" customHeight="1" spans="6:9">
      <c r="F47746" s="14"/>
      <c r="G47746" s="15"/>
      <c r="I47746" s="16"/>
    </row>
    <row r="47747" customHeight="1" spans="6:9">
      <c r="F47747" s="14"/>
      <c r="G47747" s="15"/>
      <c r="I47747" s="16"/>
    </row>
    <row r="47748" customHeight="1" spans="6:9">
      <c r="F47748" s="14"/>
      <c r="G47748" s="15"/>
      <c r="I47748" s="16"/>
    </row>
    <row r="47749" customHeight="1" spans="6:9">
      <c r="F47749" s="14"/>
      <c r="G47749" s="15"/>
      <c r="I47749" s="16"/>
    </row>
    <row r="47750" customHeight="1" spans="6:9">
      <c r="F47750" s="14"/>
      <c r="G47750" s="15"/>
      <c r="I47750" s="16"/>
    </row>
    <row r="47751" customHeight="1" spans="6:9">
      <c r="F47751" s="14"/>
      <c r="G47751" s="15"/>
      <c r="I47751" s="16"/>
    </row>
    <row r="47752" customHeight="1" spans="6:9">
      <c r="F47752" s="14"/>
      <c r="G47752" s="15"/>
      <c r="I47752" s="16"/>
    </row>
    <row r="47753" customHeight="1" spans="6:9">
      <c r="F47753" s="14"/>
      <c r="G47753" s="15"/>
      <c r="I47753" s="16"/>
    </row>
    <row r="47754" customHeight="1" spans="6:9">
      <c r="F47754" s="14"/>
      <c r="G47754" s="15"/>
      <c r="I47754" s="16"/>
    </row>
    <row r="47755" customHeight="1" spans="6:9">
      <c r="F47755" s="14"/>
      <c r="G47755" s="15"/>
      <c r="I47755" s="16"/>
    </row>
    <row r="47756" customHeight="1" spans="6:9">
      <c r="F47756" s="14"/>
      <c r="G47756" s="15"/>
      <c r="I47756" s="16"/>
    </row>
    <row r="47757" customHeight="1" spans="6:9">
      <c r="F47757" s="14"/>
      <c r="G47757" s="15"/>
      <c r="I47757" s="16"/>
    </row>
    <row r="47758" customHeight="1" spans="6:9">
      <c r="F47758" s="14"/>
      <c r="G47758" s="15"/>
      <c r="I47758" s="16"/>
    </row>
    <row r="47759" customHeight="1" spans="6:9">
      <c r="F47759" s="14"/>
      <c r="G47759" s="15"/>
      <c r="I47759" s="16"/>
    </row>
    <row r="47760" customHeight="1" spans="6:9">
      <c r="F47760" s="14"/>
      <c r="G47760" s="15"/>
      <c r="I47760" s="16"/>
    </row>
    <row r="47761" customHeight="1" spans="6:9">
      <c r="F47761" s="14"/>
      <c r="G47761" s="15"/>
      <c r="I47761" s="16"/>
    </row>
    <row r="47762" customHeight="1" spans="6:9">
      <c r="F47762" s="14"/>
      <c r="G47762" s="15"/>
      <c r="I47762" s="16"/>
    </row>
    <row r="47763" customHeight="1" spans="6:9">
      <c r="F47763" s="14"/>
      <c r="G47763" s="15"/>
      <c r="I47763" s="16"/>
    </row>
    <row r="47764" customHeight="1" spans="6:9">
      <c r="F47764" s="14"/>
      <c r="G47764" s="15"/>
      <c r="I47764" s="16"/>
    </row>
    <row r="47765" customHeight="1" spans="6:9">
      <c r="F47765" s="14"/>
      <c r="G47765" s="15"/>
      <c r="I47765" s="16"/>
    </row>
    <row r="47766" customHeight="1" spans="6:9">
      <c r="F47766" s="14"/>
      <c r="G47766" s="15"/>
      <c r="I47766" s="16"/>
    </row>
    <row r="47767" customHeight="1" spans="6:9">
      <c r="F47767" s="14"/>
      <c r="G47767" s="15"/>
      <c r="I47767" s="16"/>
    </row>
    <row r="47768" customHeight="1" spans="6:9">
      <c r="F47768" s="14"/>
      <c r="G47768" s="15"/>
      <c r="I47768" s="16"/>
    </row>
    <row r="47769" customHeight="1" spans="6:9">
      <c r="F47769" s="14"/>
      <c r="G47769" s="15"/>
      <c r="I47769" s="16"/>
    </row>
    <row r="47770" customHeight="1" spans="6:9">
      <c r="F47770" s="14"/>
      <c r="G47770" s="15"/>
      <c r="I47770" s="16"/>
    </row>
    <row r="47771" customHeight="1" spans="6:9">
      <c r="F47771" s="14"/>
      <c r="G47771" s="15"/>
      <c r="I47771" s="16"/>
    </row>
    <row r="47772" customHeight="1" spans="6:9">
      <c r="F47772" s="14"/>
      <c r="G47772" s="15"/>
      <c r="I47772" s="16"/>
    </row>
    <row r="47773" customHeight="1" spans="6:9">
      <c r="F47773" s="14"/>
      <c r="G47773" s="15"/>
      <c r="I47773" s="16"/>
    </row>
    <row r="47774" customHeight="1" spans="6:9">
      <c r="F47774" s="14"/>
      <c r="G47774" s="15"/>
      <c r="I47774" s="16"/>
    </row>
    <row r="47775" customHeight="1" spans="6:9">
      <c r="F47775" s="14"/>
      <c r="G47775" s="15"/>
      <c r="I47775" s="16"/>
    </row>
    <row r="47776" customHeight="1" spans="6:9">
      <c r="F47776" s="14"/>
      <c r="G47776" s="15"/>
      <c r="I47776" s="16"/>
    </row>
    <row r="47777" customHeight="1" spans="6:9">
      <c r="F47777" s="14"/>
      <c r="G47777" s="15"/>
      <c r="I47777" s="16"/>
    </row>
    <row r="47778" customHeight="1" spans="6:9">
      <c r="F47778" s="14"/>
      <c r="G47778" s="15"/>
      <c r="I47778" s="16"/>
    </row>
    <row r="47779" customHeight="1" spans="6:9">
      <c r="F47779" s="14"/>
      <c r="G47779" s="15"/>
      <c r="I47779" s="16"/>
    </row>
    <row r="47780" customHeight="1" spans="6:9">
      <c r="F47780" s="14"/>
      <c r="G47780" s="15"/>
      <c r="I47780" s="16"/>
    </row>
    <row r="47781" customHeight="1" spans="6:9">
      <c r="F47781" s="14"/>
      <c r="G47781" s="15"/>
      <c r="I47781" s="16"/>
    </row>
    <row r="47782" customHeight="1" spans="6:9">
      <c r="F47782" s="14"/>
      <c r="G47782" s="15"/>
      <c r="I47782" s="16"/>
    </row>
    <row r="47783" customHeight="1" spans="6:9">
      <c r="F47783" s="14"/>
      <c r="G47783" s="15"/>
      <c r="I47783" s="16"/>
    </row>
    <row r="47784" customHeight="1" spans="6:9">
      <c r="F47784" s="14"/>
      <c r="G47784" s="15"/>
      <c r="I47784" s="16"/>
    </row>
    <row r="47785" customHeight="1" spans="6:9">
      <c r="F47785" s="14"/>
      <c r="G47785" s="15"/>
      <c r="I47785" s="16"/>
    </row>
    <row r="47786" customHeight="1" spans="6:9">
      <c r="F47786" s="14"/>
      <c r="G47786" s="15"/>
      <c r="I47786" s="16"/>
    </row>
    <row r="47787" customHeight="1" spans="6:9">
      <c r="F47787" s="14"/>
      <c r="G47787" s="15"/>
      <c r="I47787" s="16"/>
    </row>
    <row r="47788" customHeight="1" spans="6:9">
      <c r="F47788" s="14"/>
      <c r="G47788" s="15"/>
      <c r="I47788" s="16"/>
    </row>
    <row r="47789" customHeight="1" spans="6:9">
      <c r="F47789" s="14"/>
      <c r="G47789" s="15"/>
      <c r="I47789" s="16"/>
    </row>
    <row r="47790" customHeight="1" spans="6:9">
      <c r="F47790" s="14"/>
      <c r="G47790" s="15"/>
      <c r="I47790" s="16"/>
    </row>
    <row r="47791" customHeight="1" spans="6:9">
      <c r="F47791" s="14"/>
      <c r="G47791" s="15"/>
      <c r="I47791" s="16"/>
    </row>
    <row r="47792" customHeight="1" spans="6:9">
      <c r="F47792" s="14"/>
      <c r="G47792" s="15"/>
      <c r="I47792" s="16"/>
    </row>
    <row r="47793" customHeight="1" spans="6:9">
      <c r="F47793" s="14"/>
      <c r="G47793" s="15"/>
      <c r="I47793" s="16"/>
    </row>
    <row r="47794" customHeight="1" spans="6:9">
      <c r="F47794" s="14"/>
      <c r="G47794" s="15"/>
      <c r="I47794" s="16"/>
    </row>
    <row r="47795" customHeight="1" spans="6:9">
      <c r="F47795" s="14"/>
      <c r="G47795" s="15"/>
      <c r="I47795" s="16"/>
    </row>
    <row r="47796" customHeight="1" spans="6:9">
      <c r="F47796" s="14"/>
      <c r="G47796" s="15"/>
      <c r="I47796" s="16"/>
    </row>
    <row r="47797" customHeight="1" spans="6:9">
      <c r="F47797" s="14"/>
      <c r="G47797" s="15"/>
      <c r="I47797" s="16"/>
    </row>
    <row r="47798" customHeight="1" spans="6:9">
      <c r="F47798" s="14"/>
      <c r="G47798" s="15"/>
      <c r="I47798" s="16"/>
    </row>
    <row r="47799" customHeight="1" spans="6:9">
      <c r="F47799" s="14"/>
      <c r="G47799" s="15"/>
      <c r="I47799" s="16"/>
    </row>
    <row r="47800" customHeight="1" spans="6:9">
      <c r="F47800" s="14"/>
      <c r="G47800" s="15"/>
      <c r="I47800" s="16"/>
    </row>
    <row r="47801" customHeight="1" spans="6:9">
      <c r="F47801" s="14"/>
      <c r="G47801" s="15"/>
      <c r="I47801" s="16"/>
    </row>
    <row r="47802" customHeight="1" spans="6:9">
      <c r="F47802" s="14"/>
      <c r="G47802" s="15"/>
      <c r="I47802" s="16"/>
    </row>
    <row r="47803" customHeight="1" spans="6:9">
      <c r="F47803" s="14"/>
      <c r="G47803" s="15"/>
      <c r="I47803" s="16"/>
    </row>
    <row r="47804" customHeight="1" spans="6:9">
      <c r="F47804" s="14"/>
      <c r="G47804" s="15"/>
      <c r="I47804" s="16"/>
    </row>
    <row r="47805" customHeight="1" spans="6:9">
      <c r="F47805" s="14"/>
      <c r="G47805" s="15"/>
      <c r="I47805" s="16"/>
    </row>
    <row r="47806" customHeight="1" spans="6:9">
      <c r="F47806" s="14"/>
      <c r="G47806" s="15"/>
      <c r="I47806" s="16"/>
    </row>
    <row r="47807" customHeight="1" spans="6:9">
      <c r="F47807" s="14"/>
      <c r="G47807" s="15"/>
      <c r="I47807" s="16"/>
    </row>
    <row r="47808" customHeight="1" spans="6:9">
      <c r="F47808" s="14"/>
      <c r="G47808" s="15"/>
      <c r="I47808" s="16"/>
    </row>
    <row r="47809" customHeight="1" spans="6:9">
      <c r="F47809" s="14"/>
      <c r="G47809" s="15"/>
      <c r="I47809" s="16"/>
    </row>
    <row r="47810" customHeight="1" spans="6:9">
      <c r="F47810" s="14"/>
      <c r="G47810" s="15"/>
      <c r="I47810" s="16"/>
    </row>
    <row r="47811" customHeight="1" spans="6:9">
      <c r="F47811" s="14"/>
      <c r="G47811" s="15"/>
      <c r="I47811" s="16"/>
    </row>
    <row r="47812" customHeight="1" spans="6:9">
      <c r="F47812" s="14"/>
      <c r="G47812" s="15"/>
      <c r="I47812" s="16"/>
    </row>
    <row r="47813" customHeight="1" spans="6:9">
      <c r="F47813" s="14"/>
      <c r="G47813" s="15"/>
      <c r="I47813" s="16"/>
    </row>
    <row r="47814" customHeight="1" spans="6:9">
      <c r="F47814" s="14"/>
      <c r="G47814" s="15"/>
      <c r="I47814" s="16"/>
    </row>
    <row r="47815" customHeight="1" spans="6:9">
      <c r="F47815" s="14"/>
      <c r="G47815" s="15"/>
      <c r="I47815" s="16"/>
    </row>
    <row r="47816" customHeight="1" spans="6:9">
      <c r="F47816" s="14"/>
      <c r="G47816" s="15"/>
      <c r="I47816" s="16"/>
    </row>
    <row r="47817" customHeight="1" spans="6:9">
      <c r="F47817" s="14"/>
      <c r="G47817" s="15"/>
      <c r="I47817" s="16"/>
    </row>
    <row r="47818" customHeight="1" spans="6:9">
      <c r="F47818" s="14"/>
      <c r="G47818" s="15"/>
      <c r="I47818" s="16"/>
    </row>
    <row r="47819" customHeight="1" spans="6:9">
      <c r="F47819" s="14"/>
      <c r="G47819" s="15"/>
      <c r="I47819" s="16"/>
    </row>
    <row r="47820" customHeight="1" spans="6:9">
      <c r="F47820" s="14"/>
      <c r="G47820" s="15"/>
      <c r="I47820" s="16"/>
    </row>
    <row r="47821" customHeight="1" spans="6:9">
      <c r="F47821" s="14"/>
      <c r="G47821" s="15"/>
      <c r="I47821" s="16"/>
    </row>
    <row r="47822" customHeight="1" spans="6:9">
      <c r="F47822" s="14"/>
      <c r="G47822" s="15"/>
      <c r="I47822" s="16"/>
    </row>
    <row r="47823" customHeight="1" spans="6:9">
      <c r="F47823" s="14"/>
      <c r="G47823" s="15"/>
      <c r="I47823" s="16"/>
    </row>
    <row r="47824" customHeight="1" spans="6:9">
      <c r="F47824" s="14"/>
      <c r="G47824" s="15"/>
      <c r="I47824" s="16"/>
    </row>
    <row r="47825" customHeight="1" spans="6:9">
      <c r="F47825" s="14"/>
      <c r="G47825" s="15"/>
      <c r="I47825" s="16"/>
    </row>
    <row r="47826" customHeight="1" spans="6:9">
      <c r="F47826" s="14"/>
      <c r="G47826" s="15"/>
      <c r="I47826" s="16"/>
    </row>
    <row r="47827" customHeight="1" spans="6:9">
      <c r="F47827" s="14"/>
      <c r="G47827" s="15"/>
      <c r="I47827" s="16"/>
    </row>
    <row r="47828" customHeight="1" spans="6:9">
      <c r="F47828" s="14"/>
      <c r="G47828" s="15"/>
      <c r="I47828" s="16"/>
    </row>
    <row r="47829" customHeight="1" spans="6:9">
      <c r="F47829" s="14"/>
      <c r="G47829" s="15"/>
      <c r="I47829" s="16"/>
    </row>
    <row r="47830" customHeight="1" spans="6:9">
      <c r="F47830" s="14"/>
      <c r="G47830" s="15"/>
      <c r="I47830" s="16"/>
    </row>
    <row r="47831" customHeight="1" spans="6:9">
      <c r="F47831" s="14"/>
      <c r="G47831" s="15"/>
      <c r="I47831" s="16"/>
    </row>
    <row r="47832" customHeight="1" spans="6:9">
      <c r="F47832" s="14"/>
      <c r="G47832" s="15"/>
      <c r="I47832" s="16"/>
    </row>
    <row r="47833" customHeight="1" spans="6:9">
      <c r="F47833" s="14"/>
      <c r="G47833" s="15"/>
      <c r="I47833" s="16"/>
    </row>
    <row r="47834" customHeight="1" spans="6:9">
      <c r="F47834" s="14"/>
      <c r="G47834" s="15"/>
      <c r="I47834" s="16"/>
    </row>
    <row r="47835" customHeight="1" spans="6:9">
      <c r="F47835" s="14"/>
      <c r="G47835" s="15"/>
      <c r="I47835" s="16"/>
    </row>
    <row r="47836" customHeight="1" spans="6:9">
      <c r="F47836" s="14"/>
      <c r="G47836" s="15"/>
      <c r="I47836" s="16"/>
    </row>
    <row r="47837" customHeight="1" spans="6:9">
      <c r="F47837" s="14"/>
      <c r="G47837" s="15"/>
      <c r="I47837" s="16"/>
    </row>
    <row r="47838" customHeight="1" spans="6:9">
      <c r="F47838" s="14"/>
      <c r="G47838" s="15"/>
      <c r="I47838" s="16"/>
    </row>
    <row r="47839" customHeight="1" spans="6:9">
      <c r="F47839" s="14"/>
      <c r="G47839" s="15"/>
      <c r="I47839" s="16"/>
    </row>
    <row r="47840" customHeight="1" spans="6:9">
      <c r="F47840" s="14"/>
      <c r="G47840" s="15"/>
      <c r="I47840" s="16"/>
    </row>
    <row r="47841" customHeight="1" spans="6:9">
      <c r="F47841" s="14"/>
      <c r="G47841" s="15"/>
      <c r="I47841" s="16"/>
    </row>
    <row r="47842" customHeight="1" spans="6:9">
      <c r="F47842" s="14"/>
      <c r="G47842" s="15"/>
      <c r="I47842" s="16"/>
    </row>
    <row r="47843" customHeight="1" spans="6:9">
      <c r="F47843" s="14"/>
      <c r="G47843" s="15"/>
      <c r="I47843" s="16"/>
    </row>
    <row r="47844" customHeight="1" spans="6:9">
      <c r="F47844" s="14"/>
      <c r="G47844" s="15"/>
      <c r="I47844" s="16"/>
    </row>
    <row r="47845" customHeight="1" spans="6:9">
      <c r="F47845" s="14"/>
      <c r="G47845" s="15"/>
      <c r="I47845" s="16"/>
    </row>
    <row r="47846" customHeight="1" spans="6:9">
      <c r="F47846" s="14"/>
      <c r="G47846" s="15"/>
      <c r="I47846" s="16"/>
    </row>
    <row r="47847" customHeight="1" spans="6:9">
      <c r="F47847" s="14"/>
      <c r="G47847" s="15"/>
      <c r="I47847" s="16"/>
    </row>
    <row r="47848" customHeight="1" spans="6:9">
      <c r="F47848" s="14"/>
      <c r="G47848" s="15"/>
      <c r="I47848" s="16"/>
    </row>
    <row r="47849" customHeight="1" spans="6:9">
      <c r="F47849" s="14"/>
      <c r="G47849" s="15"/>
      <c r="I47849" s="16"/>
    </row>
    <row r="47850" customHeight="1" spans="6:9">
      <c r="F47850" s="14"/>
      <c r="G47850" s="15"/>
      <c r="I47850" s="16"/>
    </row>
    <row r="47851" customHeight="1" spans="6:9">
      <c r="F47851" s="14"/>
      <c r="G47851" s="15"/>
      <c r="I47851" s="16"/>
    </row>
    <row r="47852" customHeight="1" spans="6:9">
      <c r="F47852" s="14"/>
      <c r="G47852" s="15"/>
      <c r="I47852" s="16"/>
    </row>
    <row r="47853" customHeight="1" spans="6:9">
      <c r="F47853" s="14"/>
      <c r="G47853" s="15"/>
      <c r="I47853" s="16"/>
    </row>
    <row r="47854" customHeight="1" spans="6:9">
      <c r="F47854" s="14"/>
      <c r="G47854" s="15"/>
      <c r="I47854" s="16"/>
    </row>
    <row r="47855" customHeight="1" spans="6:9">
      <c r="F47855" s="14"/>
      <c r="G47855" s="15"/>
      <c r="I47855" s="16"/>
    </row>
    <row r="47856" customHeight="1" spans="6:9">
      <c r="F47856" s="14"/>
      <c r="G47856" s="15"/>
      <c r="I47856" s="16"/>
    </row>
    <row r="47857" customHeight="1" spans="6:9">
      <c r="F47857" s="14"/>
      <c r="G47857" s="15"/>
      <c r="I47857" s="16"/>
    </row>
    <row r="47858" customHeight="1" spans="6:9">
      <c r="F47858" s="14"/>
      <c r="G47858" s="15"/>
      <c r="I47858" s="16"/>
    </row>
    <row r="47859" customHeight="1" spans="6:9">
      <c r="F47859" s="14"/>
      <c r="G47859" s="15"/>
      <c r="I47859" s="16"/>
    </row>
    <row r="47860" customHeight="1" spans="6:9">
      <c r="F47860" s="14"/>
      <c r="G47860" s="15"/>
      <c r="I47860" s="16"/>
    </row>
    <row r="47861" customHeight="1" spans="6:9">
      <c r="F47861" s="14"/>
      <c r="G47861" s="15"/>
      <c r="I47861" s="16"/>
    </row>
    <row r="47862" customHeight="1" spans="6:9">
      <c r="F47862" s="14"/>
      <c r="G47862" s="15"/>
      <c r="I47862" s="16"/>
    </row>
    <row r="47863" customHeight="1" spans="6:9">
      <c r="F47863" s="14"/>
      <c r="G47863" s="15"/>
      <c r="I47863" s="16"/>
    </row>
    <row r="47864" customHeight="1" spans="6:9">
      <c r="F47864" s="14"/>
      <c r="G47864" s="15"/>
      <c r="I47864" s="16"/>
    </row>
    <row r="47865" customHeight="1" spans="6:9">
      <c r="F47865" s="14"/>
      <c r="G47865" s="15"/>
      <c r="I47865" s="16"/>
    </row>
    <row r="47866" customHeight="1" spans="6:9">
      <c r="F47866" s="14"/>
      <c r="G47866" s="15"/>
      <c r="I47866" s="16"/>
    </row>
    <row r="47867" customHeight="1" spans="6:9">
      <c r="F47867" s="14"/>
      <c r="G47867" s="15"/>
      <c r="I47867" s="16"/>
    </row>
    <row r="47868" customHeight="1" spans="6:9">
      <c r="F47868" s="14"/>
      <c r="G47868" s="15"/>
      <c r="I47868" s="16"/>
    </row>
    <row r="47869" customHeight="1" spans="6:9">
      <c r="F47869" s="14"/>
      <c r="G47869" s="15"/>
      <c r="I47869" s="16"/>
    </row>
    <row r="47870" customHeight="1" spans="6:9">
      <c r="F47870" s="14"/>
      <c r="G47870" s="15"/>
      <c r="I47870" s="16"/>
    </row>
    <row r="47871" customHeight="1" spans="6:9">
      <c r="F47871" s="14"/>
      <c r="G47871" s="15"/>
      <c r="I47871" s="16"/>
    </row>
    <row r="47872" customHeight="1" spans="6:9">
      <c r="F47872" s="14"/>
      <c r="G47872" s="15"/>
      <c r="I47872" s="16"/>
    </row>
    <row r="47873" customHeight="1" spans="6:9">
      <c r="F47873" s="14"/>
      <c r="G47873" s="15"/>
      <c r="I47873" s="16"/>
    </row>
    <row r="47874" customHeight="1" spans="6:9">
      <c r="F47874" s="14"/>
      <c r="G47874" s="15"/>
      <c r="I47874" s="16"/>
    </row>
    <row r="47875" customHeight="1" spans="6:9">
      <c r="F47875" s="14"/>
      <c r="G47875" s="15"/>
      <c r="I47875" s="16"/>
    </row>
    <row r="47876" customHeight="1" spans="6:9">
      <c r="F47876" s="14"/>
      <c r="G47876" s="15"/>
      <c r="I47876" s="16"/>
    </row>
    <row r="47877" customHeight="1" spans="6:9">
      <c r="F47877" s="14"/>
      <c r="G47877" s="15"/>
      <c r="I47877" s="16"/>
    </row>
    <row r="47878" customHeight="1" spans="6:9">
      <c r="F47878" s="14"/>
      <c r="G47878" s="15"/>
      <c r="I47878" s="16"/>
    </row>
    <row r="47879" customHeight="1" spans="6:9">
      <c r="F47879" s="14"/>
      <c r="G47879" s="15"/>
      <c r="I47879" s="16"/>
    </row>
    <row r="47880" customHeight="1" spans="6:9">
      <c r="F47880" s="14"/>
      <c r="G47880" s="15"/>
      <c r="I47880" s="16"/>
    </row>
    <row r="47881" customHeight="1" spans="6:9">
      <c r="F47881" s="14"/>
      <c r="G47881" s="15"/>
      <c r="I47881" s="16"/>
    </row>
    <row r="47882" customHeight="1" spans="6:9">
      <c r="F47882" s="14"/>
      <c r="G47882" s="15"/>
      <c r="I47882" s="16"/>
    </row>
    <row r="47883" customHeight="1" spans="6:9">
      <c r="F47883" s="14"/>
      <c r="G47883" s="15"/>
      <c r="I47883" s="16"/>
    </row>
    <row r="47884" customHeight="1" spans="6:9">
      <c r="F47884" s="14"/>
      <c r="G47884" s="15"/>
      <c r="I47884" s="16"/>
    </row>
    <row r="47885" customHeight="1" spans="6:9">
      <c r="F47885" s="14"/>
      <c r="G47885" s="15"/>
      <c r="I47885" s="16"/>
    </row>
    <row r="47886" customHeight="1" spans="6:9">
      <c r="F47886" s="14"/>
      <c r="G47886" s="15"/>
      <c r="I47886" s="16"/>
    </row>
    <row r="47887" customHeight="1" spans="6:9">
      <c r="F47887" s="14"/>
      <c r="G47887" s="15"/>
      <c r="I47887" s="16"/>
    </row>
    <row r="47888" customHeight="1" spans="6:9">
      <c r="F47888" s="14"/>
      <c r="G47888" s="15"/>
      <c r="I47888" s="16"/>
    </row>
    <row r="47889" customHeight="1" spans="6:9">
      <c r="F47889" s="14"/>
      <c r="G47889" s="15"/>
      <c r="I47889" s="16"/>
    </row>
    <row r="47890" customHeight="1" spans="6:9">
      <c r="F47890" s="14"/>
      <c r="G47890" s="15"/>
      <c r="I47890" s="16"/>
    </row>
    <row r="47891" customHeight="1" spans="6:9">
      <c r="F47891" s="14"/>
      <c r="G47891" s="15"/>
      <c r="I47891" s="16"/>
    </row>
    <row r="47892" customHeight="1" spans="6:9">
      <c r="F47892" s="14"/>
      <c r="G47892" s="15"/>
      <c r="I47892" s="16"/>
    </row>
    <row r="47893" customHeight="1" spans="6:9">
      <c r="F47893" s="14"/>
      <c r="G47893" s="15"/>
      <c r="I47893" s="16"/>
    </row>
    <row r="47894" customHeight="1" spans="6:9">
      <c r="F47894" s="14"/>
      <c r="G47894" s="15"/>
      <c r="I47894" s="16"/>
    </row>
    <row r="47895" customHeight="1" spans="6:9">
      <c r="F47895" s="14"/>
      <c r="G47895" s="15"/>
      <c r="I47895" s="16"/>
    </row>
    <row r="47896" customHeight="1" spans="6:9">
      <c r="F47896" s="14"/>
      <c r="G47896" s="15"/>
      <c r="I47896" s="16"/>
    </row>
    <row r="47897" customHeight="1" spans="6:9">
      <c r="F47897" s="14"/>
      <c r="G47897" s="15"/>
      <c r="I47897" s="16"/>
    </row>
    <row r="47898" customHeight="1" spans="6:9">
      <c r="F47898" s="14"/>
      <c r="G47898" s="15"/>
      <c r="I47898" s="16"/>
    </row>
    <row r="47899" customHeight="1" spans="6:9">
      <c r="F47899" s="14"/>
      <c r="G47899" s="15"/>
      <c r="I47899" s="16"/>
    </row>
    <row r="47900" customHeight="1" spans="6:9">
      <c r="F47900" s="14"/>
      <c r="G47900" s="15"/>
      <c r="I47900" s="16"/>
    </row>
    <row r="47901" customHeight="1" spans="6:9">
      <c r="F47901" s="14"/>
      <c r="G47901" s="15"/>
      <c r="I47901" s="16"/>
    </row>
    <row r="47902" customHeight="1" spans="6:9">
      <c r="F47902" s="14"/>
      <c r="G47902" s="15"/>
      <c r="I47902" s="16"/>
    </row>
    <row r="47903" customHeight="1" spans="6:9">
      <c r="F47903" s="14"/>
      <c r="G47903" s="15"/>
      <c r="I47903" s="16"/>
    </row>
    <row r="47904" customHeight="1" spans="6:9">
      <c r="F47904" s="14"/>
      <c r="G47904" s="15"/>
      <c r="I47904" s="16"/>
    </row>
    <row r="47905" customHeight="1" spans="6:9">
      <c r="F47905" s="14"/>
      <c r="G47905" s="15"/>
      <c r="I47905" s="16"/>
    </row>
    <row r="47906" customHeight="1" spans="6:9">
      <c r="F47906" s="14"/>
      <c r="G47906" s="15"/>
      <c r="I47906" s="16"/>
    </row>
    <row r="47907" customHeight="1" spans="6:9">
      <c r="F47907" s="14"/>
      <c r="G47907" s="15"/>
      <c r="I47907" s="16"/>
    </row>
    <row r="47908" customHeight="1" spans="6:9">
      <c r="F47908" s="14"/>
      <c r="G47908" s="15"/>
      <c r="I47908" s="16"/>
    </row>
    <row r="47909" customHeight="1" spans="6:9">
      <c r="F47909" s="14"/>
      <c r="G47909" s="15"/>
      <c r="I47909" s="16"/>
    </row>
    <row r="47910" customHeight="1" spans="6:9">
      <c r="F47910" s="14"/>
      <c r="G47910" s="15"/>
      <c r="I47910" s="16"/>
    </row>
    <row r="47911" customHeight="1" spans="6:9">
      <c r="F47911" s="14"/>
      <c r="G47911" s="15"/>
      <c r="I47911" s="16"/>
    </row>
    <row r="47912" customHeight="1" spans="6:9">
      <c r="F47912" s="14"/>
      <c r="G47912" s="15"/>
      <c r="I47912" s="16"/>
    </row>
    <row r="47913" customHeight="1" spans="6:9">
      <c r="F47913" s="14"/>
      <c r="G47913" s="15"/>
      <c r="I47913" s="16"/>
    </row>
    <row r="47914" customHeight="1" spans="6:9">
      <c r="F47914" s="14"/>
      <c r="G47914" s="15"/>
      <c r="I47914" s="16"/>
    </row>
    <row r="47915" customHeight="1" spans="6:9">
      <c r="F47915" s="14"/>
      <c r="G47915" s="15"/>
      <c r="I47915" s="16"/>
    </row>
    <row r="47916" customHeight="1" spans="6:9">
      <c r="F47916" s="14"/>
      <c r="G47916" s="15"/>
      <c r="I47916" s="16"/>
    </row>
    <row r="47917" customHeight="1" spans="6:9">
      <c r="F47917" s="14"/>
      <c r="G47917" s="15"/>
      <c r="I47917" s="16"/>
    </row>
    <row r="47918" customHeight="1" spans="6:9">
      <c r="F47918" s="14"/>
      <c r="G47918" s="15"/>
      <c r="I47918" s="16"/>
    </row>
    <row r="47919" customHeight="1" spans="6:9">
      <c r="F47919" s="14"/>
      <c r="G47919" s="15"/>
      <c r="I47919" s="16"/>
    </row>
    <row r="47920" customHeight="1" spans="6:9">
      <c r="F47920" s="14"/>
      <c r="G47920" s="15"/>
      <c r="I47920" s="16"/>
    </row>
    <row r="47921" customHeight="1" spans="6:9">
      <c r="F47921" s="14"/>
      <c r="G47921" s="15"/>
      <c r="I47921" s="16"/>
    </row>
    <row r="47922" customHeight="1" spans="6:9">
      <c r="F47922" s="14"/>
      <c r="G47922" s="15"/>
      <c r="I47922" s="16"/>
    </row>
    <row r="47923" customHeight="1" spans="6:9">
      <c r="F47923" s="14"/>
      <c r="G47923" s="15"/>
      <c r="I47923" s="16"/>
    </row>
    <row r="47924" customHeight="1" spans="6:9">
      <c r="F47924" s="14"/>
      <c r="G47924" s="15"/>
      <c r="I47924" s="16"/>
    </row>
    <row r="47925" customHeight="1" spans="6:9">
      <c r="F47925" s="14"/>
      <c r="G47925" s="15"/>
      <c r="I47925" s="16"/>
    </row>
    <row r="47926" customHeight="1" spans="6:9">
      <c r="F47926" s="14"/>
      <c r="G47926" s="15"/>
      <c r="I47926" s="16"/>
    </row>
    <row r="47927" customHeight="1" spans="6:9">
      <c r="F47927" s="14"/>
      <c r="G47927" s="15"/>
      <c r="I47927" s="16"/>
    </row>
    <row r="47928" customHeight="1" spans="6:9">
      <c r="F47928" s="14"/>
      <c r="G47928" s="15"/>
      <c r="I47928" s="16"/>
    </row>
    <row r="47929" customHeight="1" spans="6:9">
      <c r="F47929" s="14"/>
      <c r="G47929" s="15"/>
      <c r="I47929" s="16"/>
    </row>
    <row r="47930" customHeight="1" spans="6:9">
      <c r="F47930" s="14"/>
      <c r="G47930" s="15"/>
      <c r="I47930" s="16"/>
    </row>
    <row r="47931" customHeight="1" spans="6:9">
      <c r="F47931" s="14"/>
      <c r="G47931" s="15"/>
      <c r="I47931" s="16"/>
    </row>
    <row r="47932" customHeight="1" spans="6:9">
      <c r="F47932" s="14"/>
      <c r="G47932" s="15"/>
      <c r="I47932" s="16"/>
    </row>
    <row r="47933" customHeight="1" spans="6:9">
      <c r="F47933" s="14"/>
      <c r="G47933" s="15"/>
      <c r="I47933" s="16"/>
    </row>
    <row r="47934" customHeight="1" spans="6:9">
      <c r="F47934" s="14"/>
      <c r="G47934" s="15"/>
      <c r="I47934" s="16"/>
    </row>
    <row r="47935" customHeight="1" spans="6:9">
      <c r="F47935" s="14"/>
      <c r="G47935" s="15"/>
      <c r="I47935" s="16"/>
    </row>
    <row r="47936" customHeight="1" spans="6:9">
      <c r="F47936" s="14"/>
      <c r="G47936" s="15"/>
      <c r="I47936" s="16"/>
    </row>
    <row r="47937" customHeight="1" spans="6:9">
      <c r="F47937" s="14"/>
      <c r="G47937" s="15"/>
      <c r="I47937" s="16"/>
    </row>
    <row r="47938" customHeight="1" spans="6:9">
      <c r="F47938" s="14"/>
      <c r="G47938" s="15"/>
      <c r="I47938" s="16"/>
    </row>
    <row r="47939" customHeight="1" spans="6:9">
      <c r="F47939" s="14"/>
      <c r="G47939" s="15"/>
      <c r="I47939" s="16"/>
    </row>
    <row r="47940" customHeight="1" spans="6:9">
      <c r="F47940" s="14"/>
      <c r="G47940" s="15"/>
      <c r="I47940" s="16"/>
    </row>
    <row r="47941" customHeight="1" spans="6:9">
      <c r="F47941" s="14"/>
      <c r="G47941" s="15"/>
      <c r="I47941" s="16"/>
    </row>
    <row r="47942" customHeight="1" spans="6:9">
      <c r="F47942" s="14"/>
      <c r="G47942" s="15"/>
      <c r="I47942" s="16"/>
    </row>
    <row r="47943" customHeight="1" spans="6:9">
      <c r="F47943" s="14"/>
      <c r="G47943" s="15"/>
      <c r="I47943" s="16"/>
    </row>
    <row r="47944" customHeight="1" spans="6:9">
      <c r="F47944" s="14"/>
      <c r="G47944" s="15"/>
      <c r="I47944" s="16"/>
    </row>
    <row r="47945" customHeight="1" spans="6:9">
      <c r="F47945" s="14"/>
      <c r="G47945" s="15"/>
      <c r="I47945" s="16"/>
    </row>
    <row r="47946" customHeight="1" spans="6:9">
      <c r="F47946" s="14"/>
      <c r="G47946" s="15"/>
      <c r="I47946" s="16"/>
    </row>
    <row r="47947" customHeight="1" spans="6:9">
      <c r="F47947" s="14"/>
      <c r="G47947" s="15"/>
      <c r="I47947" s="16"/>
    </row>
    <row r="47948" customHeight="1" spans="6:9">
      <c r="F47948" s="14"/>
      <c r="G47948" s="15"/>
      <c r="I47948" s="16"/>
    </row>
    <row r="47949" customHeight="1" spans="6:9">
      <c r="F47949" s="14"/>
      <c r="G47949" s="15"/>
      <c r="I47949" s="16"/>
    </row>
    <row r="47950" customHeight="1" spans="6:9">
      <c r="F47950" s="14"/>
      <c r="G47950" s="15"/>
      <c r="I47950" s="16"/>
    </row>
    <row r="47951" customHeight="1" spans="6:9">
      <c r="F47951" s="14"/>
      <c r="G47951" s="15"/>
      <c r="I47951" s="16"/>
    </row>
    <row r="47952" customHeight="1" spans="6:9">
      <c r="F47952" s="14"/>
      <c r="G47952" s="15"/>
      <c r="I47952" s="16"/>
    </row>
    <row r="47953" customHeight="1" spans="6:9">
      <c r="F47953" s="14"/>
      <c r="G47953" s="15"/>
      <c r="I47953" s="16"/>
    </row>
    <row r="47954" customHeight="1" spans="6:9">
      <c r="F47954" s="14"/>
      <c r="G47954" s="15"/>
      <c r="I47954" s="16"/>
    </row>
    <row r="47955" customHeight="1" spans="6:9">
      <c r="F47955" s="14"/>
      <c r="G47955" s="15"/>
      <c r="I47955" s="16"/>
    </row>
    <row r="47956" customHeight="1" spans="6:9">
      <c r="F47956" s="14"/>
      <c r="G47956" s="15"/>
      <c r="I47956" s="16"/>
    </row>
    <row r="47957" customHeight="1" spans="6:9">
      <c r="F47957" s="14"/>
      <c r="G47957" s="15"/>
      <c r="I47957" s="16"/>
    </row>
    <row r="47958" customHeight="1" spans="6:9">
      <c r="F47958" s="14"/>
      <c r="G47958" s="15"/>
      <c r="I47958" s="16"/>
    </row>
    <row r="47959" customHeight="1" spans="6:9">
      <c r="F47959" s="14"/>
      <c r="G47959" s="15"/>
      <c r="I47959" s="16"/>
    </row>
    <row r="47960" customHeight="1" spans="6:9">
      <c r="F47960" s="14"/>
      <c r="G47960" s="15"/>
      <c r="I47960" s="16"/>
    </row>
    <row r="47961" customHeight="1" spans="6:9">
      <c r="F47961" s="14"/>
      <c r="G47961" s="15"/>
      <c r="I47961" s="16"/>
    </row>
    <row r="47962" customHeight="1" spans="6:9">
      <c r="F47962" s="14"/>
      <c r="G47962" s="15"/>
      <c r="I47962" s="16"/>
    </row>
    <row r="47963" customHeight="1" spans="6:9">
      <c r="F47963" s="14"/>
      <c r="G47963" s="15"/>
      <c r="I47963" s="16"/>
    </row>
    <row r="47964" customHeight="1" spans="6:9">
      <c r="F47964" s="14"/>
      <c r="G47964" s="15"/>
      <c r="I47964" s="16"/>
    </row>
    <row r="47965" customHeight="1" spans="6:9">
      <c r="F47965" s="14"/>
      <c r="G47965" s="15"/>
      <c r="I47965" s="16"/>
    </row>
    <row r="47966" customHeight="1" spans="6:9">
      <c r="F47966" s="14"/>
      <c r="G47966" s="15"/>
      <c r="I47966" s="16"/>
    </row>
    <row r="47967" customHeight="1" spans="6:9">
      <c r="F47967" s="14"/>
      <c r="G47967" s="15"/>
      <c r="I47967" s="16"/>
    </row>
    <row r="47968" customHeight="1" spans="6:9">
      <c r="F47968" s="14"/>
      <c r="G47968" s="15"/>
      <c r="I47968" s="16"/>
    </row>
    <row r="47969" customHeight="1" spans="6:9">
      <c r="F47969" s="14"/>
      <c r="G47969" s="15"/>
      <c r="I47969" s="16"/>
    </row>
    <row r="47970" customHeight="1" spans="6:9">
      <c r="F47970" s="14"/>
      <c r="G47970" s="15"/>
      <c r="I47970" s="16"/>
    </row>
    <row r="47971" customHeight="1" spans="6:9">
      <c r="F47971" s="14"/>
      <c r="G47971" s="15"/>
      <c r="I47971" s="16"/>
    </row>
    <row r="47972" customHeight="1" spans="6:9">
      <c r="F47972" s="14"/>
      <c r="G47972" s="15"/>
      <c r="I47972" s="16"/>
    </row>
    <row r="47973" customHeight="1" spans="6:9">
      <c r="F47973" s="14"/>
      <c r="G47973" s="15"/>
      <c r="I47973" s="16"/>
    </row>
    <row r="47974" customHeight="1" spans="6:9">
      <c r="F47974" s="14"/>
      <c r="G47974" s="15"/>
      <c r="I47974" s="16"/>
    </row>
    <row r="47975" customHeight="1" spans="6:9">
      <c r="F47975" s="14"/>
      <c r="G47975" s="15"/>
      <c r="I47975" s="16"/>
    </row>
    <row r="47976" customHeight="1" spans="6:9">
      <c r="F47976" s="14"/>
      <c r="G47976" s="15"/>
      <c r="I47976" s="16"/>
    </row>
    <row r="47977" customHeight="1" spans="6:9">
      <c r="F47977" s="14"/>
      <c r="G47977" s="15"/>
      <c r="I47977" s="16"/>
    </row>
    <row r="47978" customHeight="1" spans="6:9">
      <c r="F47978" s="14"/>
      <c r="G47978" s="15"/>
      <c r="I47978" s="16"/>
    </row>
    <row r="47979" customHeight="1" spans="6:9">
      <c r="F47979" s="14"/>
      <c r="G47979" s="15"/>
      <c r="I47979" s="16"/>
    </row>
    <row r="47980" customHeight="1" spans="6:9">
      <c r="F47980" s="14"/>
      <c r="G47980" s="15"/>
      <c r="I47980" s="16"/>
    </row>
    <row r="47981" customHeight="1" spans="6:9">
      <c r="F47981" s="14"/>
      <c r="G47981" s="15"/>
      <c r="I47981" s="16"/>
    </row>
    <row r="47982" customHeight="1" spans="6:9">
      <c r="F47982" s="14"/>
      <c r="G47982" s="15"/>
      <c r="I47982" s="16"/>
    </row>
    <row r="47983" customHeight="1" spans="6:9">
      <c r="F47983" s="14"/>
      <c r="G47983" s="15"/>
      <c r="I47983" s="16"/>
    </row>
    <row r="47984" customHeight="1" spans="6:9">
      <c r="F47984" s="14"/>
      <c r="G47984" s="15"/>
      <c r="I47984" s="16"/>
    </row>
    <row r="47985" customHeight="1" spans="6:9">
      <c r="F47985" s="14"/>
      <c r="G47985" s="15"/>
      <c r="I47985" s="16"/>
    </row>
    <row r="47986" customHeight="1" spans="6:9">
      <c r="F47986" s="14"/>
      <c r="G47986" s="15"/>
      <c r="I47986" s="16"/>
    </row>
    <row r="47987" customHeight="1" spans="6:9">
      <c r="F47987" s="14"/>
      <c r="G47987" s="15"/>
      <c r="I47987" s="16"/>
    </row>
    <row r="47988" customHeight="1" spans="6:9">
      <c r="F47988" s="14"/>
      <c r="G47988" s="15"/>
      <c r="I47988" s="16"/>
    </row>
    <row r="47989" customHeight="1" spans="6:9">
      <c r="F47989" s="14"/>
      <c r="G47989" s="15"/>
      <c r="I47989" s="16"/>
    </row>
    <row r="47990" customHeight="1" spans="6:9">
      <c r="F47990" s="14"/>
      <c r="G47990" s="15"/>
      <c r="I47990" s="16"/>
    </row>
    <row r="47991" customHeight="1" spans="6:9">
      <c r="F47991" s="14"/>
      <c r="G47991" s="15"/>
      <c r="I47991" s="16"/>
    </row>
    <row r="47992" customHeight="1" spans="6:9">
      <c r="F47992" s="14"/>
      <c r="G47992" s="15"/>
      <c r="I47992" s="16"/>
    </row>
    <row r="47993" customHeight="1" spans="6:9">
      <c r="F47993" s="14"/>
      <c r="G47993" s="15"/>
      <c r="I47993" s="16"/>
    </row>
    <row r="47994" customHeight="1" spans="6:9">
      <c r="F47994" s="14"/>
      <c r="G47994" s="15"/>
      <c r="I47994" s="16"/>
    </row>
    <row r="47995" customHeight="1" spans="6:9">
      <c r="F47995" s="14"/>
      <c r="G47995" s="15"/>
      <c r="I47995" s="16"/>
    </row>
    <row r="47996" customHeight="1" spans="6:9">
      <c r="F47996" s="14"/>
      <c r="G47996" s="15"/>
      <c r="I47996" s="16"/>
    </row>
    <row r="47997" customHeight="1" spans="6:9">
      <c r="F47997" s="14"/>
      <c r="G47997" s="15"/>
      <c r="I47997" s="16"/>
    </row>
    <row r="47998" customHeight="1" spans="6:9">
      <c r="F47998" s="14"/>
      <c r="G47998" s="15"/>
      <c r="I47998" s="16"/>
    </row>
    <row r="47999" customHeight="1" spans="6:9">
      <c r="F47999" s="14"/>
      <c r="G47999" s="15"/>
      <c r="I47999" s="16"/>
    </row>
    <row r="48000" customHeight="1" spans="6:9">
      <c r="F48000" s="14"/>
      <c r="G48000" s="15"/>
      <c r="I48000" s="16"/>
    </row>
    <row r="48001" customHeight="1" spans="6:9">
      <c r="F48001" s="14"/>
      <c r="G48001" s="15"/>
      <c r="I48001" s="16"/>
    </row>
    <row r="48002" customHeight="1" spans="6:9">
      <c r="F48002" s="14"/>
      <c r="G48002" s="15"/>
      <c r="I48002" s="16"/>
    </row>
    <row r="48003" customHeight="1" spans="6:9">
      <c r="F48003" s="14"/>
      <c r="G48003" s="15"/>
      <c r="I48003" s="16"/>
    </row>
    <row r="48004" customHeight="1" spans="6:9">
      <c r="F48004" s="14"/>
      <c r="G48004" s="15"/>
      <c r="I48004" s="16"/>
    </row>
    <row r="48005" customHeight="1" spans="6:9">
      <c r="F48005" s="14"/>
      <c r="G48005" s="15"/>
      <c r="I48005" s="16"/>
    </row>
    <row r="48006" customHeight="1" spans="6:9">
      <c r="F48006" s="14"/>
      <c r="G48006" s="15"/>
      <c r="I48006" s="16"/>
    </row>
    <row r="48007" customHeight="1" spans="6:9">
      <c r="F48007" s="14"/>
      <c r="G48007" s="15"/>
      <c r="I48007" s="16"/>
    </row>
    <row r="48008" customHeight="1" spans="6:9">
      <c r="F48008" s="14"/>
      <c r="G48008" s="15"/>
      <c r="I48008" s="16"/>
    </row>
    <row r="48009" customHeight="1" spans="6:9">
      <c r="F48009" s="14"/>
      <c r="G48009" s="15"/>
      <c r="I48009" s="16"/>
    </row>
    <row r="48010" customHeight="1" spans="6:9">
      <c r="F48010" s="14"/>
      <c r="G48010" s="15"/>
      <c r="I48010" s="16"/>
    </row>
    <row r="48011" customHeight="1" spans="6:9">
      <c r="F48011" s="14"/>
      <c r="G48011" s="15"/>
      <c r="I48011" s="16"/>
    </row>
    <row r="48012" customHeight="1" spans="6:9">
      <c r="F48012" s="14"/>
      <c r="G48012" s="15"/>
      <c r="I48012" s="16"/>
    </row>
    <row r="48013" customHeight="1" spans="6:9">
      <c r="F48013" s="14"/>
      <c r="G48013" s="15"/>
      <c r="I48013" s="16"/>
    </row>
    <row r="48014" customHeight="1" spans="6:9">
      <c r="F48014" s="14"/>
      <c r="G48014" s="15"/>
      <c r="I48014" s="16"/>
    </row>
    <row r="48015" customHeight="1" spans="6:9">
      <c r="F48015" s="14"/>
      <c r="G48015" s="15"/>
      <c r="I48015" s="16"/>
    </row>
    <row r="48016" customHeight="1" spans="6:9">
      <c r="F48016" s="14"/>
      <c r="G48016" s="15"/>
      <c r="I48016" s="16"/>
    </row>
    <row r="48017" customHeight="1" spans="6:9">
      <c r="F48017" s="14"/>
      <c r="G48017" s="15"/>
      <c r="I48017" s="16"/>
    </row>
    <row r="48018" customHeight="1" spans="6:9">
      <c r="F48018" s="14"/>
      <c r="G48018" s="15"/>
      <c r="I48018" s="16"/>
    </row>
    <row r="48019" customHeight="1" spans="6:9">
      <c r="F48019" s="14"/>
      <c r="G48019" s="15"/>
      <c r="I48019" s="16"/>
    </row>
    <row r="48020" customHeight="1" spans="6:9">
      <c r="F48020" s="14"/>
      <c r="G48020" s="15"/>
      <c r="I48020" s="16"/>
    </row>
    <row r="48021" customHeight="1" spans="6:9">
      <c r="F48021" s="14"/>
      <c r="G48021" s="15"/>
      <c r="I48021" s="16"/>
    </row>
    <row r="48022" customHeight="1" spans="6:9">
      <c r="F48022" s="14"/>
      <c r="G48022" s="15"/>
      <c r="I48022" s="16"/>
    </row>
    <row r="48023" customHeight="1" spans="6:9">
      <c r="F48023" s="14"/>
      <c r="G48023" s="15"/>
      <c r="I48023" s="16"/>
    </row>
    <row r="48024" customHeight="1" spans="6:9">
      <c r="F48024" s="14"/>
      <c r="G48024" s="15"/>
      <c r="I48024" s="16"/>
    </row>
    <row r="48025" customHeight="1" spans="6:9">
      <c r="F48025" s="14"/>
      <c r="G48025" s="15"/>
      <c r="I48025" s="16"/>
    </row>
    <row r="48026" customHeight="1" spans="6:9">
      <c r="F48026" s="14"/>
      <c r="G48026" s="15"/>
      <c r="I48026" s="16"/>
    </row>
    <row r="48027" customHeight="1" spans="6:9">
      <c r="F48027" s="14"/>
      <c r="G48027" s="15"/>
      <c r="I48027" s="16"/>
    </row>
    <row r="48028" customHeight="1" spans="6:9">
      <c r="F48028" s="14"/>
      <c r="G48028" s="15"/>
      <c r="I48028" s="16"/>
    </row>
    <row r="48029" customHeight="1" spans="6:9">
      <c r="F48029" s="14"/>
      <c r="G48029" s="15"/>
      <c r="I48029" s="16"/>
    </row>
    <row r="48030" customHeight="1" spans="6:9">
      <c r="F48030" s="14"/>
      <c r="G48030" s="15"/>
      <c r="I48030" s="16"/>
    </row>
    <row r="48031" customHeight="1" spans="6:9">
      <c r="F48031" s="14"/>
      <c r="G48031" s="15"/>
      <c r="I48031" s="16"/>
    </row>
    <row r="48032" customHeight="1" spans="6:9">
      <c r="F48032" s="14"/>
      <c r="G48032" s="15"/>
      <c r="I48032" s="16"/>
    </row>
    <row r="48033" customHeight="1" spans="6:9">
      <c r="F48033" s="14"/>
      <c r="G48033" s="15"/>
      <c r="I48033" s="16"/>
    </row>
    <row r="48034" customHeight="1" spans="6:9">
      <c r="F48034" s="14"/>
      <c r="G48034" s="15"/>
      <c r="I48034" s="16"/>
    </row>
    <row r="48035" customHeight="1" spans="6:9">
      <c r="F48035" s="14"/>
      <c r="G48035" s="15"/>
      <c r="I48035" s="16"/>
    </row>
    <row r="48036" customHeight="1" spans="6:9">
      <c r="F48036" s="14"/>
      <c r="G48036" s="15"/>
      <c r="I48036" s="16"/>
    </row>
    <row r="48037" customHeight="1" spans="6:9">
      <c r="F48037" s="14"/>
      <c r="G48037" s="15"/>
      <c r="I48037" s="16"/>
    </row>
    <row r="48038" customHeight="1" spans="6:9">
      <c r="F48038" s="14"/>
      <c r="G48038" s="15"/>
      <c r="I48038" s="16"/>
    </row>
    <row r="48039" customHeight="1" spans="6:9">
      <c r="F48039" s="14"/>
      <c r="G48039" s="15"/>
      <c r="I48039" s="16"/>
    </row>
    <row r="48040" customHeight="1" spans="6:9">
      <c r="F48040" s="14"/>
      <c r="G48040" s="15"/>
      <c r="I48040" s="16"/>
    </row>
    <row r="48041" customHeight="1" spans="6:9">
      <c r="F48041" s="14"/>
      <c r="G48041" s="15"/>
      <c r="I48041" s="16"/>
    </row>
    <row r="48042" customHeight="1" spans="6:9">
      <c r="F48042" s="14"/>
      <c r="G48042" s="15"/>
      <c r="I48042" s="16"/>
    </row>
    <row r="48043" customHeight="1" spans="6:9">
      <c r="F48043" s="14"/>
      <c r="G48043" s="15"/>
      <c r="I48043" s="16"/>
    </row>
    <row r="48044" customHeight="1" spans="6:9">
      <c r="F48044" s="14"/>
      <c r="G48044" s="15"/>
      <c r="I48044" s="16"/>
    </row>
    <row r="48045" customHeight="1" spans="6:9">
      <c r="F48045" s="14"/>
      <c r="G48045" s="15"/>
      <c r="I48045" s="16"/>
    </row>
    <row r="48046" customHeight="1" spans="6:9">
      <c r="F48046" s="14"/>
      <c r="G48046" s="15"/>
      <c r="I48046" s="16"/>
    </row>
    <row r="48047" customHeight="1" spans="6:9">
      <c r="F48047" s="14"/>
      <c r="G48047" s="15"/>
      <c r="I48047" s="16"/>
    </row>
    <row r="48048" customHeight="1" spans="6:9">
      <c r="F48048" s="14"/>
      <c r="G48048" s="15"/>
      <c r="I48048" s="16"/>
    </row>
    <row r="48049" customHeight="1" spans="6:9">
      <c r="F48049" s="14"/>
      <c r="G48049" s="15"/>
      <c r="I48049" s="16"/>
    </row>
    <row r="48050" customHeight="1" spans="6:9">
      <c r="F48050" s="14"/>
      <c r="G48050" s="15"/>
      <c r="I48050" s="16"/>
    </row>
    <row r="48051" customHeight="1" spans="6:9">
      <c r="F48051" s="14"/>
      <c r="G48051" s="15"/>
      <c r="I48051" s="16"/>
    </row>
    <row r="48052" customHeight="1" spans="6:9">
      <c r="F48052" s="14"/>
      <c r="G48052" s="15"/>
      <c r="I48052" s="16"/>
    </row>
    <row r="48053" customHeight="1" spans="6:9">
      <c r="F48053" s="14"/>
      <c r="G48053" s="15"/>
      <c r="I48053" s="16"/>
    </row>
    <row r="48054" customHeight="1" spans="6:9">
      <c r="F48054" s="14"/>
      <c r="G48054" s="15"/>
      <c r="I48054" s="16"/>
    </row>
    <row r="48055" customHeight="1" spans="6:9">
      <c r="F48055" s="14"/>
      <c r="G48055" s="15"/>
      <c r="I48055" s="16"/>
    </row>
    <row r="48056" customHeight="1" spans="6:9">
      <c r="F48056" s="14"/>
      <c r="G48056" s="15"/>
      <c r="I48056" s="16"/>
    </row>
    <row r="48057" customHeight="1" spans="6:9">
      <c r="F48057" s="14"/>
      <c r="G48057" s="15"/>
      <c r="I48057" s="16"/>
    </row>
    <row r="48058" customHeight="1" spans="6:9">
      <c r="F48058" s="14"/>
      <c r="G48058" s="15"/>
      <c r="I48058" s="16"/>
    </row>
    <row r="48059" customHeight="1" spans="6:9">
      <c r="F48059" s="14"/>
      <c r="G48059" s="15"/>
      <c r="I48059" s="16"/>
    </row>
    <row r="48060" customHeight="1" spans="6:9">
      <c r="F48060" s="14"/>
      <c r="G48060" s="15"/>
      <c r="I48060" s="16"/>
    </row>
    <row r="48061" customHeight="1" spans="6:9">
      <c r="F48061" s="14"/>
      <c r="G48061" s="15"/>
      <c r="I48061" s="16"/>
    </row>
    <row r="48062" customHeight="1" spans="6:9">
      <c r="F48062" s="14"/>
      <c r="G48062" s="15"/>
      <c r="I48062" s="16"/>
    </row>
    <row r="48063" customHeight="1" spans="6:9">
      <c r="F48063" s="14"/>
      <c r="G48063" s="15"/>
      <c r="I48063" s="16"/>
    </row>
    <row r="48064" customHeight="1" spans="6:9">
      <c r="F48064" s="14"/>
      <c r="G48064" s="15"/>
      <c r="I48064" s="16"/>
    </row>
    <row r="48065" customHeight="1" spans="6:9">
      <c r="F48065" s="14"/>
      <c r="G48065" s="15"/>
      <c r="I48065" s="16"/>
    </row>
    <row r="48066" customHeight="1" spans="6:9">
      <c r="F48066" s="14"/>
      <c r="G48066" s="15"/>
      <c r="I48066" s="16"/>
    </row>
    <row r="48067" customHeight="1" spans="6:9">
      <c r="F48067" s="14"/>
      <c r="G48067" s="15"/>
      <c r="I48067" s="16"/>
    </row>
    <row r="48068" customHeight="1" spans="6:9">
      <c r="F48068" s="14"/>
      <c r="G48068" s="15"/>
      <c r="I48068" s="16"/>
    </row>
    <row r="48069" customHeight="1" spans="6:9">
      <c r="F48069" s="14"/>
      <c r="G48069" s="15"/>
      <c r="I48069" s="16"/>
    </row>
    <row r="48070" customHeight="1" spans="6:9">
      <c r="F48070" s="14"/>
      <c r="G48070" s="15"/>
      <c r="I48070" s="16"/>
    </row>
    <row r="48071" customHeight="1" spans="6:9">
      <c r="F48071" s="14"/>
      <c r="G48071" s="15"/>
      <c r="I48071" s="16"/>
    </row>
    <row r="48072" customHeight="1" spans="6:9">
      <c r="F48072" s="14"/>
      <c r="G48072" s="15"/>
      <c r="I48072" s="16"/>
    </row>
    <row r="48073" customHeight="1" spans="6:9">
      <c r="F48073" s="14"/>
      <c r="G48073" s="15"/>
      <c r="I48073" s="16"/>
    </row>
    <row r="48074" customHeight="1" spans="6:9">
      <c r="F48074" s="14"/>
      <c r="G48074" s="15"/>
      <c r="I48074" s="16"/>
    </row>
    <row r="48075" customHeight="1" spans="6:9">
      <c r="F48075" s="14"/>
      <c r="G48075" s="15"/>
      <c r="I48075" s="16"/>
    </row>
    <row r="48076" customHeight="1" spans="6:9">
      <c r="F48076" s="14"/>
      <c r="G48076" s="15"/>
      <c r="I48076" s="16"/>
    </row>
    <row r="48077" customHeight="1" spans="6:9">
      <c r="F48077" s="14"/>
      <c r="G48077" s="15"/>
      <c r="I48077" s="16"/>
    </row>
    <row r="48078" customHeight="1" spans="6:9">
      <c r="F48078" s="14"/>
      <c r="G48078" s="15"/>
      <c r="I48078" s="16"/>
    </row>
    <row r="48079" customHeight="1" spans="6:9">
      <c r="F48079" s="14"/>
      <c r="G48079" s="15"/>
      <c r="I48079" s="16"/>
    </row>
    <row r="48080" customHeight="1" spans="6:9">
      <c r="F48080" s="14"/>
      <c r="G48080" s="15"/>
      <c r="I48080" s="16"/>
    </row>
    <row r="48081" customHeight="1" spans="6:9">
      <c r="F48081" s="14"/>
      <c r="G48081" s="15"/>
      <c r="I48081" s="16"/>
    </row>
    <row r="48082" customHeight="1" spans="6:9">
      <c r="F48082" s="14"/>
      <c r="G48082" s="15"/>
      <c r="I48082" s="16"/>
    </row>
    <row r="48083" customHeight="1" spans="6:9">
      <c r="F48083" s="14"/>
      <c r="G48083" s="15"/>
      <c r="I48083" s="16"/>
    </row>
    <row r="48084" customHeight="1" spans="6:9">
      <c r="F48084" s="14"/>
      <c r="G48084" s="15"/>
      <c r="I48084" s="16"/>
    </row>
    <row r="48085" customHeight="1" spans="6:9">
      <c r="F48085" s="14"/>
      <c r="G48085" s="15"/>
      <c r="I48085" s="16"/>
    </row>
    <row r="48086" customHeight="1" spans="6:9">
      <c r="F48086" s="14"/>
      <c r="G48086" s="15"/>
      <c r="I48086" s="16"/>
    </row>
    <row r="48087" customHeight="1" spans="6:9">
      <c r="F48087" s="14"/>
      <c r="G48087" s="15"/>
      <c r="I48087" s="16"/>
    </row>
    <row r="48088" customHeight="1" spans="6:9">
      <c r="F48088" s="14"/>
      <c r="G48088" s="15"/>
      <c r="I48088" s="16"/>
    </row>
    <row r="48089" customHeight="1" spans="6:9">
      <c r="F48089" s="14"/>
      <c r="G48089" s="15"/>
      <c r="I48089" s="16"/>
    </row>
    <row r="48090" customHeight="1" spans="6:9">
      <c r="F48090" s="14"/>
      <c r="G48090" s="15"/>
      <c r="I48090" s="16"/>
    </row>
    <row r="48091" customHeight="1" spans="6:9">
      <c r="F48091" s="14"/>
      <c r="G48091" s="15"/>
      <c r="I48091" s="16"/>
    </row>
    <row r="48092" customHeight="1" spans="6:9">
      <c r="F48092" s="14"/>
      <c r="G48092" s="15"/>
      <c r="I48092" s="16"/>
    </row>
    <row r="48093" customHeight="1" spans="6:9">
      <c r="F48093" s="14"/>
      <c r="G48093" s="15"/>
      <c r="I48093" s="16"/>
    </row>
    <row r="48094" customHeight="1" spans="6:9">
      <c r="F48094" s="14"/>
      <c r="G48094" s="15"/>
      <c r="I48094" s="16"/>
    </row>
    <row r="48095" customHeight="1" spans="6:9">
      <c r="F48095" s="14"/>
      <c r="G48095" s="15"/>
      <c r="I48095" s="16"/>
    </row>
    <row r="48096" customHeight="1" spans="6:9">
      <c r="F48096" s="14"/>
      <c r="G48096" s="15"/>
      <c r="I48096" s="16"/>
    </row>
    <row r="48097" customHeight="1" spans="6:9">
      <c r="F48097" s="14"/>
      <c r="G48097" s="15"/>
      <c r="I48097" s="16"/>
    </row>
    <row r="48098" customHeight="1" spans="6:9">
      <c r="F48098" s="14"/>
      <c r="G48098" s="15"/>
      <c r="I48098" s="16"/>
    </row>
    <row r="48099" customHeight="1" spans="6:9">
      <c r="F48099" s="14"/>
      <c r="G48099" s="15"/>
      <c r="I48099" s="16"/>
    </row>
    <row r="48100" customHeight="1" spans="6:9">
      <c r="F48100" s="14"/>
      <c r="G48100" s="15"/>
      <c r="I48100" s="16"/>
    </row>
    <row r="48101" customHeight="1" spans="6:9">
      <c r="F48101" s="14"/>
      <c r="G48101" s="15"/>
      <c r="I48101" s="16"/>
    </row>
    <row r="48102" customHeight="1" spans="6:9">
      <c r="F48102" s="14"/>
      <c r="G48102" s="15"/>
      <c r="I48102" s="16"/>
    </row>
    <row r="48103" customHeight="1" spans="6:9">
      <c r="F48103" s="14"/>
      <c r="G48103" s="15"/>
      <c r="I48103" s="16"/>
    </row>
    <row r="48104" customHeight="1" spans="6:9">
      <c r="F48104" s="14"/>
      <c r="G48104" s="15"/>
      <c r="I48104" s="16"/>
    </row>
    <row r="48105" customHeight="1" spans="6:9">
      <c r="F48105" s="14"/>
      <c r="G48105" s="15"/>
      <c r="I48105" s="16"/>
    </row>
    <row r="48106" customHeight="1" spans="6:9">
      <c r="F48106" s="14"/>
      <c r="G48106" s="15"/>
      <c r="I48106" s="16"/>
    </row>
    <row r="48107" customHeight="1" spans="6:9">
      <c r="F48107" s="14"/>
      <c r="G48107" s="15"/>
      <c r="I48107" s="16"/>
    </row>
    <row r="48108" customHeight="1" spans="6:9">
      <c r="F48108" s="14"/>
      <c r="G48108" s="15"/>
      <c r="I48108" s="16"/>
    </row>
    <row r="48109" customHeight="1" spans="6:9">
      <c r="F48109" s="14"/>
      <c r="G48109" s="15"/>
      <c r="I48109" s="16"/>
    </row>
    <row r="48110" customHeight="1" spans="6:9">
      <c r="F48110" s="14"/>
      <c r="G48110" s="15"/>
      <c r="I48110" s="16"/>
    </row>
    <row r="48111" customHeight="1" spans="6:9">
      <c r="F48111" s="14"/>
      <c r="G48111" s="15"/>
      <c r="I48111" s="16"/>
    </row>
    <row r="48112" customHeight="1" spans="6:9">
      <c r="F48112" s="14"/>
      <c r="G48112" s="15"/>
      <c r="I48112" s="16"/>
    </row>
    <row r="48113" customHeight="1" spans="6:9">
      <c r="F48113" s="14"/>
      <c r="G48113" s="15"/>
      <c r="I48113" s="16"/>
    </row>
    <row r="48114" customHeight="1" spans="6:9">
      <c r="F48114" s="14"/>
      <c r="G48114" s="15"/>
      <c r="I48114" s="16"/>
    </row>
    <row r="48115" customHeight="1" spans="6:9">
      <c r="F48115" s="14"/>
      <c r="G48115" s="15"/>
      <c r="I48115" s="16"/>
    </row>
    <row r="48116" customHeight="1" spans="6:9">
      <c r="F48116" s="14"/>
      <c r="G48116" s="15"/>
      <c r="I48116" s="16"/>
    </row>
    <row r="48117" customHeight="1" spans="6:9">
      <c r="F48117" s="14"/>
      <c r="G48117" s="15"/>
      <c r="I48117" s="16"/>
    </row>
    <row r="48118" customHeight="1" spans="6:9">
      <c r="F48118" s="14"/>
      <c r="G48118" s="15"/>
      <c r="I48118" s="16"/>
    </row>
    <row r="48119" customHeight="1" spans="6:9">
      <c r="F48119" s="14"/>
      <c r="G48119" s="15"/>
      <c r="I48119" s="16"/>
    </row>
    <row r="48120" customHeight="1" spans="6:9">
      <c r="F48120" s="14"/>
      <c r="G48120" s="15"/>
      <c r="I48120" s="16"/>
    </row>
    <row r="48121" customHeight="1" spans="6:9">
      <c r="F48121" s="14"/>
      <c r="G48121" s="15"/>
      <c r="I48121" s="16"/>
    </row>
    <row r="48122" customHeight="1" spans="6:9">
      <c r="F48122" s="14"/>
      <c r="G48122" s="15"/>
      <c r="I48122" s="16"/>
    </row>
    <row r="48123" customHeight="1" spans="6:9">
      <c r="F48123" s="14"/>
      <c r="G48123" s="15"/>
      <c r="I48123" s="16"/>
    </row>
    <row r="48124" customHeight="1" spans="6:9">
      <c r="F48124" s="14"/>
      <c r="G48124" s="15"/>
      <c r="I48124" s="16"/>
    </row>
    <row r="48125" customHeight="1" spans="6:9">
      <c r="F48125" s="14"/>
      <c r="G48125" s="15"/>
      <c r="I48125" s="16"/>
    </row>
    <row r="48126" customHeight="1" spans="6:9">
      <c r="F48126" s="14"/>
      <c r="G48126" s="15"/>
      <c r="I48126" s="16"/>
    </row>
    <row r="48127" customHeight="1" spans="6:9">
      <c r="F48127" s="14"/>
      <c r="G48127" s="15"/>
      <c r="I48127" s="16"/>
    </row>
    <row r="48128" customHeight="1" spans="6:9">
      <c r="F48128" s="14"/>
      <c r="G48128" s="15"/>
      <c r="I48128" s="16"/>
    </row>
    <row r="48129" customHeight="1" spans="6:9">
      <c r="F48129" s="14"/>
      <c r="G48129" s="15"/>
      <c r="I48129" s="16"/>
    </row>
    <row r="48130" customHeight="1" spans="6:9">
      <c r="F48130" s="14"/>
      <c r="G48130" s="15"/>
      <c r="I48130" s="16"/>
    </row>
    <row r="48131" customHeight="1" spans="6:9">
      <c r="F48131" s="14"/>
      <c r="G48131" s="15"/>
      <c r="I48131" s="16"/>
    </row>
    <row r="48132" customHeight="1" spans="6:9">
      <c r="F48132" s="14"/>
      <c r="G48132" s="15"/>
      <c r="I48132" s="16"/>
    </row>
    <row r="48133" customHeight="1" spans="6:9">
      <c r="F48133" s="14"/>
      <c r="G48133" s="15"/>
      <c r="I48133" s="16"/>
    </row>
    <row r="48134" customHeight="1" spans="6:9">
      <c r="F48134" s="14"/>
      <c r="G48134" s="15"/>
      <c r="I48134" s="16"/>
    </row>
    <row r="48135" customHeight="1" spans="6:9">
      <c r="F48135" s="14"/>
      <c r="G48135" s="15"/>
      <c r="I48135" s="16"/>
    </row>
    <row r="48136" customHeight="1" spans="6:9">
      <c r="F48136" s="14"/>
      <c r="G48136" s="15"/>
      <c r="I48136" s="16"/>
    </row>
    <row r="48137" customHeight="1" spans="6:9">
      <c r="F48137" s="14"/>
      <c r="G48137" s="15"/>
      <c r="I48137" s="16"/>
    </row>
    <row r="48138" customHeight="1" spans="6:9">
      <c r="F48138" s="14"/>
      <c r="G48138" s="15"/>
      <c r="I48138" s="16"/>
    </row>
    <row r="48139" customHeight="1" spans="6:9">
      <c r="F48139" s="14"/>
      <c r="G48139" s="15"/>
      <c r="I48139" s="16"/>
    </row>
    <row r="48140" customHeight="1" spans="6:9">
      <c r="F48140" s="14"/>
      <c r="G48140" s="15"/>
      <c r="I48140" s="16"/>
    </row>
    <row r="48141" customHeight="1" spans="6:9">
      <c r="F48141" s="14"/>
      <c r="G48141" s="15"/>
      <c r="I48141" s="16"/>
    </row>
    <row r="48142" customHeight="1" spans="6:9">
      <c r="F48142" s="14"/>
      <c r="G48142" s="15"/>
      <c r="I48142" s="16"/>
    </row>
    <row r="48143" customHeight="1" spans="6:9">
      <c r="F48143" s="14"/>
      <c r="G48143" s="15"/>
      <c r="I48143" s="16"/>
    </row>
    <row r="48144" customHeight="1" spans="6:9">
      <c r="F48144" s="14"/>
      <c r="G48144" s="15"/>
      <c r="I48144" s="16"/>
    </row>
    <row r="48145" customHeight="1" spans="6:9">
      <c r="F48145" s="14"/>
      <c r="G48145" s="15"/>
      <c r="I48145" s="16"/>
    </row>
    <row r="48146" customHeight="1" spans="6:9">
      <c r="F48146" s="14"/>
      <c r="G48146" s="15"/>
      <c r="I48146" s="16"/>
    </row>
    <row r="48147" customHeight="1" spans="6:9">
      <c r="F48147" s="14"/>
      <c r="G48147" s="15"/>
      <c r="I48147" s="16"/>
    </row>
    <row r="48148" customHeight="1" spans="6:9">
      <c r="F48148" s="14"/>
      <c r="G48148" s="15"/>
      <c r="I48148" s="16"/>
    </row>
    <row r="48149" customHeight="1" spans="6:9">
      <c r="F48149" s="14"/>
      <c r="G48149" s="15"/>
      <c r="I48149" s="16"/>
    </row>
    <row r="48150" customHeight="1" spans="6:9">
      <c r="F48150" s="14"/>
      <c r="G48150" s="15"/>
      <c r="I48150" s="16"/>
    </row>
    <row r="48151" customHeight="1" spans="6:9">
      <c r="F48151" s="14"/>
      <c r="G48151" s="15"/>
      <c r="I48151" s="16"/>
    </row>
    <row r="48152" customHeight="1" spans="6:9">
      <c r="F48152" s="14"/>
      <c r="G48152" s="15"/>
      <c r="I48152" s="16"/>
    </row>
    <row r="48153" customHeight="1" spans="6:9">
      <c r="F48153" s="14"/>
      <c r="G48153" s="15"/>
      <c r="I48153" s="16"/>
    </row>
    <row r="48154" customHeight="1" spans="6:9">
      <c r="F48154" s="14"/>
      <c r="G48154" s="15"/>
      <c r="I48154" s="16"/>
    </row>
    <row r="48155" customHeight="1" spans="6:9">
      <c r="F48155" s="14"/>
      <c r="G48155" s="15"/>
      <c r="I48155" s="16"/>
    </row>
    <row r="48156" customHeight="1" spans="6:9">
      <c r="F48156" s="14"/>
      <c r="G48156" s="15"/>
      <c r="I48156" s="16"/>
    </row>
    <row r="48157" customHeight="1" spans="6:9">
      <c r="F48157" s="14"/>
      <c r="G48157" s="15"/>
      <c r="I48157" s="16"/>
    </row>
    <row r="48158" customHeight="1" spans="6:9">
      <c r="F48158" s="14"/>
      <c r="G48158" s="15"/>
      <c r="I48158" s="16"/>
    </row>
    <row r="48159" customHeight="1" spans="6:9">
      <c r="F48159" s="14"/>
      <c r="G48159" s="15"/>
      <c r="I48159" s="16"/>
    </row>
    <row r="48160" customHeight="1" spans="6:9">
      <c r="F48160" s="14"/>
      <c r="G48160" s="15"/>
      <c r="I48160" s="16"/>
    </row>
    <row r="48161" customHeight="1" spans="6:9">
      <c r="F48161" s="14"/>
      <c r="G48161" s="15"/>
      <c r="I48161" s="16"/>
    </row>
    <row r="48162" customHeight="1" spans="6:9">
      <c r="F48162" s="14"/>
      <c r="G48162" s="15"/>
      <c r="I48162" s="16"/>
    </row>
    <row r="48163" customHeight="1" spans="6:9">
      <c r="F48163" s="14"/>
      <c r="G48163" s="15"/>
      <c r="I48163" s="16"/>
    </row>
    <row r="48164" customHeight="1" spans="6:9">
      <c r="F48164" s="14"/>
      <c r="G48164" s="15"/>
      <c r="I48164" s="16"/>
    </row>
    <row r="48165" customHeight="1" spans="6:9">
      <c r="F48165" s="14"/>
      <c r="G48165" s="15"/>
      <c r="I48165" s="16"/>
    </row>
    <row r="48166" customHeight="1" spans="6:9">
      <c r="F48166" s="14"/>
      <c r="G48166" s="15"/>
      <c r="I48166" s="16"/>
    </row>
    <row r="48167" customHeight="1" spans="6:9">
      <c r="F48167" s="14"/>
      <c r="G48167" s="15"/>
      <c r="I48167" s="16"/>
    </row>
    <row r="48168" customHeight="1" spans="6:9">
      <c r="F48168" s="14"/>
      <c r="G48168" s="15"/>
      <c r="I48168" s="16"/>
    </row>
    <row r="48169" customHeight="1" spans="6:9">
      <c r="F48169" s="14"/>
      <c r="G48169" s="15"/>
      <c r="I48169" s="16"/>
    </row>
    <row r="48170" customHeight="1" spans="6:9">
      <c r="F48170" s="14"/>
      <c r="G48170" s="15"/>
      <c r="I48170" s="16"/>
    </row>
    <row r="48171" customHeight="1" spans="6:9">
      <c r="F48171" s="14"/>
      <c r="G48171" s="15"/>
      <c r="I48171" s="16"/>
    </row>
    <row r="48172" customHeight="1" spans="6:9">
      <c r="F48172" s="14"/>
      <c r="G48172" s="15"/>
      <c r="I48172" s="16"/>
    </row>
    <row r="48173" customHeight="1" spans="6:9">
      <c r="F48173" s="14"/>
      <c r="G48173" s="15"/>
      <c r="I48173" s="16"/>
    </row>
    <row r="48174" customHeight="1" spans="6:9">
      <c r="F48174" s="14"/>
      <c r="G48174" s="15"/>
      <c r="I48174" s="16"/>
    </row>
    <row r="48175" customHeight="1" spans="6:9">
      <c r="F48175" s="14"/>
      <c r="G48175" s="15"/>
      <c r="I48175" s="16"/>
    </row>
    <row r="48176" customHeight="1" spans="6:9">
      <c r="F48176" s="14"/>
      <c r="G48176" s="15"/>
      <c r="I48176" s="16"/>
    </row>
    <row r="48177" customHeight="1" spans="6:9">
      <c r="F48177" s="14"/>
      <c r="G48177" s="15"/>
      <c r="I48177" s="16"/>
    </row>
    <row r="48178" customHeight="1" spans="6:9">
      <c r="F48178" s="14"/>
      <c r="G48178" s="15"/>
      <c r="I48178" s="16"/>
    </row>
    <row r="48179" customHeight="1" spans="6:9">
      <c r="F48179" s="14"/>
      <c r="G48179" s="15"/>
      <c r="I48179" s="16"/>
    </row>
    <row r="48180" customHeight="1" spans="6:9">
      <c r="F48180" s="14"/>
      <c r="G48180" s="15"/>
      <c r="I48180" s="16"/>
    </row>
    <row r="48181" customHeight="1" spans="6:9">
      <c r="F48181" s="14"/>
      <c r="G48181" s="15"/>
      <c r="I48181" s="16"/>
    </row>
    <row r="48182" customHeight="1" spans="6:9">
      <c r="F48182" s="14"/>
      <c r="G48182" s="15"/>
      <c r="I48182" s="16"/>
    </row>
    <row r="48183" customHeight="1" spans="6:9">
      <c r="F48183" s="14"/>
      <c r="G48183" s="15"/>
      <c r="I48183" s="16"/>
    </row>
    <row r="48184" customHeight="1" spans="6:9">
      <c r="F48184" s="14"/>
      <c r="G48184" s="15"/>
      <c r="I48184" s="16"/>
    </row>
    <row r="48185" customHeight="1" spans="6:9">
      <c r="F48185" s="14"/>
      <c r="G48185" s="15"/>
      <c r="I48185" s="16"/>
    </row>
    <row r="48186" customHeight="1" spans="6:9">
      <c r="F48186" s="14"/>
      <c r="G48186" s="15"/>
      <c r="I48186" s="16"/>
    </row>
    <row r="48187" customHeight="1" spans="6:9">
      <c r="F48187" s="14"/>
      <c r="G48187" s="15"/>
      <c r="I48187" s="16"/>
    </row>
    <row r="48188" customHeight="1" spans="6:9">
      <c r="F48188" s="14"/>
      <c r="G48188" s="15"/>
      <c r="I48188" s="16"/>
    </row>
    <row r="48189" customHeight="1" spans="6:9">
      <c r="F48189" s="14"/>
      <c r="G48189" s="15"/>
      <c r="I48189" s="16"/>
    </row>
    <row r="48190" customHeight="1" spans="6:9">
      <c r="F48190" s="14"/>
      <c r="G48190" s="15"/>
      <c r="I48190" s="16"/>
    </row>
    <row r="48191" customHeight="1" spans="6:9">
      <c r="F48191" s="14"/>
      <c r="G48191" s="15"/>
      <c r="I48191" s="16"/>
    </row>
    <row r="48192" customHeight="1" spans="6:9">
      <c r="F48192" s="14"/>
      <c r="G48192" s="15"/>
      <c r="I48192" s="16"/>
    </row>
    <row r="48193" customHeight="1" spans="6:9">
      <c r="F48193" s="14"/>
      <c r="G48193" s="15"/>
      <c r="I48193" s="16"/>
    </row>
    <row r="48194" customHeight="1" spans="6:9">
      <c r="F48194" s="14"/>
      <c r="G48194" s="15"/>
      <c r="I48194" s="16"/>
    </row>
    <row r="48195" customHeight="1" spans="6:9">
      <c r="F48195" s="14"/>
      <c r="G48195" s="15"/>
      <c r="I48195" s="16"/>
    </row>
    <row r="48196" customHeight="1" spans="6:9">
      <c r="F48196" s="14"/>
      <c r="G48196" s="15"/>
      <c r="I48196" s="16"/>
    </row>
    <row r="48197" customHeight="1" spans="6:9">
      <c r="F48197" s="14"/>
      <c r="G48197" s="15"/>
      <c r="I48197" s="16"/>
    </row>
    <row r="48198" customHeight="1" spans="6:9">
      <c r="F48198" s="14"/>
      <c r="G48198" s="15"/>
      <c r="I48198" s="16"/>
    </row>
    <row r="48199" customHeight="1" spans="6:9">
      <c r="F48199" s="14"/>
      <c r="G48199" s="15"/>
      <c r="I48199" s="16"/>
    </row>
    <row r="48200" customHeight="1" spans="6:9">
      <c r="F48200" s="14"/>
      <c r="G48200" s="15"/>
      <c r="I48200" s="16"/>
    </row>
    <row r="48201" customHeight="1" spans="6:9">
      <c r="F48201" s="14"/>
      <c r="G48201" s="15"/>
      <c r="I48201" s="16"/>
    </row>
    <row r="48202" customHeight="1" spans="6:9">
      <c r="F48202" s="14"/>
      <c r="G48202" s="15"/>
      <c r="I48202" s="16"/>
    </row>
    <row r="48203" customHeight="1" spans="6:9">
      <c r="F48203" s="14"/>
      <c r="G48203" s="15"/>
      <c r="I48203" s="16"/>
    </row>
    <row r="48204" customHeight="1" spans="6:9">
      <c r="F48204" s="14"/>
      <c r="G48204" s="15"/>
      <c r="I48204" s="16"/>
    </row>
    <row r="48205" customHeight="1" spans="6:9">
      <c r="F48205" s="14"/>
      <c r="G48205" s="15"/>
      <c r="I48205" s="16"/>
    </row>
    <row r="48206" customHeight="1" spans="6:9">
      <c r="F48206" s="14"/>
      <c r="G48206" s="15"/>
      <c r="I48206" s="16"/>
    </row>
    <row r="48207" customHeight="1" spans="6:9">
      <c r="F48207" s="14"/>
      <c r="G48207" s="15"/>
      <c r="I48207" s="16"/>
    </row>
    <row r="48208" customHeight="1" spans="6:9">
      <c r="F48208" s="14"/>
      <c r="G48208" s="15"/>
      <c r="I48208" s="16"/>
    </row>
    <row r="48209" customHeight="1" spans="6:9">
      <c r="F48209" s="14"/>
      <c r="G48209" s="15"/>
      <c r="I48209" s="16"/>
    </row>
    <row r="48210" customHeight="1" spans="6:9">
      <c r="F48210" s="14"/>
      <c r="G48210" s="15"/>
      <c r="I48210" s="16"/>
    </row>
    <row r="48211" customHeight="1" spans="6:9">
      <c r="F48211" s="14"/>
      <c r="G48211" s="15"/>
      <c r="I48211" s="16"/>
    </row>
    <row r="48212" customHeight="1" spans="6:9">
      <c r="F48212" s="14"/>
      <c r="G48212" s="15"/>
      <c r="I48212" s="16"/>
    </row>
    <row r="48213" customHeight="1" spans="6:9">
      <c r="F48213" s="14"/>
      <c r="G48213" s="15"/>
      <c r="I48213" s="16"/>
    </row>
    <row r="48214" customHeight="1" spans="6:9">
      <c r="F48214" s="14"/>
      <c r="G48214" s="15"/>
      <c r="I48214" s="16"/>
    </row>
    <row r="48215" customHeight="1" spans="6:9">
      <c r="F48215" s="14"/>
      <c r="G48215" s="15"/>
      <c r="I48215" s="16"/>
    </row>
    <row r="48216" customHeight="1" spans="6:9">
      <c r="F48216" s="14"/>
      <c r="G48216" s="15"/>
      <c r="I48216" s="16"/>
    </row>
    <row r="48217" customHeight="1" spans="6:9">
      <c r="F48217" s="14"/>
      <c r="G48217" s="15"/>
      <c r="I48217" s="16"/>
    </row>
    <row r="48218" customHeight="1" spans="6:9">
      <c r="F48218" s="14"/>
      <c r="G48218" s="15"/>
      <c r="I48218" s="16"/>
    </row>
    <row r="48219" customHeight="1" spans="6:9">
      <c r="F48219" s="14"/>
      <c r="G48219" s="15"/>
      <c r="I48219" s="16"/>
    </row>
    <row r="48220" customHeight="1" spans="6:9">
      <c r="F48220" s="14"/>
      <c r="G48220" s="15"/>
      <c r="I48220" s="16"/>
    </row>
    <row r="48221" customHeight="1" spans="6:9">
      <c r="F48221" s="14"/>
      <c r="G48221" s="15"/>
      <c r="I48221" s="16"/>
    </row>
    <row r="48222" customHeight="1" spans="6:9">
      <c r="F48222" s="14"/>
      <c r="G48222" s="15"/>
      <c r="I48222" s="16"/>
    </row>
    <row r="48223" customHeight="1" spans="6:9">
      <c r="F48223" s="14"/>
      <c r="G48223" s="15"/>
      <c r="I48223" s="16"/>
    </row>
    <row r="48224" customHeight="1" spans="6:9">
      <c r="F48224" s="14"/>
      <c r="G48224" s="15"/>
      <c r="I48224" s="16"/>
    </row>
    <row r="48225" customHeight="1" spans="6:9">
      <c r="F48225" s="14"/>
      <c r="G48225" s="15"/>
      <c r="I48225" s="16"/>
    </row>
    <row r="48226" customHeight="1" spans="6:9">
      <c r="F48226" s="14"/>
      <c r="G48226" s="15"/>
      <c r="I48226" s="16"/>
    </row>
    <row r="48227" customHeight="1" spans="6:9">
      <c r="F48227" s="14"/>
      <c r="G48227" s="15"/>
      <c r="I48227" s="16"/>
    </row>
    <row r="48228" customHeight="1" spans="6:9">
      <c r="F48228" s="14"/>
      <c r="G48228" s="15"/>
      <c r="I48228" s="16"/>
    </row>
    <row r="48229" customHeight="1" spans="6:9">
      <c r="F48229" s="14"/>
      <c r="G48229" s="15"/>
      <c r="I48229" s="16"/>
    </row>
    <row r="48230" customHeight="1" spans="6:9">
      <c r="F48230" s="14"/>
      <c r="G48230" s="15"/>
      <c r="I48230" s="16"/>
    </row>
    <row r="48231" customHeight="1" spans="6:9">
      <c r="F48231" s="14"/>
      <c r="G48231" s="15"/>
      <c r="I48231" s="16"/>
    </row>
    <row r="48232" customHeight="1" spans="6:9">
      <c r="F48232" s="14"/>
      <c r="G48232" s="15"/>
      <c r="I48232" s="16"/>
    </row>
    <row r="48233" customHeight="1" spans="6:9">
      <c r="F48233" s="14"/>
      <c r="G48233" s="15"/>
      <c r="I48233" s="16"/>
    </row>
    <row r="48234" customHeight="1" spans="6:9">
      <c r="F48234" s="14"/>
      <c r="G48234" s="15"/>
      <c r="I48234" s="16"/>
    </row>
    <row r="48235" customHeight="1" spans="6:9">
      <c r="F48235" s="14"/>
      <c r="G48235" s="15"/>
      <c r="I48235" s="16"/>
    </row>
    <row r="48236" customHeight="1" spans="6:9">
      <c r="F48236" s="14"/>
      <c r="G48236" s="15"/>
      <c r="I48236" s="16"/>
    </row>
    <row r="48237" customHeight="1" spans="6:9">
      <c r="F48237" s="14"/>
      <c r="G48237" s="15"/>
      <c r="I48237" s="16"/>
    </row>
    <row r="48238" customHeight="1" spans="6:9">
      <c r="F48238" s="14"/>
      <c r="G48238" s="15"/>
      <c r="I48238" s="16"/>
    </row>
    <row r="48239" customHeight="1" spans="6:9">
      <c r="F48239" s="14"/>
      <c r="G48239" s="15"/>
      <c r="I48239" s="16"/>
    </row>
    <row r="48240" customHeight="1" spans="6:9">
      <c r="F48240" s="14"/>
      <c r="G48240" s="15"/>
      <c r="I48240" s="16"/>
    </row>
    <row r="48241" customHeight="1" spans="6:9">
      <c r="F48241" s="14"/>
      <c r="G48241" s="15"/>
      <c r="I48241" s="16"/>
    </row>
    <row r="48242" customHeight="1" spans="6:9">
      <c r="F48242" s="14"/>
      <c r="G48242" s="15"/>
      <c r="I48242" s="16"/>
    </row>
    <row r="48243" customHeight="1" spans="6:9">
      <c r="F48243" s="14"/>
      <c r="G48243" s="15"/>
      <c r="I48243" s="16"/>
    </row>
    <row r="48244" customHeight="1" spans="6:9">
      <c r="F48244" s="14"/>
      <c r="G48244" s="15"/>
      <c r="I48244" s="16"/>
    </row>
    <row r="48245" customHeight="1" spans="6:9">
      <c r="F48245" s="14"/>
      <c r="G48245" s="15"/>
      <c r="I48245" s="16"/>
    </row>
    <row r="48246" customHeight="1" spans="6:9">
      <c r="F48246" s="14"/>
      <c r="G48246" s="15"/>
      <c r="I48246" s="16"/>
    </row>
    <row r="48247" customHeight="1" spans="6:9">
      <c r="F48247" s="14"/>
      <c r="G48247" s="15"/>
      <c r="I48247" s="16"/>
    </row>
    <row r="48248" customHeight="1" spans="6:9">
      <c r="F48248" s="14"/>
      <c r="G48248" s="15"/>
      <c r="I48248" s="16"/>
    </row>
    <row r="48249" customHeight="1" spans="6:9">
      <c r="F48249" s="14"/>
      <c r="G48249" s="15"/>
      <c r="I48249" s="16"/>
    </row>
    <row r="48250" customHeight="1" spans="6:9">
      <c r="F48250" s="14"/>
      <c r="G48250" s="15"/>
      <c r="I48250" s="16"/>
    </row>
    <row r="48251" customHeight="1" spans="6:9">
      <c r="F48251" s="14"/>
      <c r="G48251" s="15"/>
      <c r="I48251" s="16"/>
    </row>
    <row r="48252" customHeight="1" spans="6:9">
      <c r="F48252" s="14"/>
      <c r="G48252" s="15"/>
      <c r="I48252" s="16"/>
    </row>
    <row r="48253" customHeight="1" spans="6:9">
      <c r="F48253" s="14"/>
      <c r="G48253" s="15"/>
      <c r="I48253" s="16"/>
    </row>
    <row r="48254" customHeight="1" spans="6:9">
      <c r="F48254" s="14"/>
      <c r="G48254" s="15"/>
      <c r="I48254" s="16"/>
    </row>
    <row r="48255" customHeight="1" spans="6:9">
      <c r="F48255" s="14"/>
      <c r="G48255" s="15"/>
      <c r="I48255" s="16"/>
    </row>
    <row r="48256" customHeight="1" spans="6:9">
      <c r="F48256" s="14"/>
      <c r="G48256" s="15"/>
      <c r="I48256" s="16"/>
    </row>
    <row r="48257" customHeight="1" spans="6:9">
      <c r="F48257" s="14"/>
      <c r="G48257" s="15"/>
      <c r="I48257" s="16"/>
    </row>
    <row r="48258" customHeight="1" spans="6:9">
      <c r="F48258" s="14"/>
      <c r="G48258" s="15"/>
      <c r="I48258" s="16"/>
    </row>
    <row r="48259" customHeight="1" spans="6:9">
      <c r="F48259" s="14"/>
      <c r="G48259" s="15"/>
      <c r="I48259" s="16"/>
    </row>
    <row r="48260" customHeight="1" spans="6:9">
      <c r="F48260" s="14"/>
      <c r="G48260" s="15"/>
      <c r="I48260" s="16"/>
    </row>
    <row r="48261" customHeight="1" spans="6:9">
      <c r="F48261" s="14"/>
      <c r="G48261" s="15"/>
      <c r="I48261" s="16"/>
    </row>
    <row r="48262" customHeight="1" spans="6:9">
      <c r="F48262" s="14"/>
      <c r="G48262" s="15"/>
      <c r="I48262" s="16"/>
    </row>
    <row r="48263" customHeight="1" spans="6:9">
      <c r="F48263" s="14"/>
      <c r="G48263" s="15"/>
      <c r="I48263" s="16"/>
    </row>
    <row r="48264" customHeight="1" spans="6:9">
      <c r="F48264" s="14"/>
      <c r="G48264" s="15"/>
      <c r="I48264" s="16"/>
    </row>
    <row r="48265" customHeight="1" spans="6:9">
      <c r="F48265" s="14"/>
      <c r="G48265" s="15"/>
      <c r="I48265" s="16"/>
    </row>
    <row r="48266" customHeight="1" spans="6:9">
      <c r="F48266" s="14"/>
      <c r="G48266" s="15"/>
      <c r="I48266" s="16"/>
    </row>
    <row r="48267" customHeight="1" spans="6:9">
      <c r="F48267" s="14"/>
      <c r="G48267" s="15"/>
      <c r="I48267" s="16"/>
    </row>
    <row r="48268" customHeight="1" spans="6:9">
      <c r="F48268" s="14"/>
      <c r="G48268" s="15"/>
      <c r="I48268" s="16"/>
    </row>
    <row r="48269" customHeight="1" spans="6:9">
      <c r="F48269" s="14"/>
      <c r="G48269" s="15"/>
      <c r="I48269" s="16"/>
    </row>
    <row r="48270" customHeight="1" spans="6:9">
      <c r="F48270" s="14"/>
      <c r="G48270" s="15"/>
      <c r="I48270" s="16"/>
    </row>
    <row r="48271" customHeight="1" spans="6:9">
      <c r="F48271" s="14"/>
      <c r="G48271" s="15"/>
      <c r="I48271" s="16"/>
    </row>
    <row r="48272" customHeight="1" spans="6:9">
      <c r="F48272" s="14"/>
      <c r="G48272" s="15"/>
      <c r="I48272" s="16"/>
    </row>
    <row r="48273" customHeight="1" spans="6:9">
      <c r="F48273" s="14"/>
      <c r="G48273" s="15"/>
      <c r="I48273" s="16"/>
    </row>
    <row r="48274" customHeight="1" spans="6:9">
      <c r="F48274" s="14"/>
      <c r="G48274" s="15"/>
      <c r="I48274" s="16"/>
    </row>
    <row r="48275" customHeight="1" spans="6:9">
      <c r="F48275" s="14"/>
      <c r="G48275" s="15"/>
      <c r="I48275" s="16"/>
    </row>
    <row r="48276" customHeight="1" spans="6:9">
      <c r="F48276" s="14"/>
      <c r="G48276" s="15"/>
      <c r="I48276" s="16"/>
    </row>
    <row r="48277" customHeight="1" spans="6:9">
      <c r="F48277" s="14"/>
      <c r="G48277" s="15"/>
      <c r="I48277" s="16"/>
    </row>
    <row r="48278" customHeight="1" spans="6:9">
      <c r="F48278" s="14"/>
      <c r="G48278" s="15"/>
      <c r="I48278" s="16"/>
    </row>
    <row r="48279" customHeight="1" spans="6:9">
      <c r="F48279" s="14"/>
      <c r="G48279" s="15"/>
      <c r="I48279" s="16"/>
    </row>
    <row r="48280" customHeight="1" spans="6:9">
      <c r="F48280" s="14"/>
      <c r="G48280" s="15"/>
      <c r="I48280" s="16"/>
    </row>
    <row r="48281" customHeight="1" spans="6:9">
      <c r="F48281" s="14"/>
      <c r="G48281" s="15"/>
      <c r="I48281" s="16"/>
    </row>
    <row r="48282" customHeight="1" spans="6:9">
      <c r="F48282" s="14"/>
      <c r="G48282" s="15"/>
      <c r="I48282" s="16"/>
    </row>
    <row r="48283" customHeight="1" spans="6:9">
      <c r="F48283" s="14"/>
      <c r="G48283" s="15"/>
      <c r="I48283" s="16"/>
    </row>
    <row r="48284" customHeight="1" spans="6:9">
      <c r="F48284" s="14"/>
      <c r="G48284" s="15"/>
      <c r="I48284" s="16"/>
    </row>
    <row r="48285" customHeight="1" spans="6:9">
      <c r="F48285" s="14"/>
      <c r="G48285" s="15"/>
      <c r="I48285" s="16"/>
    </row>
    <row r="48286" customHeight="1" spans="6:9">
      <c r="F48286" s="14"/>
      <c r="G48286" s="15"/>
      <c r="I48286" s="16"/>
    </row>
    <row r="48287" customHeight="1" spans="6:9">
      <c r="F48287" s="14"/>
      <c r="G48287" s="15"/>
      <c r="I48287" s="16"/>
    </row>
    <row r="48288" customHeight="1" spans="6:9">
      <c r="F48288" s="14"/>
      <c r="G48288" s="15"/>
      <c r="I48288" s="16"/>
    </row>
    <row r="48289" customHeight="1" spans="6:9">
      <c r="F48289" s="14"/>
      <c r="G48289" s="15"/>
      <c r="I48289" s="16"/>
    </row>
    <row r="48290" customHeight="1" spans="6:9">
      <c r="F48290" s="14"/>
      <c r="G48290" s="15"/>
      <c r="I48290" s="16"/>
    </row>
    <row r="48291" customHeight="1" spans="6:9">
      <c r="F48291" s="14"/>
      <c r="G48291" s="15"/>
      <c r="I48291" s="16"/>
    </row>
    <row r="48292" customHeight="1" spans="6:9">
      <c r="F48292" s="14"/>
      <c r="G48292" s="15"/>
      <c r="I48292" s="16"/>
    </row>
    <row r="48293" customHeight="1" spans="6:9">
      <c r="F48293" s="14"/>
      <c r="G48293" s="15"/>
      <c r="I48293" s="16"/>
    </row>
    <row r="48294" customHeight="1" spans="6:9">
      <c r="F48294" s="14"/>
      <c r="G48294" s="15"/>
      <c r="I48294" s="16"/>
    </row>
    <row r="48295" customHeight="1" spans="6:9">
      <c r="F48295" s="14"/>
      <c r="G48295" s="15"/>
      <c r="I48295" s="16"/>
    </row>
    <row r="48296" customHeight="1" spans="6:9">
      <c r="F48296" s="14"/>
      <c r="G48296" s="15"/>
      <c r="I48296" s="16"/>
    </row>
    <row r="48297" customHeight="1" spans="6:9">
      <c r="F48297" s="14"/>
      <c r="G48297" s="15"/>
      <c r="I48297" s="16"/>
    </row>
    <row r="48298" customHeight="1" spans="6:9">
      <c r="F48298" s="14"/>
      <c r="G48298" s="15"/>
      <c r="I48298" s="16"/>
    </row>
    <row r="48299" customHeight="1" spans="6:9">
      <c r="F48299" s="14"/>
      <c r="G48299" s="15"/>
      <c r="I48299" s="16"/>
    </row>
    <row r="48300" customHeight="1" spans="6:9">
      <c r="F48300" s="14"/>
      <c r="G48300" s="15"/>
      <c r="I48300" s="16"/>
    </row>
    <row r="48301" customHeight="1" spans="6:9">
      <c r="F48301" s="14"/>
      <c r="G48301" s="15"/>
      <c r="I48301" s="16"/>
    </row>
    <row r="48302" customHeight="1" spans="6:9">
      <c r="F48302" s="14"/>
      <c r="G48302" s="15"/>
      <c r="I48302" s="16"/>
    </row>
    <row r="48303" customHeight="1" spans="6:9">
      <c r="F48303" s="14"/>
      <c r="G48303" s="15"/>
      <c r="I48303" s="16"/>
    </row>
    <row r="48304" customHeight="1" spans="6:9">
      <c r="F48304" s="14"/>
      <c r="G48304" s="15"/>
      <c r="I48304" s="16"/>
    </row>
    <row r="48305" customHeight="1" spans="6:9">
      <c r="F48305" s="14"/>
      <c r="G48305" s="15"/>
      <c r="I48305" s="16"/>
    </row>
    <row r="48306" customHeight="1" spans="6:9">
      <c r="F48306" s="14"/>
      <c r="G48306" s="15"/>
      <c r="I48306" s="16"/>
    </row>
    <row r="48307" customHeight="1" spans="6:9">
      <c r="F48307" s="14"/>
      <c r="G48307" s="15"/>
      <c r="I48307" s="16"/>
    </row>
    <row r="48308" customHeight="1" spans="6:9">
      <c r="F48308" s="14"/>
      <c r="G48308" s="15"/>
      <c r="I48308" s="16"/>
    </row>
    <row r="48309" customHeight="1" spans="6:9">
      <c r="F48309" s="14"/>
      <c r="G48309" s="15"/>
      <c r="I48309" s="16"/>
    </row>
    <row r="48310" customHeight="1" spans="6:9">
      <c r="F48310" s="14"/>
      <c r="G48310" s="15"/>
      <c r="I48310" s="16"/>
    </row>
    <row r="48311" customHeight="1" spans="6:9">
      <c r="F48311" s="14"/>
      <c r="G48311" s="15"/>
      <c r="I48311" s="16"/>
    </row>
    <row r="48312" customHeight="1" spans="6:9">
      <c r="F48312" s="14"/>
      <c r="G48312" s="15"/>
      <c r="I48312" s="16"/>
    </row>
    <row r="48313" customHeight="1" spans="6:9">
      <c r="F48313" s="14"/>
      <c r="G48313" s="15"/>
      <c r="I48313" s="16"/>
    </row>
    <row r="48314" customHeight="1" spans="6:9">
      <c r="F48314" s="14"/>
      <c r="G48314" s="15"/>
      <c r="I48314" s="16"/>
    </row>
    <row r="48315" customHeight="1" spans="6:9">
      <c r="F48315" s="14"/>
      <c r="G48315" s="15"/>
      <c r="I48315" s="16"/>
    </row>
    <row r="48316" customHeight="1" spans="6:9">
      <c r="F48316" s="14"/>
      <c r="G48316" s="15"/>
      <c r="I48316" s="16"/>
    </row>
    <row r="48317" customHeight="1" spans="6:9">
      <c r="F48317" s="14"/>
      <c r="G48317" s="15"/>
      <c r="I48317" s="16"/>
    </row>
    <row r="48318" customHeight="1" spans="6:9">
      <c r="F48318" s="14"/>
      <c r="G48318" s="15"/>
      <c r="I48318" s="16"/>
    </row>
    <row r="48319" customHeight="1" spans="6:9">
      <c r="F48319" s="14"/>
      <c r="G48319" s="15"/>
      <c r="I48319" s="16"/>
    </row>
    <row r="48320" customHeight="1" spans="6:9">
      <c r="F48320" s="14"/>
      <c r="G48320" s="15"/>
      <c r="I48320" s="16"/>
    </row>
    <row r="48321" customHeight="1" spans="6:9">
      <c r="F48321" s="14"/>
      <c r="G48321" s="15"/>
      <c r="I48321" s="16"/>
    </row>
    <row r="48322" customHeight="1" spans="6:9">
      <c r="F48322" s="14"/>
      <c r="G48322" s="15"/>
      <c r="I48322" s="16"/>
    </row>
    <row r="48323" customHeight="1" spans="6:9">
      <c r="F48323" s="14"/>
      <c r="G48323" s="15"/>
      <c r="I48323" s="16"/>
    </row>
    <row r="48324" customHeight="1" spans="6:9">
      <c r="F48324" s="14"/>
      <c r="G48324" s="15"/>
      <c r="I48324" s="16"/>
    </row>
    <row r="48325" customHeight="1" spans="6:9">
      <c r="F48325" s="14"/>
      <c r="G48325" s="15"/>
      <c r="I48325" s="16"/>
    </row>
    <row r="48326" customHeight="1" spans="6:9">
      <c r="F48326" s="14"/>
      <c r="G48326" s="15"/>
      <c r="I48326" s="16"/>
    </row>
    <row r="48327" customHeight="1" spans="6:9">
      <c r="F48327" s="14"/>
      <c r="G48327" s="15"/>
      <c r="I48327" s="16"/>
    </row>
    <row r="48328" customHeight="1" spans="6:9">
      <c r="F48328" s="14"/>
      <c r="G48328" s="15"/>
      <c r="I48328" s="16"/>
    </row>
    <row r="48329" customHeight="1" spans="6:9">
      <c r="F48329" s="14"/>
      <c r="G48329" s="15"/>
      <c r="I48329" s="16"/>
    </row>
    <row r="48330" customHeight="1" spans="6:9">
      <c r="F48330" s="14"/>
      <c r="G48330" s="15"/>
      <c r="I48330" s="16"/>
    </row>
    <row r="48331" customHeight="1" spans="6:9">
      <c r="F48331" s="14"/>
      <c r="G48331" s="15"/>
      <c r="I48331" s="16"/>
    </row>
    <row r="48332" customHeight="1" spans="6:9">
      <c r="F48332" s="14"/>
      <c r="G48332" s="15"/>
      <c r="I48332" s="16"/>
    </row>
    <row r="48333" customHeight="1" spans="6:9">
      <c r="F48333" s="14"/>
      <c r="G48333" s="15"/>
      <c r="I48333" s="16"/>
    </row>
    <row r="48334" customHeight="1" spans="6:9">
      <c r="F48334" s="14"/>
      <c r="G48334" s="15"/>
      <c r="I48334" s="16"/>
    </row>
    <row r="48335" customHeight="1" spans="6:9">
      <c r="F48335" s="14"/>
      <c r="G48335" s="15"/>
      <c r="I48335" s="16"/>
    </row>
    <row r="48336" customHeight="1" spans="6:9">
      <c r="F48336" s="14"/>
      <c r="G48336" s="15"/>
      <c r="I48336" s="16"/>
    </row>
    <row r="48337" customHeight="1" spans="6:9">
      <c r="F48337" s="14"/>
      <c r="G48337" s="15"/>
      <c r="I48337" s="16"/>
    </row>
    <row r="48338" customHeight="1" spans="6:9">
      <c r="F48338" s="14"/>
      <c r="G48338" s="15"/>
      <c r="I48338" s="16"/>
    </row>
    <row r="48339" customHeight="1" spans="6:9">
      <c r="F48339" s="14"/>
      <c r="G48339" s="15"/>
      <c r="I48339" s="16"/>
    </row>
    <row r="48340" customHeight="1" spans="6:9">
      <c r="F48340" s="14"/>
      <c r="G48340" s="15"/>
      <c r="I48340" s="16"/>
    </row>
    <row r="48341" customHeight="1" spans="6:9">
      <c r="F48341" s="14"/>
      <c r="G48341" s="15"/>
      <c r="I48341" s="16"/>
    </row>
    <row r="48342" customHeight="1" spans="6:9">
      <c r="F48342" s="14"/>
      <c r="G48342" s="15"/>
      <c r="I48342" s="16"/>
    </row>
    <row r="48343" customHeight="1" spans="6:9">
      <c r="F48343" s="14"/>
      <c r="G48343" s="15"/>
      <c r="I48343" s="16"/>
    </row>
    <row r="48344" customHeight="1" spans="6:9">
      <c r="F48344" s="14"/>
      <c r="G48344" s="15"/>
      <c r="I48344" s="16"/>
    </row>
    <row r="48345" customHeight="1" spans="6:9">
      <c r="F48345" s="14"/>
      <c r="G48345" s="15"/>
      <c r="I48345" s="16"/>
    </row>
    <row r="48346" customHeight="1" spans="6:9">
      <c r="F48346" s="14"/>
      <c r="G48346" s="15"/>
      <c r="I48346" s="16"/>
    </row>
    <row r="48347" customHeight="1" spans="6:9">
      <c r="F48347" s="14"/>
      <c r="G48347" s="15"/>
      <c r="I48347" s="16"/>
    </row>
    <row r="48348" customHeight="1" spans="6:9">
      <c r="F48348" s="14"/>
      <c r="G48348" s="15"/>
      <c r="I48348" s="16"/>
    </row>
    <row r="48349" customHeight="1" spans="6:9">
      <c r="F48349" s="14"/>
      <c r="G48349" s="15"/>
      <c r="I48349" s="16"/>
    </row>
    <row r="48350" customHeight="1" spans="6:9">
      <c r="F48350" s="14"/>
      <c r="G48350" s="15"/>
      <c r="I48350" s="16"/>
    </row>
    <row r="48351" customHeight="1" spans="6:9">
      <c r="F48351" s="14"/>
      <c r="G48351" s="15"/>
      <c r="I48351" s="16"/>
    </row>
    <row r="48352" customHeight="1" spans="6:9">
      <c r="F48352" s="14"/>
      <c r="G48352" s="15"/>
      <c r="I48352" s="16"/>
    </row>
    <row r="48353" customHeight="1" spans="6:9">
      <c r="F48353" s="14"/>
      <c r="G48353" s="15"/>
      <c r="I48353" s="16"/>
    </row>
    <row r="48354" customHeight="1" spans="6:9">
      <c r="F48354" s="14"/>
      <c r="G48354" s="15"/>
      <c r="I48354" s="16"/>
    </row>
    <row r="48355" customHeight="1" spans="6:9">
      <c r="F48355" s="14"/>
      <c r="G48355" s="15"/>
      <c r="I48355" s="16"/>
    </row>
    <row r="48356" customHeight="1" spans="6:9">
      <c r="F48356" s="14"/>
      <c r="G48356" s="15"/>
      <c r="I48356" s="16"/>
    </row>
    <row r="48357" customHeight="1" spans="6:9">
      <c r="F48357" s="14"/>
      <c r="G48357" s="15"/>
      <c r="I48357" s="16"/>
    </row>
    <row r="48358" customHeight="1" spans="6:9">
      <c r="F48358" s="14"/>
      <c r="G48358" s="15"/>
      <c r="I48358" s="16"/>
    </row>
    <row r="48359" customHeight="1" spans="6:9">
      <c r="F48359" s="14"/>
      <c r="G48359" s="15"/>
      <c r="I48359" s="16"/>
    </row>
    <row r="48360" customHeight="1" spans="6:9">
      <c r="F48360" s="14"/>
      <c r="G48360" s="15"/>
      <c r="I48360" s="16"/>
    </row>
    <row r="48361" customHeight="1" spans="6:9">
      <c r="F48361" s="14"/>
      <c r="G48361" s="15"/>
      <c r="I48361" s="16"/>
    </row>
    <row r="48362" customHeight="1" spans="6:9">
      <c r="F48362" s="14"/>
      <c r="G48362" s="15"/>
      <c r="I48362" s="16"/>
    </row>
    <row r="48363" customHeight="1" spans="6:9">
      <c r="F48363" s="14"/>
      <c r="G48363" s="15"/>
      <c r="I48363" s="16"/>
    </row>
    <row r="48364" customHeight="1" spans="6:9">
      <c r="F48364" s="14"/>
      <c r="G48364" s="15"/>
      <c r="I48364" s="16"/>
    </row>
    <row r="48365" customHeight="1" spans="6:9">
      <c r="F48365" s="14"/>
      <c r="G48365" s="15"/>
      <c r="I48365" s="16"/>
    </row>
    <row r="48366" customHeight="1" spans="6:9">
      <c r="F48366" s="14"/>
      <c r="G48366" s="15"/>
      <c r="I48366" s="16"/>
    </row>
    <row r="48367" customHeight="1" spans="6:9">
      <c r="F48367" s="14"/>
      <c r="G48367" s="15"/>
      <c r="I48367" s="16"/>
    </row>
    <row r="48368" customHeight="1" spans="6:9">
      <c r="F48368" s="14"/>
      <c r="G48368" s="15"/>
      <c r="I48368" s="16"/>
    </row>
    <row r="48369" customHeight="1" spans="6:9">
      <c r="F48369" s="14"/>
      <c r="G48369" s="15"/>
      <c r="I48369" s="16"/>
    </row>
    <row r="48370" customHeight="1" spans="6:9">
      <c r="F48370" s="14"/>
      <c r="G48370" s="15"/>
      <c r="I48370" s="16"/>
    </row>
    <row r="48371" customHeight="1" spans="6:9">
      <c r="F48371" s="14"/>
      <c r="G48371" s="15"/>
      <c r="I48371" s="16"/>
    </row>
    <row r="48372" customHeight="1" spans="6:9">
      <c r="F48372" s="14"/>
      <c r="G48372" s="15"/>
      <c r="I48372" s="16"/>
    </row>
    <row r="48373" customHeight="1" spans="6:9">
      <c r="F48373" s="14"/>
      <c r="G48373" s="15"/>
      <c r="I48373" s="16"/>
    </row>
    <row r="48374" customHeight="1" spans="6:9">
      <c r="F48374" s="14"/>
      <c r="G48374" s="15"/>
      <c r="I48374" s="16"/>
    </row>
    <row r="48375" customHeight="1" spans="6:9">
      <c r="F48375" s="14"/>
      <c r="G48375" s="15"/>
      <c r="I48375" s="16"/>
    </row>
    <row r="48376" customHeight="1" spans="6:9">
      <c r="F48376" s="14"/>
      <c r="G48376" s="15"/>
      <c r="I48376" s="16"/>
    </row>
    <row r="48377" customHeight="1" spans="6:9">
      <c r="F48377" s="14"/>
      <c r="G48377" s="15"/>
      <c r="I48377" s="16"/>
    </row>
    <row r="48378" customHeight="1" spans="6:9">
      <c r="F48378" s="14"/>
      <c r="G48378" s="15"/>
      <c r="I48378" s="16"/>
    </row>
    <row r="48379" customHeight="1" spans="6:9">
      <c r="F48379" s="14"/>
      <c r="G48379" s="15"/>
      <c r="I48379" s="16"/>
    </row>
    <row r="48380" customHeight="1" spans="6:9">
      <c r="F48380" s="14"/>
      <c r="G48380" s="15"/>
      <c r="I48380" s="16"/>
    </row>
    <row r="48381" customHeight="1" spans="6:9">
      <c r="F48381" s="14"/>
      <c r="G48381" s="15"/>
      <c r="I48381" s="16"/>
    </row>
    <row r="48382" customHeight="1" spans="6:9">
      <c r="F48382" s="14"/>
      <c r="G48382" s="15"/>
      <c r="I48382" s="16"/>
    </row>
    <row r="48383" customHeight="1" spans="6:9">
      <c r="F48383" s="14"/>
      <c r="G48383" s="15"/>
      <c r="I48383" s="16"/>
    </row>
    <row r="48384" customHeight="1" spans="6:9">
      <c r="F48384" s="14"/>
      <c r="G48384" s="15"/>
      <c r="I48384" s="16"/>
    </row>
    <row r="48385" customHeight="1" spans="6:9">
      <c r="F48385" s="14"/>
      <c r="G48385" s="15"/>
      <c r="I48385" s="16"/>
    </row>
    <row r="48386" customHeight="1" spans="6:9">
      <c r="F48386" s="14"/>
      <c r="G48386" s="15"/>
      <c r="I48386" s="16"/>
    </row>
    <row r="48387" customHeight="1" spans="6:9">
      <c r="F48387" s="14"/>
      <c r="G48387" s="15"/>
      <c r="I48387" s="16"/>
    </row>
    <row r="48388" customHeight="1" spans="6:9">
      <c r="F48388" s="14"/>
      <c r="G48388" s="15"/>
      <c r="I48388" s="16"/>
    </row>
    <row r="48389" customHeight="1" spans="6:9">
      <c r="F48389" s="14"/>
      <c r="G48389" s="15"/>
      <c r="I48389" s="16"/>
    </row>
    <row r="48390" customHeight="1" spans="6:9">
      <c r="F48390" s="14"/>
      <c r="G48390" s="15"/>
      <c r="I48390" s="16"/>
    </row>
    <row r="48391" customHeight="1" spans="6:9">
      <c r="F48391" s="14"/>
      <c r="G48391" s="15"/>
      <c r="I48391" s="16"/>
    </row>
    <row r="48392" customHeight="1" spans="6:9">
      <c r="F48392" s="14"/>
      <c r="G48392" s="15"/>
      <c r="I48392" s="16"/>
    </row>
    <row r="48393" customHeight="1" spans="6:9">
      <c r="F48393" s="14"/>
      <c r="G48393" s="15"/>
      <c r="I48393" s="16"/>
    </row>
    <row r="48394" customHeight="1" spans="6:9">
      <c r="F48394" s="14"/>
      <c r="G48394" s="15"/>
      <c r="I48394" s="16"/>
    </row>
    <row r="48395" customHeight="1" spans="6:9">
      <c r="F48395" s="14"/>
      <c r="G48395" s="15"/>
      <c r="I48395" s="16"/>
    </row>
    <row r="48396" customHeight="1" spans="6:9">
      <c r="F48396" s="14"/>
      <c r="G48396" s="15"/>
      <c r="I48396" s="16"/>
    </row>
    <row r="48397" customHeight="1" spans="6:9">
      <c r="F48397" s="14"/>
      <c r="G48397" s="15"/>
      <c r="I48397" s="16"/>
    </row>
    <row r="48398" customHeight="1" spans="6:9">
      <c r="F48398" s="14"/>
      <c r="G48398" s="15"/>
      <c r="I48398" s="16"/>
    </row>
    <row r="48399" customHeight="1" spans="6:9">
      <c r="F48399" s="14"/>
      <c r="G48399" s="15"/>
      <c r="I48399" s="16"/>
    </row>
    <row r="48400" customHeight="1" spans="6:9">
      <c r="F48400" s="14"/>
      <c r="G48400" s="15"/>
      <c r="I48400" s="16"/>
    </row>
    <row r="48401" customHeight="1" spans="6:9">
      <c r="F48401" s="14"/>
      <c r="G48401" s="15"/>
      <c r="I48401" s="16"/>
    </row>
    <row r="48402" customHeight="1" spans="6:9">
      <c r="F48402" s="14"/>
      <c r="G48402" s="15"/>
      <c r="I48402" s="16"/>
    </row>
    <row r="48403" customHeight="1" spans="6:9">
      <c r="F48403" s="14"/>
      <c r="G48403" s="15"/>
      <c r="I48403" s="16"/>
    </row>
    <row r="48404" customHeight="1" spans="6:9">
      <c r="F48404" s="14"/>
      <c r="G48404" s="15"/>
      <c r="I48404" s="16"/>
    </row>
    <row r="48405" customHeight="1" spans="6:9">
      <c r="F48405" s="14"/>
      <c r="G48405" s="15"/>
      <c r="I48405" s="16"/>
    </row>
    <row r="48406" customHeight="1" spans="6:9">
      <c r="F48406" s="14"/>
      <c r="G48406" s="15"/>
      <c r="I48406" s="16"/>
    </row>
    <row r="48407" customHeight="1" spans="6:9">
      <c r="F48407" s="14"/>
      <c r="G48407" s="15"/>
      <c r="I48407" s="16"/>
    </row>
    <row r="48408" customHeight="1" spans="6:9">
      <c r="F48408" s="14"/>
      <c r="G48408" s="15"/>
      <c r="I48408" s="16"/>
    </row>
    <row r="48409" customHeight="1" spans="6:9">
      <c r="F48409" s="14"/>
      <c r="G48409" s="15"/>
      <c r="I48409" s="16"/>
    </row>
    <row r="48410" customHeight="1" spans="6:9">
      <c r="F48410" s="14"/>
      <c r="G48410" s="15"/>
      <c r="I48410" s="16"/>
    </row>
    <row r="48411" customHeight="1" spans="6:9">
      <c r="F48411" s="14"/>
      <c r="G48411" s="15"/>
      <c r="I48411" s="16"/>
    </row>
    <row r="48412" customHeight="1" spans="6:9">
      <c r="F48412" s="14"/>
      <c r="G48412" s="15"/>
      <c r="I48412" s="16"/>
    </row>
    <row r="48413" customHeight="1" spans="6:9">
      <c r="F48413" s="14"/>
      <c r="G48413" s="15"/>
      <c r="I48413" s="16"/>
    </row>
    <row r="48414" customHeight="1" spans="6:9">
      <c r="F48414" s="14"/>
      <c r="G48414" s="15"/>
      <c r="I48414" s="16"/>
    </row>
    <row r="48415" customHeight="1" spans="6:9">
      <c r="F48415" s="14"/>
      <c r="G48415" s="15"/>
      <c r="I48415" s="16"/>
    </row>
    <row r="48416" customHeight="1" spans="6:9">
      <c r="F48416" s="14"/>
      <c r="G48416" s="15"/>
      <c r="I48416" s="16"/>
    </row>
    <row r="48417" customHeight="1" spans="6:9">
      <c r="F48417" s="14"/>
      <c r="G48417" s="15"/>
      <c r="I48417" s="16"/>
    </row>
    <row r="48418" customHeight="1" spans="6:9">
      <c r="F48418" s="14"/>
      <c r="G48418" s="15"/>
      <c r="I48418" s="16"/>
    </row>
    <row r="48419" customHeight="1" spans="6:9">
      <c r="F48419" s="14"/>
      <c r="G48419" s="15"/>
      <c r="I48419" s="16"/>
    </row>
    <row r="48420" customHeight="1" spans="6:9">
      <c r="F48420" s="14"/>
      <c r="G48420" s="15"/>
      <c r="I48420" s="16"/>
    </row>
    <row r="48421" customHeight="1" spans="6:9">
      <c r="F48421" s="14"/>
      <c r="G48421" s="15"/>
      <c r="I48421" s="16"/>
    </row>
    <row r="48422" customHeight="1" spans="6:9">
      <c r="F48422" s="14"/>
      <c r="G48422" s="15"/>
      <c r="I48422" s="16"/>
    </row>
    <row r="48423" customHeight="1" spans="6:9">
      <c r="F48423" s="14"/>
      <c r="G48423" s="15"/>
      <c r="I48423" s="16"/>
    </row>
    <row r="48424" customHeight="1" spans="6:9">
      <c r="F48424" s="14"/>
      <c r="G48424" s="15"/>
      <c r="I48424" s="16"/>
    </row>
    <row r="48425" customHeight="1" spans="6:9">
      <c r="F48425" s="14"/>
      <c r="G48425" s="15"/>
      <c r="I48425" s="16"/>
    </row>
    <row r="48426" customHeight="1" spans="6:9">
      <c r="F48426" s="14"/>
      <c r="G48426" s="15"/>
      <c r="I48426" s="16"/>
    </row>
    <row r="48427" customHeight="1" spans="6:9">
      <c r="F48427" s="14"/>
      <c r="G48427" s="15"/>
      <c r="I48427" s="16"/>
    </row>
    <row r="48428" customHeight="1" spans="6:9">
      <c r="F48428" s="14"/>
      <c r="G48428" s="15"/>
      <c r="I48428" s="16"/>
    </row>
    <row r="48429" customHeight="1" spans="6:9">
      <c r="F48429" s="14"/>
      <c r="G48429" s="15"/>
      <c r="I48429" s="16"/>
    </row>
    <row r="48430" customHeight="1" spans="6:9">
      <c r="F48430" s="14"/>
      <c r="G48430" s="15"/>
      <c r="I48430" s="16"/>
    </row>
    <row r="48431" customHeight="1" spans="6:9">
      <c r="F48431" s="14"/>
      <c r="G48431" s="15"/>
      <c r="I48431" s="16"/>
    </row>
    <row r="48432" customHeight="1" spans="6:9">
      <c r="F48432" s="14"/>
      <c r="G48432" s="15"/>
      <c r="I48432" s="16"/>
    </row>
    <row r="48433" customHeight="1" spans="6:9">
      <c r="F48433" s="14"/>
      <c r="G48433" s="15"/>
      <c r="I48433" s="16"/>
    </row>
    <row r="48434" customHeight="1" spans="6:9">
      <c r="F48434" s="14"/>
      <c r="G48434" s="15"/>
      <c r="I48434" s="16"/>
    </row>
    <row r="48435" customHeight="1" spans="6:9">
      <c r="F48435" s="14"/>
      <c r="G48435" s="15"/>
      <c r="I48435" s="16"/>
    </row>
    <row r="48436" customHeight="1" spans="6:9">
      <c r="F48436" s="14"/>
      <c r="G48436" s="15"/>
      <c r="I48436" s="16"/>
    </row>
    <row r="48437" customHeight="1" spans="6:9">
      <c r="F48437" s="14"/>
      <c r="G48437" s="15"/>
      <c r="I48437" s="16"/>
    </row>
    <row r="48438" customHeight="1" spans="6:9">
      <c r="F48438" s="14"/>
      <c r="G48438" s="15"/>
      <c r="I48438" s="16"/>
    </row>
    <row r="48439" customHeight="1" spans="6:9">
      <c r="F48439" s="14"/>
      <c r="G48439" s="15"/>
      <c r="I48439" s="16"/>
    </row>
    <row r="48440" customHeight="1" spans="6:9">
      <c r="F48440" s="14"/>
      <c r="G48440" s="15"/>
      <c r="I48440" s="16"/>
    </row>
    <row r="48441" customHeight="1" spans="6:9">
      <c r="F48441" s="14"/>
      <c r="G48441" s="15"/>
      <c r="I48441" s="16"/>
    </row>
    <row r="48442" customHeight="1" spans="6:9">
      <c r="F48442" s="14"/>
      <c r="G48442" s="15"/>
      <c r="I48442" s="16"/>
    </row>
    <row r="48443" customHeight="1" spans="6:9">
      <c r="F48443" s="14"/>
      <c r="G48443" s="15"/>
      <c r="I48443" s="16"/>
    </row>
    <row r="48444" customHeight="1" spans="6:9">
      <c r="F48444" s="14"/>
      <c r="G48444" s="15"/>
      <c r="I48444" s="16"/>
    </row>
    <row r="48445" customHeight="1" spans="6:9">
      <c r="F48445" s="14"/>
      <c r="G48445" s="15"/>
      <c r="I48445" s="16"/>
    </row>
    <row r="48446" customHeight="1" spans="6:9">
      <c r="F48446" s="14"/>
      <c r="G48446" s="15"/>
      <c r="I48446" s="16"/>
    </row>
    <row r="48447" customHeight="1" spans="6:9">
      <c r="F48447" s="14"/>
      <c r="G48447" s="15"/>
      <c r="I48447" s="16"/>
    </row>
    <row r="48448" customHeight="1" spans="6:9">
      <c r="F48448" s="14"/>
      <c r="G48448" s="15"/>
      <c r="I48448" s="16"/>
    </row>
    <row r="48449" customHeight="1" spans="6:9">
      <c r="F48449" s="14"/>
      <c r="G48449" s="15"/>
      <c r="I48449" s="16"/>
    </row>
    <row r="48450" customHeight="1" spans="6:9">
      <c r="F48450" s="14"/>
      <c r="G48450" s="15"/>
      <c r="I48450" s="16"/>
    </row>
    <row r="48451" customHeight="1" spans="6:9">
      <c r="F48451" s="14"/>
      <c r="G48451" s="15"/>
      <c r="I48451" s="16"/>
    </row>
    <row r="48452" customHeight="1" spans="6:9">
      <c r="F48452" s="14"/>
      <c r="G48452" s="15"/>
      <c r="I48452" s="16"/>
    </row>
    <row r="48453" customHeight="1" spans="6:9">
      <c r="F48453" s="14"/>
      <c r="G48453" s="15"/>
      <c r="I48453" s="16"/>
    </row>
    <row r="48454" customHeight="1" spans="6:9">
      <c r="F48454" s="14"/>
      <c r="G48454" s="15"/>
      <c r="I48454" s="16"/>
    </row>
    <row r="48455" customHeight="1" spans="6:9">
      <c r="F48455" s="14"/>
      <c r="G48455" s="15"/>
      <c r="I48455" s="16"/>
    </row>
    <row r="48456" customHeight="1" spans="6:9">
      <c r="F48456" s="14"/>
      <c r="G48456" s="15"/>
      <c r="I48456" s="16"/>
    </row>
    <row r="48457" customHeight="1" spans="6:9">
      <c r="F48457" s="14"/>
      <c r="G48457" s="15"/>
      <c r="I48457" s="16"/>
    </row>
    <row r="48458" customHeight="1" spans="6:9">
      <c r="F48458" s="14"/>
      <c r="G48458" s="15"/>
      <c r="I48458" s="16"/>
    </row>
    <row r="48459" customHeight="1" spans="6:9">
      <c r="F48459" s="14"/>
      <c r="G48459" s="15"/>
      <c r="I48459" s="16"/>
    </row>
    <row r="48460" customHeight="1" spans="6:9">
      <c r="F48460" s="14"/>
      <c r="G48460" s="15"/>
      <c r="I48460" s="16"/>
    </row>
    <row r="48461" customHeight="1" spans="6:9">
      <c r="F48461" s="14"/>
      <c r="G48461" s="15"/>
      <c r="I48461" s="16"/>
    </row>
    <row r="48462" customHeight="1" spans="6:9">
      <c r="F48462" s="14"/>
      <c r="G48462" s="15"/>
      <c r="I48462" s="16"/>
    </row>
    <row r="48463" customHeight="1" spans="6:9">
      <c r="F48463" s="14"/>
      <c r="G48463" s="15"/>
      <c r="I48463" s="16"/>
    </row>
    <row r="48464" customHeight="1" spans="6:9">
      <c r="F48464" s="14"/>
      <c r="G48464" s="15"/>
      <c r="I48464" s="16"/>
    </row>
    <row r="48465" customHeight="1" spans="6:9">
      <c r="F48465" s="14"/>
      <c r="G48465" s="15"/>
      <c r="I48465" s="16"/>
    </row>
    <row r="48466" customHeight="1" spans="6:9">
      <c r="F48466" s="14"/>
      <c r="G48466" s="15"/>
      <c r="I48466" s="16"/>
    </row>
    <row r="48467" customHeight="1" spans="6:9">
      <c r="F48467" s="14"/>
      <c r="G48467" s="15"/>
      <c r="I48467" s="16"/>
    </row>
    <row r="48468" customHeight="1" spans="6:9">
      <c r="F48468" s="14"/>
      <c r="G48468" s="15"/>
      <c r="I48468" s="16"/>
    </row>
    <row r="48469" customHeight="1" spans="6:9">
      <c r="F48469" s="14"/>
      <c r="G48469" s="15"/>
      <c r="I48469" s="16"/>
    </row>
    <row r="48470" customHeight="1" spans="6:9">
      <c r="F48470" s="14"/>
      <c r="G48470" s="15"/>
      <c r="I48470" s="16"/>
    </row>
    <row r="48471" customHeight="1" spans="6:9">
      <c r="F48471" s="14"/>
      <c r="G48471" s="15"/>
      <c r="I48471" s="16"/>
    </row>
    <row r="48472" customHeight="1" spans="6:9">
      <c r="F48472" s="14"/>
      <c r="G48472" s="15"/>
      <c r="I48472" s="16"/>
    </row>
    <row r="48473" customHeight="1" spans="6:9">
      <c r="F48473" s="14"/>
      <c r="G48473" s="15"/>
      <c r="I48473" s="16"/>
    </row>
    <row r="48474" customHeight="1" spans="6:9">
      <c r="F48474" s="14"/>
      <c r="G48474" s="15"/>
      <c r="I48474" s="16"/>
    </row>
    <row r="48475" customHeight="1" spans="6:9">
      <c r="F48475" s="14"/>
      <c r="G48475" s="15"/>
      <c r="I48475" s="16"/>
    </row>
    <row r="48476" customHeight="1" spans="6:9">
      <c r="F48476" s="14"/>
      <c r="G48476" s="15"/>
      <c r="I48476" s="16"/>
    </row>
    <row r="48477" customHeight="1" spans="6:9">
      <c r="F48477" s="14"/>
      <c r="G48477" s="15"/>
      <c r="I48477" s="16"/>
    </row>
    <row r="48478" customHeight="1" spans="6:9">
      <c r="F48478" s="14"/>
      <c r="G48478" s="15"/>
      <c r="I48478" s="16"/>
    </row>
    <row r="48479" customHeight="1" spans="6:9">
      <c r="F48479" s="14"/>
      <c r="G48479" s="15"/>
      <c r="I48479" s="16"/>
    </row>
    <row r="48480" customHeight="1" spans="6:9">
      <c r="F48480" s="14"/>
      <c r="G48480" s="15"/>
      <c r="I48480" s="16"/>
    </row>
    <row r="48481" customHeight="1" spans="6:9">
      <c r="F48481" s="14"/>
      <c r="G48481" s="15"/>
      <c r="I48481" s="16"/>
    </row>
    <row r="48482" customHeight="1" spans="6:9">
      <c r="F48482" s="14"/>
      <c r="G48482" s="15"/>
      <c r="I48482" s="16"/>
    </row>
    <row r="48483" customHeight="1" spans="6:9">
      <c r="F48483" s="14"/>
      <c r="G48483" s="15"/>
      <c r="I48483" s="16"/>
    </row>
    <row r="48484" customHeight="1" spans="6:9">
      <c r="F48484" s="14"/>
      <c r="G48484" s="15"/>
      <c r="I48484" s="16"/>
    </row>
    <row r="48485" customHeight="1" spans="6:9">
      <c r="F48485" s="14"/>
      <c r="G48485" s="15"/>
      <c r="I48485" s="16"/>
    </row>
    <row r="48486" customHeight="1" spans="6:9">
      <c r="F48486" s="14"/>
      <c r="G48486" s="15"/>
      <c r="I48486" s="16"/>
    </row>
    <row r="48487" customHeight="1" spans="6:9">
      <c r="F48487" s="14"/>
      <c r="G48487" s="15"/>
      <c r="I48487" s="16"/>
    </row>
    <row r="48488" customHeight="1" spans="6:9">
      <c r="F48488" s="14"/>
      <c r="G48488" s="15"/>
      <c r="I48488" s="16"/>
    </row>
    <row r="48489" customHeight="1" spans="6:9">
      <c r="F48489" s="14"/>
      <c r="G48489" s="15"/>
      <c r="I48489" s="16"/>
    </row>
    <row r="48490" customHeight="1" spans="6:9">
      <c r="F48490" s="14"/>
      <c r="G48490" s="15"/>
      <c r="I48490" s="16"/>
    </row>
    <row r="48491" customHeight="1" spans="6:9">
      <c r="F48491" s="14"/>
      <c r="G48491" s="15"/>
      <c r="I48491" s="16"/>
    </row>
    <row r="48492" customHeight="1" spans="6:9">
      <c r="F48492" s="14"/>
      <c r="G48492" s="15"/>
      <c r="I48492" s="16"/>
    </row>
    <row r="48493" customHeight="1" spans="6:9">
      <c r="F48493" s="14"/>
      <c r="G48493" s="15"/>
      <c r="I48493" s="16"/>
    </row>
    <row r="48494" customHeight="1" spans="6:9">
      <c r="F48494" s="14"/>
      <c r="G48494" s="15"/>
      <c r="I48494" s="16"/>
    </row>
    <row r="48495" customHeight="1" spans="6:9">
      <c r="F48495" s="14"/>
      <c r="G48495" s="15"/>
      <c r="I48495" s="16"/>
    </row>
    <row r="48496" customHeight="1" spans="6:9">
      <c r="F48496" s="14"/>
      <c r="G48496" s="15"/>
      <c r="I48496" s="16"/>
    </row>
    <row r="48497" customHeight="1" spans="6:9">
      <c r="F48497" s="14"/>
      <c r="G48497" s="15"/>
      <c r="I48497" s="16"/>
    </row>
    <row r="48498" customHeight="1" spans="6:9">
      <c r="F48498" s="14"/>
      <c r="G48498" s="15"/>
      <c r="I48498" s="16"/>
    </row>
    <row r="48499" customHeight="1" spans="6:9">
      <c r="F48499" s="14"/>
      <c r="G48499" s="15"/>
      <c r="I48499" s="16"/>
    </row>
    <row r="48500" customHeight="1" spans="6:9">
      <c r="F48500" s="14"/>
      <c r="G48500" s="15"/>
      <c r="I48500" s="16"/>
    </row>
    <row r="48501" customHeight="1" spans="6:9">
      <c r="F48501" s="14"/>
      <c r="G48501" s="15"/>
      <c r="I48501" s="16"/>
    </row>
    <row r="48502" customHeight="1" spans="6:9">
      <c r="F48502" s="14"/>
      <c r="G48502" s="15"/>
      <c r="I48502" s="16"/>
    </row>
    <row r="48503" customHeight="1" spans="6:9">
      <c r="F48503" s="14"/>
      <c r="G48503" s="15"/>
      <c r="I48503" s="16"/>
    </row>
    <row r="48504" customHeight="1" spans="6:9">
      <c r="F48504" s="14"/>
      <c r="G48504" s="15"/>
      <c r="I48504" s="16"/>
    </row>
    <row r="48505" customHeight="1" spans="6:9">
      <c r="F48505" s="14"/>
      <c r="G48505" s="15"/>
      <c r="I48505" s="16"/>
    </row>
    <row r="48506" customHeight="1" spans="6:9">
      <c r="F48506" s="14"/>
      <c r="G48506" s="15"/>
      <c r="I48506" s="16"/>
    </row>
    <row r="48507" customHeight="1" spans="6:9">
      <c r="F48507" s="14"/>
      <c r="G48507" s="15"/>
      <c r="I48507" s="16"/>
    </row>
    <row r="48508" customHeight="1" spans="6:9">
      <c r="F48508" s="14"/>
      <c r="G48508" s="15"/>
      <c r="I48508" s="16"/>
    </row>
    <row r="48509" customHeight="1" spans="6:9">
      <c r="F48509" s="14"/>
      <c r="G48509" s="15"/>
      <c r="I48509" s="16"/>
    </row>
    <row r="48510" customHeight="1" spans="6:9">
      <c r="F48510" s="14"/>
      <c r="G48510" s="15"/>
      <c r="I48510" s="16"/>
    </row>
    <row r="48511" customHeight="1" spans="6:9">
      <c r="F48511" s="14"/>
      <c r="G48511" s="15"/>
      <c r="I48511" s="16"/>
    </row>
    <row r="48512" customHeight="1" spans="6:9">
      <c r="F48512" s="14"/>
      <c r="G48512" s="15"/>
      <c r="I48512" s="16"/>
    </row>
    <row r="48513" customHeight="1" spans="6:9">
      <c r="F48513" s="14"/>
      <c r="G48513" s="15"/>
      <c r="I48513" s="16"/>
    </row>
    <row r="48514" customHeight="1" spans="6:9">
      <c r="F48514" s="14"/>
      <c r="G48514" s="15"/>
      <c r="I48514" s="16"/>
    </row>
    <row r="48515" customHeight="1" spans="6:9">
      <c r="F48515" s="14"/>
      <c r="G48515" s="15"/>
      <c r="I48515" s="16"/>
    </row>
    <row r="48516" customHeight="1" spans="6:9">
      <c r="F48516" s="14"/>
      <c r="G48516" s="15"/>
      <c r="I48516" s="16"/>
    </row>
    <row r="48517" customHeight="1" spans="6:9">
      <c r="F48517" s="14"/>
      <c r="G48517" s="15"/>
      <c r="I48517" s="16"/>
    </row>
    <row r="48518" customHeight="1" spans="6:9">
      <c r="F48518" s="14"/>
      <c r="G48518" s="15"/>
      <c r="I48518" s="16"/>
    </row>
    <row r="48519" customHeight="1" spans="6:9">
      <c r="F48519" s="14"/>
      <c r="G48519" s="15"/>
      <c r="I48519" s="16"/>
    </row>
    <row r="48520" customHeight="1" spans="6:9">
      <c r="F48520" s="14"/>
      <c r="G48520" s="15"/>
      <c r="I48520" s="16"/>
    </row>
    <row r="48521" customHeight="1" spans="6:9">
      <c r="F48521" s="14"/>
      <c r="G48521" s="15"/>
      <c r="I48521" s="16"/>
    </row>
    <row r="48522" customHeight="1" spans="6:9">
      <c r="F48522" s="14"/>
      <c r="G48522" s="15"/>
      <c r="I48522" s="16"/>
    </row>
    <row r="48523" customHeight="1" spans="6:9">
      <c r="F48523" s="14"/>
      <c r="G48523" s="15"/>
      <c r="I48523" s="16"/>
    </row>
    <row r="48524" customHeight="1" spans="6:9">
      <c r="F48524" s="14"/>
      <c r="G48524" s="15"/>
      <c r="I48524" s="16"/>
    </row>
    <row r="48525" customHeight="1" spans="6:9">
      <c r="F48525" s="14"/>
      <c r="G48525" s="15"/>
      <c r="I48525" s="16"/>
    </row>
    <row r="48526" customHeight="1" spans="6:9">
      <c r="F48526" s="14"/>
      <c r="G48526" s="15"/>
      <c r="I48526" s="16"/>
    </row>
    <row r="48527" customHeight="1" spans="6:9">
      <c r="F48527" s="14"/>
      <c r="G48527" s="15"/>
      <c r="I48527" s="16"/>
    </row>
    <row r="48528" customHeight="1" spans="6:9">
      <c r="F48528" s="14"/>
      <c r="G48528" s="15"/>
      <c r="I48528" s="16"/>
    </row>
    <row r="48529" customHeight="1" spans="6:9">
      <c r="F48529" s="14"/>
      <c r="G48529" s="15"/>
      <c r="I48529" s="16"/>
    </row>
    <row r="48530" customHeight="1" spans="6:9">
      <c r="F48530" s="14"/>
      <c r="G48530" s="15"/>
      <c r="I48530" s="16"/>
    </row>
    <row r="48531" customHeight="1" spans="6:9">
      <c r="F48531" s="14"/>
      <c r="G48531" s="15"/>
      <c r="I48531" s="16"/>
    </row>
    <row r="48532" customHeight="1" spans="6:9">
      <c r="F48532" s="14"/>
      <c r="G48532" s="15"/>
      <c r="I48532" s="16"/>
    </row>
    <row r="48533" customHeight="1" spans="6:9">
      <c r="F48533" s="14"/>
      <c r="G48533" s="15"/>
      <c r="I48533" s="16"/>
    </row>
    <row r="48534" customHeight="1" spans="6:9">
      <c r="F48534" s="14"/>
      <c r="G48534" s="15"/>
      <c r="I48534" s="16"/>
    </row>
    <row r="48535" customHeight="1" spans="6:9">
      <c r="F48535" s="14"/>
      <c r="G48535" s="15"/>
      <c r="I48535" s="16"/>
    </row>
    <row r="48536" customHeight="1" spans="6:9">
      <c r="F48536" s="14"/>
      <c r="G48536" s="15"/>
      <c r="I48536" s="16"/>
    </row>
    <row r="48537" customHeight="1" spans="6:9">
      <c r="F48537" s="14"/>
      <c r="G48537" s="15"/>
      <c r="I48537" s="16"/>
    </row>
    <row r="48538" customHeight="1" spans="6:9">
      <c r="F48538" s="14"/>
      <c r="G48538" s="15"/>
      <c r="I48538" s="16"/>
    </row>
    <row r="48539" customHeight="1" spans="6:9">
      <c r="F48539" s="14"/>
      <c r="G48539" s="15"/>
      <c r="I48539" s="16"/>
    </row>
    <row r="48540" customHeight="1" spans="6:9">
      <c r="F48540" s="14"/>
      <c r="G48540" s="15"/>
      <c r="I48540" s="16"/>
    </row>
    <row r="48541" customHeight="1" spans="6:9">
      <c r="F48541" s="14"/>
      <c r="G48541" s="15"/>
      <c r="I48541" s="16"/>
    </row>
    <row r="48542" customHeight="1" spans="6:9">
      <c r="F48542" s="14"/>
      <c r="G48542" s="15"/>
      <c r="I48542" s="16"/>
    </row>
    <row r="48543" customHeight="1" spans="6:9">
      <c r="F48543" s="14"/>
      <c r="G48543" s="15"/>
      <c r="I48543" s="16"/>
    </row>
    <row r="48544" customHeight="1" spans="6:9">
      <c r="F48544" s="14"/>
      <c r="G48544" s="15"/>
      <c r="I48544" s="16"/>
    </row>
    <row r="48545" customHeight="1" spans="6:9">
      <c r="F48545" s="14"/>
      <c r="G48545" s="15"/>
      <c r="I48545" s="16"/>
    </row>
    <row r="48546" customHeight="1" spans="6:9">
      <c r="F48546" s="14"/>
      <c r="G48546" s="15"/>
      <c r="I48546" s="16"/>
    </row>
    <row r="48547" customHeight="1" spans="6:9">
      <c r="F48547" s="14"/>
      <c r="G48547" s="15"/>
      <c r="I48547" s="16"/>
    </row>
    <row r="48548" customHeight="1" spans="6:9">
      <c r="F48548" s="14"/>
      <c r="G48548" s="15"/>
      <c r="I48548" s="16"/>
    </row>
    <row r="48549" customHeight="1" spans="6:9">
      <c r="F48549" s="14"/>
      <c r="G48549" s="15"/>
      <c r="I48549" s="16"/>
    </row>
    <row r="48550" customHeight="1" spans="6:9">
      <c r="F48550" s="14"/>
      <c r="G48550" s="15"/>
      <c r="I48550" s="16"/>
    </row>
    <row r="48551" customHeight="1" spans="6:9">
      <c r="F48551" s="14"/>
      <c r="G48551" s="15"/>
      <c r="I48551" s="16"/>
    </row>
    <row r="48552" customHeight="1" spans="6:9">
      <c r="F48552" s="14"/>
      <c r="G48552" s="15"/>
      <c r="I48552" s="16"/>
    </row>
    <row r="48553" customHeight="1" spans="6:9">
      <c r="F48553" s="14"/>
      <c r="G48553" s="15"/>
      <c r="I48553" s="16"/>
    </row>
    <row r="48554" customHeight="1" spans="6:9">
      <c r="F48554" s="14"/>
      <c r="G48554" s="15"/>
      <c r="I48554" s="16"/>
    </row>
    <row r="48555" customHeight="1" spans="6:9">
      <c r="F48555" s="14"/>
      <c r="G48555" s="15"/>
      <c r="I48555" s="16"/>
    </row>
    <row r="48556" customHeight="1" spans="6:9">
      <c r="F48556" s="14"/>
      <c r="G48556" s="15"/>
      <c r="I48556" s="16"/>
    </row>
    <row r="48557" customHeight="1" spans="6:9">
      <c r="F48557" s="14"/>
      <c r="G48557" s="15"/>
      <c r="I48557" s="16"/>
    </row>
    <row r="48558" customHeight="1" spans="6:9">
      <c r="F48558" s="14"/>
      <c r="G48558" s="15"/>
      <c r="I48558" s="16"/>
    </row>
    <row r="48559" customHeight="1" spans="6:9">
      <c r="F48559" s="14"/>
      <c r="G48559" s="15"/>
      <c r="I48559" s="16"/>
    </row>
    <row r="48560" customHeight="1" spans="6:9">
      <c r="F48560" s="14"/>
      <c r="G48560" s="15"/>
      <c r="I48560" s="16"/>
    </row>
    <row r="48561" customHeight="1" spans="6:9">
      <c r="F48561" s="14"/>
      <c r="G48561" s="15"/>
      <c r="I48561" s="16"/>
    </row>
    <row r="48562" customHeight="1" spans="6:9">
      <c r="F48562" s="14"/>
      <c r="G48562" s="15"/>
      <c r="I48562" s="16"/>
    </row>
    <row r="48563" customHeight="1" spans="6:9">
      <c r="F48563" s="14"/>
      <c r="G48563" s="15"/>
      <c r="I48563" s="16"/>
    </row>
    <row r="48564" customHeight="1" spans="6:9">
      <c r="F48564" s="14"/>
      <c r="G48564" s="15"/>
      <c r="I48564" s="16"/>
    </row>
    <row r="48565" customHeight="1" spans="6:9">
      <c r="F48565" s="14"/>
      <c r="G48565" s="15"/>
      <c r="I48565" s="16"/>
    </row>
    <row r="48566" customHeight="1" spans="6:9">
      <c r="F48566" s="14"/>
      <c r="G48566" s="15"/>
      <c r="I48566" s="16"/>
    </row>
    <row r="48567" customHeight="1" spans="6:9">
      <c r="F48567" s="14"/>
      <c r="G48567" s="15"/>
      <c r="I48567" s="16"/>
    </row>
    <row r="48568" customHeight="1" spans="6:9">
      <c r="F48568" s="14"/>
      <c r="G48568" s="15"/>
      <c r="I48568" s="16"/>
    </row>
    <row r="48569" customHeight="1" spans="6:9">
      <c r="F48569" s="14"/>
      <c r="G48569" s="15"/>
      <c r="I48569" s="16"/>
    </row>
    <row r="48570" customHeight="1" spans="6:9">
      <c r="F48570" s="14"/>
      <c r="G48570" s="15"/>
      <c r="I48570" s="16"/>
    </row>
    <row r="48571" customHeight="1" spans="6:9">
      <c r="F48571" s="14"/>
      <c r="G48571" s="15"/>
      <c r="I48571" s="16"/>
    </row>
    <row r="48572" customHeight="1" spans="6:9">
      <c r="F48572" s="14"/>
      <c r="G48572" s="15"/>
      <c r="I48572" s="16"/>
    </row>
    <row r="48573" customHeight="1" spans="6:9">
      <c r="F48573" s="14"/>
      <c r="G48573" s="15"/>
      <c r="I48573" s="16"/>
    </row>
    <row r="48574" customHeight="1" spans="6:9">
      <c r="F48574" s="14"/>
      <c r="G48574" s="15"/>
      <c r="I48574" s="16"/>
    </row>
    <row r="48575" customHeight="1" spans="6:9">
      <c r="F48575" s="14"/>
      <c r="G48575" s="15"/>
      <c r="I48575" s="16"/>
    </row>
    <row r="48576" customHeight="1" spans="6:9">
      <c r="F48576" s="14"/>
      <c r="G48576" s="15"/>
      <c r="I48576" s="16"/>
    </row>
    <row r="48577" customHeight="1" spans="6:9">
      <c r="F48577" s="14"/>
      <c r="G48577" s="15"/>
      <c r="I48577" s="16"/>
    </row>
    <row r="48578" customHeight="1" spans="6:9">
      <c r="F48578" s="14"/>
      <c r="G48578" s="15"/>
      <c r="I48578" s="16"/>
    </row>
    <row r="48579" customHeight="1" spans="6:9">
      <c r="F48579" s="14"/>
      <c r="G48579" s="15"/>
      <c r="I48579" s="16"/>
    </row>
    <row r="48580" customHeight="1" spans="6:9">
      <c r="F48580" s="14"/>
      <c r="G48580" s="15"/>
      <c r="I48580" s="16"/>
    </row>
    <row r="48581" customHeight="1" spans="6:9">
      <c r="F48581" s="14"/>
      <c r="G48581" s="15"/>
      <c r="I48581" s="16"/>
    </row>
    <row r="48582" customHeight="1" spans="6:9">
      <c r="F48582" s="14"/>
      <c r="G48582" s="15"/>
      <c r="I48582" s="16"/>
    </row>
    <row r="48583" customHeight="1" spans="6:9">
      <c r="F48583" s="14"/>
      <c r="G48583" s="15"/>
      <c r="I48583" s="16"/>
    </row>
    <row r="48584" customHeight="1" spans="6:9">
      <c r="F48584" s="14"/>
      <c r="G48584" s="15"/>
      <c r="I48584" s="16"/>
    </row>
    <row r="48585" customHeight="1" spans="6:9">
      <c r="F48585" s="14"/>
      <c r="G48585" s="15"/>
      <c r="I48585" s="16"/>
    </row>
    <row r="48586" customHeight="1" spans="6:9">
      <c r="F48586" s="14"/>
      <c r="G48586" s="15"/>
      <c r="I48586" s="16"/>
    </row>
    <row r="48587" customHeight="1" spans="6:9">
      <c r="F48587" s="14"/>
      <c r="G48587" s="15"/>
      <c r="I48587" s="16"/>
    </row>
    <row r="48588" customHeight="1" spans="6:9">
      <c r="F48588" s="14"/>
      <c r="G48588" s="15"/>
      <c r="I48588" s="16"/>
    </row>
    <row r="48589" customHeight="1" spans="6:9">
      <c r="F48589" s="14"/>
      <c r="G48589" s="15"/>
      <c r="I48589" s="16"/>
    </row>
    <row r="48590" customHeight="1" spans="6:9">
      <c r="F48590" s="14"/>
      <c r="G48590" s="15"/>
      <c r="I48590" s="16"/>
    </row>
    <row r="48591" customHeight="1" spans="6:9">
      <c r="F48591" s="14"/>
      <c r="G48591" s="15"/>
      <c r="I48591" s="16"/>
    </row>
    <row r="48592" customHeight="1" spans="6:9">
      <c r="F48592" s="14"/>
      <c r="G48592" s="15"/>
      <c r="I48592" s="16"/>
    </row>
    <row r="48593" customHeight="1" spans="6:9">
      <c r="F48593" s="14"/>
      <c r="G48593" s="15"/>
      <c r="I48593" s="16"/>
    </row>
    <row r="48594" customHeight="1" spans="6:9">
      <c r="F48594" s="14"/>
      <c r="G48594" s="15"/>
      <c r="I48594" s="16"/>
    </row>
    <row r="48595" customHeight="1" spans="6:9">
      <c r="F48595" s="14"/>
      <c r="G48595" s="15"/>
      <c r="I48595" s="16"/>
    </row>
    <row r="48596" customHeight="1" spans="6:9">
      <c r="F48596" s="14"/>
      <c r="G48596" s="15"/>
      <c r="I48596" s="16"/>
    </row>
    <row r="48597" customHeight="1" spans="6:9">
      <c r="F48597" s="14"/>
      <c r="G48597" s="15"/>
      <c r="I48597" s="16"/>
    </row>
    <row r="48598" customHeight="1" spans="6:9">
      <c r="F48598" s="14"/>
      <c r="G48598" s="15"/>
      <c r="I48598" s="16"/>
    </row>
    <row r="48599" customHeight="1" spans="6:9">
      <c r="F48599" s="14"/>
      <c r="G48599" s="15"/>
      <c r="I48599" s="16"/>
    </row>
    <row r="48600" customHeight="1" spans="6:9">
      <c r="F48600" s="14"/>
      <c r="G48600" s="15"/>
      <c r="I48600" s="16"/>
    </row>
    <row r="48601" customHeight="1" spans="6:9">
      <c r="F48601" s="14"/>
      <c r="G48601" s="15"/>
      <c r="I48601" s="16"/>
    </row>
    <row r="48602" customHeight="1" spans="6:9">
      <c r="F48602" s="14"/>
      <c r="G48602" s="15"/>
      <c r="I48602" s="16"/>
    </row>
    <row r="48603" customHeight="1" spans="6:9">
      <c r="F48603" s="14"/>
      <c r="G48603" s="15"/>
      <c r="I48603" s="16"/>
    </row>
    <row r="48604" customHeight="1" spans="6:9">
      <c r="F48604" s="14"/>
      <c r="G48604" s="15"/>
      <c r="I48604" s="16"/>
    </row>
    <row r="48605" customHeight="1" spans="6:9">
      <c r="F48605" s="14"/>
      <c r="G48605" s="15"/>
      <c r="I48605" s="16"/>
    </row>
    <row r="48606" customHeight="1" spans="6:9">
      <c r="F48606" s="14"/>
      <c r="G48606" s="15"/>
      <c r="I48606" s="16"/>
    </row>
    <row r="48607" customHeight="1" spans="6:9">
      <c r="F48607" s="14"/>
      <c r="G48607" s="15"/>
      <c r="I48607" s="16"/>
    </row>
    <row r="48608" customHeight="1" spans="6:9">
      <c r="F48608" s="14"/>
      <c r="G48608" s="15"/>
      <c r="I48608" s="16"/>
    </row>
    <row r="48609" customHeight="1" spans="6:9">
      <c r="F48609" s="14"/>
      <c r="G48609" s="15"/>
      <c r="I48609" s="16"/>
    </row>
    <row r="48610" customHeight="1" spans="6:9">
      <c r="F48610" s="14"/>
      <c r="G48610" s="15"/>
      <c r="I48610" s="16"/>
    </row>
    <row r="48611" customHeight="1" spans="6:9">
      <c r="F48611" s="14"/>
      <c r="G48611" s="15"/>
      <c r="I48611" s="16"/>
    </row>
    <row r="48612" customHeight="1" spans="6:9">
      <c r="F48612" s="14"/>
      <c r="G48612" s="15"/>
      <c r="I48612" s="16"/>
    </row>
    <row r="48613" customHeight="1" spans="6:9">
      <c r="F48613" s="14"/>
      <c r="G48613" s="15"/>
      <c r="I48613" s="16"/>
    </row>
    <row r="48614" customHeight="1" spans="6:9">
      <c r="F48614" s="14"/>
      <c r="G48614" s="15"/>
      <c r="I48614" s="16"/>
    </row>
    <row r="48615" customHeight="1" spans="6:9">
      <c r="F48615" s="14"/>
      <c r="G48615" s="15"/>
      <c r="I48615" s="16"/>
    </row>
    <row r="48616" customHeight="1" spans="6:9">
      <c r="F48616" s="14"/>
      <c r="G48616" s="15"/>
      <c r="I48616" s="16"/>
    </row>
    <row r="48617" customHeight="1" spans="6:9">
      <c r="F48617" s="14"/>
      <c r="G48617" s="15"/>
      <c r="I48617" s="16"/>
    </row>
    <row r="48618" customHeight="1" spans="6:9">
      <c r="F48618" s="14"/>
      <c r="G48618" s="15"/>
      <c r="I48618" s="16"/>
    </row>
    <row r="48619" customHeight="1" spans="6:9">
      <c r="F48619" s="14"/>
      <c r="G48619" s="15"/>
      <c r="I48619" s="16"/>
    </row>
    <row r="48620" customHeight="1" spans="6:9">
      <c r="F48620" s="14"/>
      <c r="G48620" s="15"/>
      <c r="I48620" s="16"/>
    </row>
    <row r="48621" customHeight="1" spans="6:9">
      <c r="F48621" s="14"/>
      <c r="G48621" s="15"/>
      <c r="I48621" s="16"/>
    </row>
    <row r="48622" customHeight="1" spans="6:9">
      <c r="F48622" s="14"/>
      <c r="G48622" s="15"/>
      <c r="I48622" s="16"/>
    </row>
    <row r="48623" customHeight="1" spans="6:9">
      <c r="F48623" s="14"/>
      <c r="G48623" s="15"/>
      <c r="I48623" s="16"/>
    </row>
    <row r="48624" customHeight="1" spans="6:9">
      <c r="F48624" s="14"/>
      <c r="G48624" s="15"/>
      <c r="I48624" s="16"/>
    </row>
    <row r="48625" customHeight="1" spans="6:9">
      <c r="F48625" s="14"/>
      <c r="G48625" s="15"/>
      <c r="I48625" s="16"/>
    </row>
    <row r="48626" customHeight="1" spans="6:9">
      <c r="F48626" s="14"/>
      <c r="G48626" s="15"/>
      <c r="I48626" s="16"/>
    </row>
    <row r="48627" customHeight="1" spans="6:9">
      <c r="F48627" s="14"/>
      <c r="G48627" s="15"/>
      <c r="I48627" s="16"/>
    </row>
    <row r="48628" customHeight="1" spans="6:9">
      <c r="F48628" s="14"/>
      <c r="G48628" s="15"/>
      <c r="I48628" s="16"/>
    </row>
    <row r="48629" customHeight="1" spans="6:9">
      <c r="F48629" s="14"/>
      <c r="G48629" s="15"/>
      <c r="I48629" s="16"/>
    </row>
    <row r="48630" customHeight="1" spans="6:9">
      <c r="F48630" s="14"/>
      <c r="G48630" s="15"/>
      <c r="I48630" s="16"/>
    </row>
    <row r="48631" customHeight="1" spans="6:9">
      <c r="F48631" s="14"/>
      <c r="G48631" s="15"/>
      <c r="I48631" s="16"/>
    </row>
    <row r="48632" customHeight="1" spans="6:9">
      <c r="F48632" s="14"/>
      <c r="G48632" s="15"/>
      <c r="I48632" s="16"/>
    </row>
    <row r="48633" customHeight="1" spans="6:9">
      <c r="F48633" s="14"/>
      <c r="G48633" s="15"/>
      <c r="I48633" s="16"/>
    </row>
    <row r="48634" customHeight="1" spans="6:9">
      <c r="F48634" s="14"/>
      <c r="G48634" s="15"/>
      <c r="I48634" s="16"/>
    </row>
    <row r="48635" customHeight="1" spans="6:9">
      <c r="F48635" s="14"/>
      <c r="G48635" s="15"/>
      <c r="I48635" s="16"/>
    </row>
    <row r="48636" customHeight="1" spans="6:9">
      <c r="F48636" s="14"/>
      <c r="G48636" s="15"/>
      <c r="I48636" s="16"/>
    </row>
    <row r="48637" customHeight="1" spans="6:9">
      <c r="F48637" s="14"/>
      <c r="G48637" s="15"/>
      <c r="I48637" s="16"/>
    </row>
    <row r="48638" customHeight="1" spans="6:9">
      <c r="F48638" s="14"/>
      <c r="G48638" s="15"/>
      <c r="I48638" s="16"/>
    </row>
    <row r="48639" customHeight="1" spans="6:9">
      <c r="F48639" s="14"/>
      <c r="G48639" s="15"/>
      <c r="I48639" s="16"/>
    </row>
    <row r="48640" customHeight="1" spans="6:9">
      <c r="F48640" s="14"/>
      <c r="G48640" s="15"/>
      <c r="I48640" s="16"/>
    </row>
    <row r="48641" customHeight="1" spans="6:9">
      <c r="F48641" s="14"/>
      <c r="G48641" s="15"/>
      <c r="I48641" s="16"/>
    </row>
    <row r="48642" customHeight="1" spans="6:9">
      <c r="F48642" s="14"/>
      <c r="G48642" s="15"/>
      <c r="I48642" s="16"/>
    </row>
    <row r="48643" customHeight="1" spans="6:9">
      <c r="F48643" s="14"/>
      <c r="G48643" s="15"/>
      <c r="I48643" s="16"/>
    </row>
    <row r="48644" customHeight="1" spans="6:9">
      <c r="F48644" s="14"/>
      <c r="G48644" s="15"/>
      <c r="I48644" s="16"/>
    </row>
    <row r="48645" customHeight="1" spans="6:9">
      <c r="F48645" s="14"/>
      <c r="G48645" s="15"/>
      <c r="I48645" s="16"/>
    </row>
    <row r="48646" customHeight="1" spans="6:9">
      <c r="F48646" s="14"/>
      <c r="G48646" s="15"/>
      <c r="I48646" s="16"/>
    </row>
    <row r="48647" customHeight="1" spans="6:9">
      <c r="F48647" s="14"/>
      <c r="G48647" s="15"/>
      <c r="I48647" s="16"/>
    </row>
    <row r="48648" customHeight="1" spans="6:9">
      <c r="F48648" s="14"/>
      <c r="G48648" s="15"/>
      <c r="I48648" s="16"/>
    </row>
    <row r="48649" customHeight="1" spans="6:9">
      <c r="F48649" s="14"/>
      <c r="G48649" s="15"/>
      <c r="I48649" s="16"/>
    </row>
    <row r="48650" customHeight="1" spans="6:9">
      <c r="F48650" s="14"/>
      <c r="G48650" s="15"/>
      <c r="I48650" s="16"/>
    </row>
    <row r="48651" customHeight="1" spans="6:9">
      <c r="F48651" s="14"/>
      <c r="G48651" s="15"/>
      <c r="I48651" s="16"/>
    </row>
    <row r="48652" customHeight="1" spans="6:9">
      <c r="F48652" s="14"/>
      <c r="G48652" s="15"/>
      <c r="I48652" s="16"/>
    </row>
    <row r="48653" customHeight="1" spans="6:9">
      <c r="F48653" s="14"/>
      <c r="G48653" s="15"/>
      <c r="I48653" s="16"/>
    </row>
    <row r="48654" customHeight="1" spans="6:9">
      <c r="F48654" s="14"/>
      <c r="G48654" s="15"/>
      <c r="I48654" s="16"/>
    </row>
    <row r="48655" customHeight="1" spans="6:9">
      <c r="F48655" s="14"/>
      <c r="G48655" s="15"/>
      <c r="I48655" s="16"/>
    </row>
    <row r="48656" customHeight="1" spans="6:9">
      <c r="F48656" s="14"/>
      <c r="G48656" s="15"/>
      <c r="I48656" s="16"/>
    </row>
    <row r="48657" customHeight="1" spans="6:9">
      <c r="F48657" s="14"/>
      <c r="G48657" s="15"/>
      <c r="I48657" s="16"/>
    </row>
    <row r="48658" customHeight="1" spans="6:9">
      <c r="F48658" s="14"/>
      <c r="G48658" s="15"/>
      <c r="I48658" s="16"/>
    </row>
    <row r="48659" customHeight="1" spans="6:9">
      <c r="F48659" s="14"/>
      <c r="G48659" s="15"/>
      <c r="I48659" s="16"/>
    </row>
    <row r="48660" customHeight="1" spans="6:9">
      <c r="F48660" s="14"/>
      <c r="G48660" s="15"/>
      <c r="I48660" s="16"/>
    </row>
    <row r="48661" customHeight="1" spans="6:9">
      <c r="F48661" s="14"/>
      <c r="G48661" s="15"/>
      <c r="I48661" s="16"/>
    </row>
    <row r="48662" customHeight="1" spans="6:9">
      <c r="F48662" s="14"/>
      <c r="G48662" s="15"/>
      <c r="I48662" s="16"/>
    </row>
    <row r="48663" customHeight="1" spans="6:9">
      <c r="F48663" s="14"/>
      <c r="G48663" s="15"/>
      <c r="I48663" s="16"/>
    </row>
    <row r="48664" customHeight="1" spans="6:9">
      <c r="F48664" s="14"/>
      <c r="G48664" s="15"/>
      <c r="I48664" s="16"/>
    </row>
    <row r="48665" customHeight="1" spans="6:9">
      <c r="F48665" s="14"/>
      <c r="G48665" s="15"/>
      <c r="I48665" s="16"/>
    </row>
    <row r="48666" customHeight="1" spans="6:9">
      <c r="F48666" s="14"/>
      <c r="G48666" s="15"/>
      <c r="I48666" s="16"/>
    </row>
    <row r="48667" customHeight="1" spans="6:9">
      <c r="F48667" s="14"/>
      <c r="G48667" s="15"/>
      <c r="I48667" s="16"/>
    </row>
    <row r="48668" customHeight="1" spans="6:9">
      <c r="F48668" s="14"/>
      <c r="G48668" s="15"/>
      <c r="I48668" s="16"/>
    </row>
    <row r="48669" customHeight="1" spans="6:9">
      <c r="F48669" s="14"/>
      <c r="G48669" s="15"/>
      <c r="I48669" s="16"/>
    </row>
    <row r="48670" customHeight="1" spans="6:9">
      <c r="F48670" s="14"/>
      <c r="G48670" s="15"/>
      <c r="I48670" s="16"/>
    </row>
    <row r="48671" customHeight="1" spans="6:9">
      <c r="F48671" s="14"/>
      <c r="G48671" s="15"/>
      <c r="I48671" s="16"/>
    </row>
    <row r="48672" customHeight="1" spans="6:9">
      <c r="F48672" s="14"/>
      <c r="G48672" s="15"/>
      <c r="I48672" s="16"/>
    </row>
    <row r="48673" customHeight="1" spans="6:9">
      <c r="F48673" s="14"/>
      <c r="G48673" s="15"/>
      <c r="I48673" s="16"/>
    </row>
    <row r="48674" customHeight="1" spans="6:9">
      <c r="F48674" s="14"/>
      <c r="G48674" s="15"/>
      <c r="I48674" s="16"/>
    </row>
    <row r="48675" customHeight="1" spans="6:9">
      <c r="F48675" s="14"/>
      <c r="G48675" s="15"/>
      <c r="I48675" s="16"/>
    </row>
    <row r="48676" customHeight="1" spans="6:9">
      <c r="F48676" s="14"/>
      <c r="G48676" s="15"/>
      <c r="I48676" s="16"/>
    </row>
    <row r="48677" customHeight="1" spans="6:9">
      <c r="F48677" s="14"/>
      <c r="G48677" s="15"/>
      <c r="I48677" s="16"/>
    </row>
    <row r="48678" customHeight="1" spans="6:9">
      <c r="F48678" s="14"/>
      <c r="G48678" s="15"/>
      <c r="I48678" s="16"/>
    </row>
    <row r="48679" customHeight="1" spans="6:9">
      <c r="F48679" s="14"/>
      <c r="G48679" s="15"/>
      <c r="I48679" s="16"/>
    </row>
    <row r="48680" customHeight="1" spans="6:9">
      <c r="F48680" s="14"/>
      <c r="G48680" s="15"/>
      <c r="I48680" s="16"/>
    </row>
    <row r="48681" customHeight="1" spans="6:9">
      <c r="F48681" s="14"/>
      <c r="G48681" s="15"/>
      <c r="I48681" s="16"/>
    </row>
    <row r="48682" customHeight="1" spans="6:9">
      <c r="F48682" s="14"/>
      <c r="G48682" s="15"/>
      <c r="I48682" s="16"/>
    </row>
    <row r="48683" customHeight="1" spans="6:9">
      <c r="F48683" s="14"/>
      <c r="G48683" s="15"/>
      <c r="I48683" s="16"/>
    </row>
    <row r="48684" customHeight="1" spans="6:9">
      <c r="F48684" s="14"/>
      <c r="G48684" s="15"/>
      <c r="I48684" s="16"/>
    </row>
    <row r="48685" customHeight="1" spans="6:9">
      <c r="F48685" s="14"/>
      <c r="G48685" s="15"/>
      <c r="I48685" s="16"/>
    </row>
    <row r="48686" customHeight="1" spans="6:9">
      <c r="F48686" s="14"/>
      <c r="G48686" s="15"/>
      <c r="I48686" s="16"/>
    </row>
    <row r="48687" customHeight="1" spans="6:9">
      <c r="F48687" s="14"/>
      <c r="G48687" s="15"/>
      <c r="I48687" s="16"/>
    </row>
    <row r="48688" customHeight="1" spans="6:9">
      <c r="F48688" s="14"/>
      <c r="G48688" s="15"/>
      <c r="I48688" s="16"/>
    </row>
    <row r="48689" customHeight="1" spans="6:9">
      <c r="F48689" s="14"/>
      <c r="G48689" s="15"/>
      <c r="I48689" s="16"/>
    </row>
    <row r="48690" customHeight="1" spans="6:9">
      <c r="F48690" s="14"/>
      <c r="G48690" s="15"/>
      <c r="I48690" s="16"/>
    </row>
    <row r="48691" customHeight="1" spans="6:9">
      <c r="F48691" s="14"/>
      <c r="G48691" s="15"/>
      <c r="I48691" s="16"/>
    </row>
    <row r="48692" customHeight="1" spans="6:9">
      <c r="F48692" s="14"/>
      <c r="G48692" s="15"/>
      <c r="I48692" s="16"/>
    </row>
    <row r="48693" customHeight="1" spans="6:9">
      <c r="F48693" s="14"/>
      <c r="G48693" s="15"/>
      <c r="I48693" s="16"/>
    </row>
    <row r="48694" customHeight="1" spans="6:9">
      <c r="F48694" s="14"/>
      <c r="G48694" s="15"/>
      <c r="I48694" s="16"/>
    </row>
    <row r="48695" customHeight="1" spans="6:9">
      <c r="F48695" s="14"/>
      <c r="G48695" s="15"/>
      <c r="I48695" s="16"/>
    </row>
    <row r="48696" customHeight="1" spans="6:9">
      <c r="F48696" s="14"/>
      <c r="G48696" s="15"/>
      <c r="I48696" s="16"/>
    </row>
    <row r="48697" customHeight="1" spans="6:9">
      <c r="F48697" s="14"/>
      <c r="G48697" s="15"/>
      <c r="I48697" s="16"/>
    </row>
    <row r="48698" customHeight="1" spans="6:9">
      <c r="F48698" s="14"/>
      <c r="G48698" s="15"/>
      <c r="I48698" s="16"/>
    </row>
    <row r="48699" customHeight="1" spans="6:9">
      <c r="F48699" s="14"/>
      <c r="G48699" s="15"/>
      <c r="I48699" s="16"/>
    </row>
    <row r="48700" customHeight="1" spans="6:9">
      <c r="F48700" s="14"/>
      <c r="G48700" s="15"/>
      <c r="I48700" s="16"/>
    </row>
    <row r="48701" customHeight="1" spans="6:9">
      <c r="F48701" s="14"/>
      <c r="G48701" s="15"/>
      <c r="I48701" s="16"/>
    </row>
    <row r="48702" customHeight="1" spans="6:9">
      <c r="F48702" s="14"/>
      <c r="G48702" s="15"/>
      <c r="I48702" s="16"/>
    </row>
    <row r="48703" customHeight="1" spans="6:9">
      <c r="F48703" s="14"/>
      <c r="G48703" s="15"/>
      <c r="I48703" s="16"/>
    </row>
    <row r="48704" customHeight="1" spans="6:9">
      <c r="F48704" s="14"/>
      <c r="G48704" s="15"/>
      <c r="I48704" s="16"/>
    </row>
    <row r="48705" customHeight="1" spans="6:9">
      <c r="F48705" s="14"/>
      <c r="G48705" s="15"/>
      <c r="I48705" s="16"/>
    </row>
    <row r="48706" customHeight="1" spans="6:9">
      <c r="F48706" s="14"/>
      <c r="G48706" s="15"/>
      <c r="I48706" s="16"/>
    </row>
    <row r="48707" customHeight="1" spans="6:9">
      <c r="F48707" s="14"/>
      <c r="G48707" s="15"/>
      <c r="I48707" s="16"/>
    </row>
    <row r="48708" customHeight="1" spans="6:9">
      <c r="F48708" s="14"/>
      <c r="G48708" s="15"/>
      <c r="I48708" s="16"/>
    </row>
    <row r="48709" customHeight="1" spans="6:9">
      <c r="F48709" s="14"/>
      <c r="G48709" s="15"/>
      <c r="I48709" s="16"/>
    </row>
    <row r="48710" customHeight="1" spans="6:9">
      <c r="F48710" s="14"/>
      <c r="G48710" s="15"/>
      <c r="I48710" s="16"/>
    </row>
    <row r="48711" customHeight="1" spans="6:9">
      <c r="F48711" s="14"/>
      <c r="G48711" s="15"/>
      <c r="I48711" s="16"/>
    </row>
    <row r="48712" customHeight="1" spans="6:9">
      <c r="F48712" s="14"/>
      <c r="G48712" s="15"/>
      <c r="I48712" s="16"/>
    </row>
    <row r="48713" customHeight="1" spans="6:9">
      <c r="F48713" s="14"/>
      <c r="G48713" s="15"/>
      <c r="I48713" s="16"/>
    </row>
    <row r="48714" customHeight="1" spans="6:9">
      <c r="F48714" s="14"/>
      <c r="G48714" s="15"/>
      <c r="I48714" s="16"/>
    </row>
    <row r="48715" customHeight="1" spans="6:9">
      <c r="F48715" s="14"/>
      <c r="G48715" s="15"/>
      <c r="I48715" s="16"/>
    </row>
    <row r="48716" customHeight="1" spans="6:9">
      <c r="F48716" s="14"/>
      <c r="G48716" s="15"/>
      <c r="I48716" s="16"/>
    </row>
    <row r="48717" customHeight="1" spans="6:9">
      <c r="F48717" s="14"/>
      <c r="G48717" s="15"/>
      <c r="I48717" s="16"/>
    </row>
    <row r="48718" customHeight="1" spans="6:9">
      <c r="F48718" s="14"/>
      <c r="G48718" s="15"/>
      <c r="I48718" s="16"/>
    </row>
    <row r="48719" customHeight="1" spans="6:9">
      <c r="F48719" s="14"/>
      <c r="G48719" s="15"/>
      <c r="I48719" s="16"/>
    </row>
    <row r="48720" customHeight="1" spans="6:9">
      <c r="F48720" s="14"/>
      <c r="G48720" s="15"/>
      <c r="I48720" s="16"/>
    </row>
    <row r="48721" customHeight="1" spans="6:9">
      <c r="F48721" s="14"/>
      <c r="G48721" s="15"/>
      <c r="I48721" s="16"/>
    </row>
    <row r="48722" customHeight="1" spans="6:9">
      <c r="F48722" s="14"/>
      <c r="G48722" s="15"/>
      <c r="I48722" s="16"/>
    </row>
    <row r="48723" customHeight="1" spans="6:9">
      <c r="F48723" s="14"/>
      <c r="G48723" s="15"/>
      <c r="I48723" s="16"/>
    </row>
    <row r="48724" customHeight="1" spans="6:9">
      <c r="F48724" s="14"/>
      <c r="G48724" s="15"/>
      <c r="I48724" s="16"/>
    </row>
    <row r="48725" customHeight="1" spans="6:9">
      <c r="F48725" s="14"/>
      <c r="G48725" s="15"/>
      <c r="I48725" s="16"/>
    </row>
    <row r="48726" customHeight="1" spans="6:9">
      <c r="F48726" s="14"/>
      <c r="G48726" s="15"/>
      <c r="I48726" s="16"/>
    </row>
    <row r="48727" customHeight="1" spans="6:9">
      <c r="F48727" s="14"/>
      <c r="G48727" s="15"/>
      <c r="I48727" s="16"/>
    </row>
    <row r="48728" customHeight="1" spans="6:9">
      <c r="F48728" s="14"/>
      <c r="G48728" s="15"/>
      <c r="I48728" s="16"/>
    </row>
    <row r="48729" customHeight="1" spans="6:9">
      <c r="F48729" s="14"/>
      <c r="G48729" s="15"/>
      <c r="I48729" s="16"/>
    </row>
    <row r="48730" customHeight="1" spans="6:9">
      <c r="F48730" s="14"/>
      <c r="G48730" s="15"/>
      <c r="I48730" s="16"/>
    </row>
    <row r="48731" customHeight="1" spans="6:9">
      <c r="F48731" s="14"/>
      <c r="G48731" s="15"/>
      <c r="I48731" s="16"/>
    </row>
    <row r="48732" customHeight="1" spans="6:9">
      <c r="F48732" s="14"/>
      <c r="G48732" s="15"/>
      <c r="I48732" s="16"/>
    </row>
    <row r="48733" customHeight="1" spans="6:9">
      <c r="F48733" s="14"/>
      <c r="G48733" s="15"/>
      <c r="I48733" s="16"/>
    </row>
    <row r="48734" customHeight="1" spans="6:9">
      <c r="F48734" s="14"/>
      <c r="G48734" s="15"/>
      <c r="I48734" s="16"/>
    </row>
    <row r="48735" customHeight="1" spans="6:9">
      <c r="F48735" s="14"/>
      <c r="G48735" s="15"/>
      <c r="I48735" s="16"/>
    </row>
    <row r="48736" customHeight="1" spans="6:9">
      <c r="F48736" s="14"/>
      <c r="G48736" s="15"/>
      <c r="I48736" s="16"/>
    </row>
    <row r="48737" customHeight="1" spans="6:9">
      <c r="F48737" s="14"/>
      <c r="G48737" s="15"/>
      <c r="I48737" s="16"/>
    </row>
    <row r="48738" customHeight="1" spans="6:9">
      <c r="F48738" s="14"/>
      <c r="G48738" s="15"/>
      <c r="I48738" s="16"/>
    </row>
    <row r="48739" customHeight="1" spans="6:9">
      <c r="F48739" s="14"/>
      <c r="G48739" s="15"/>
      <c r="I48739" s="16"/>
    </row>
    <row r="48740" customHeight="1" spans="6:9">
      <c r="F48740" s="14"/>
      <c r="G48740" s="15"/>
      <c r="I48740" s="16"/>
    </row>
    <row r="48741" customHeight="1" spans="6:9">
      <c r="F48741" s="14"/>
      <c r="G48741" s="15"/>
      <c r="I48741" s="16"/>
    </row>
    <row r="48742" customHeight="1" spans="6:9">
      <c r="F48742" s="14"/>
      <c r="G48742" s="15"/>
      <c r="I48742" s="16"/>
    </row>
    <row r="48743" customHeight="1" spans="6:9">
      <c r="F48743" s="14"/>
      <c r="G48743" s="15"/>
      <c r="I48743" s="16"/>
    </row>
    <row r="48744" customHeight="1" spans="6:9">
      <c r="F48744" s="14"/>
      <c r="G48744" s="15"/>
      <c r="I48744" s="16"/>
    </row>
    <row r="48745" customHeight="1" spans="6:9">
      <c r="F48745" s="14"/>
      <c r="G48745" s="15"/>
      <c r="I48745" s="16"/>
    </row>
    <row r="48746" customHeight="1" spans="6:9">
      <c r="F48746" s="14"/>
      <c r="G48746" s="15"/>
      <c r="I48746" s="16"/>
    </row>
    <row r="48747" customHeight="1" spans="6:9">
      <c r="F48747" s="14"/>
      <c r="G48747" s="15"/>
      <c r="I48747" s="16"/>
    </row>
    <row r="48748" customHeight="1" spans="6:9">
      <c r="F48748" s="14"/>
      <c r="G48748" s="15"/>
      <c r="I48748" s="16"/>
    </row>
    <row r="48749" customHeight="1" spans="6:9">
      <c r="F48749" s="14"/>
      <c r="G48749" s="15"/>
      <c r="I48749" s="16"/>
    </row>
    <row r="48750" customHeight="1" spans="6:9">
      <c r="F48750" s="14"/>
      <c r="G48750" s="15"/>
      <c r="I48750" s="16"/>
    </row>
    <row r="48751" customHeight="1" spans="6:9">
      <c r="F48751" s="14"/>
      <c r="G48751" s="15"/>
      <c r="I48751" s="16"/>
    </row>
    <row r="48752" customHeight="1" spans="6:9">
      <c r="F48752" s="14"/>
      <c r="G48752" s="15"/>
      <c r="I48752" s="16"/>
    </row>
    <row r="48753" customHeight="1" spans="6:9">
      <c r="F48753" s="14"/>
      <c r="G48753" s="15"/>
      <c r="I48753" s="16"/>
    </row>
    <row r="48754" customHeight="1" spans="6:9">
      <c r="F48754" s="14"/>
      <c r="G48754" s="15"/>
      <c r="I48754" s="16"/>
    </row>
    <row r="48755" customHeight="1" spans="6:9">
      <c r="F48755" s="14"/>
      <c r="G48755" s="15"/>
      <c r="I48755" s="16"/>
    </row>
    <row r="48756" customHeight="1" spans="6:9">
      <c r="F48756" s="14"/>
      <c r="G48756" s="15"/>
      <c r="I48756" s="16"/>
    </row>
    <row r="48757" customHeight="1" spans="6:9">
      <c r="F48757" s="14"/>
      <c r="G48757" s="15"/>
      <c r="I48757" s="16"/>
    </row>
    <row r="48758" customHeight="1" spans="6:9">
      <c r="F48758" s="14"/>
      <c r="G48758" s="15"/>
      <c r="I48758" s="16"/>
    </row>
    <row r="48759" customHeight="1" spans="6:9">
      <c r="F48759" s="14"/>
      <c r="G48759" s="15"/>
      <c r="I48759" s="16"/>
    </row>
    <row r="48760" customHeight="1" spans="6:9">
      <c r="F48760" s="14"/>
      <c r="G48760" s="15"/>
      <c r="I48760" s="16"/>
    </row>
    <row r="48761" customHeight="1" spans="6:9">
      <c r="F48761" s="14"/>
      <c r="G48761" s="15"/>
      <c r="I48761" s="16"/>
    </row>
    <row r="48762" customHeight="1" spans="6:9">
      <c r="F48762" s="14"/>
      <c r="G48762" s="15"/>
      <c r="I48762" s="16"/>
    </row>
    <row r="48763" customHeight="1" spans="6:9">
      <c r="F48763" s="14"/>
      <c r="G48763" s="15"/>
      <c r="I48763" s="16"/>
    </row>
    <row r="48764" customHeight="1" spans="6:9">
      <c r="F48764" s="14"/>
      <c r="G48764" s="15"/>
      <c r="I48764" s="16"/>
    </row>
    <row r="48765" customHeight="1" spans="6:9">
      <c r="F48765" s="14"/>
      <c r="G48765" s="15"/>
      <c r="I48765" s="16"/>
    </row>
    <row r="48766" customHeight="1" spans="6:9">
      <c r="F48766" s="14"/>
      <c r="G48766" s="15"/>
      <c r="I48766" s="16"/>
    </row>
    <row r="48767" customHeight="1" spans="6:9">
      <c r="F48767" s="14"/>
      <c r="G48767" s="15"/>
      <c r="I48767" s="16"/>
    </row>
    <row r="48768" customHeight="1" spans="6:9">
      <c r="F48768" s="14"/>
      <c r="G48768" s="15"/>
      <c r="I48768" s="16"/>
    </row>
    <row r="48769" customHeight="1" spans="6:9">
      <c r="F48769" s="14"/>
      <c r="G48769" s="15"/>
      <c r="I48769" s="16"/>
    </row>
    <row r="48770" customHeight="1" spans="6:9">
      <c r="F48770" s="14"/>
      <c r="G48770" s="15"/>
      <c r="I48770" s="16"/>
    </row>
    <row r="48771" customHeight="1" spans="6:9">
      <c r="F48771" s="14"/>
      <c r="G48771" s="15"/>
      <c r="I48771" s="16"/>
    </row>
    <row r="48772" customHeight="1" spans="6:9">
      <c r="F48772" s="14"/>
      <c r="G48772" s="15"/>
      <c r="I48772" s="16"/>
    </row>
    <row r="48773" customHeight="1" spans="6:9">
      <c r="F48773" s="14"/>
      <c r="G48773" s="15"/>
      <c r="I48773" s="16"/>
    </row>
    <row r="48774" customHeight="1" spans="6:9">
      <c r="F48774" s="14"/>
      <c r="G48774" s="15"/>
      <c r="I48774" s="16"/>
    </row>
    <row r="48775" customHeight="1" spans="6:9">
      <c r="F48775" s="14"/>
      <c r="G48775" s="15"/>
      <c r="I48775" s="16"/>
    </row>
    <row r="48776" customHeight="1" spans="6:9">
      <c r="F48776" s="14"/>
      <c r="G48776" s="15"/>
      <c r="I48776" s="16"/>
    </row>
    <row r="48777" customHeight="1" spans="6:9">
      <c r="F48777" s="14"/>
      <c r="G48777" s="15"/>
      <c r="I48777" s="16"/>
    </row>
    <row r="48778" customHeight="1" spans="6:9">
      <c r="F48778" s="14"/>
      <c r="G48778" s="15"/>
      <c r="I48778" s="16"/>
    </row>
    <row r="48779" customHeight="1" spans="6:9">
      <c r="F48779" s="14"/>
      <c r="G48779" s="15"/>
      <c r="I48779" s="16"/>
    </row>
    <row r="48780" customHeight="1" spans="6:9">
      <c r="F48780" s="14"/>
      <c r="G48780" s="15"/>
      <c r="I48780" s="16"/>
    </row>
    <row r="48781" customHeight="1" spans="6:9">
      <c r="F48781" s="14"/>
      <c r="G48781" s="15"/>
      <c r="I48781" s="16"/>
    </row>
    <row r="48782" customHeight="1" spans="6:9">
      <c r="F48782" s="14"/>
      <c r="G48782" s="15"/>
      <c r="I48782" s="16"/>
    </row>
    <row r="48783" customHeight="1" spans="6:9">
      <c r="F48783" s="14"/>
      <c r="G48783" s="15"/>
      <c r="I48783" s="16"/>
    </row>
    <row r="48784" customHeight="1" spans="6:9">
      <c r="F48784" s="14"/>
      <c r="G48784" s="15"/>
      <c r="I48784" s="16"/>
    </row>
    <row r="48785" customHeight="1" spans="6:9">
      <c r="F48785" s="14"/>
      <c r="G48785" s="15"/>
      <c r="I48785" s="16"/>
    </row>
    <row r="48786" customHeight="1" spans="6:9">
      <c r="F48786" s="14"/>
      <c r="G48786" s="15"/>
      <c r="I48786" s="16"/>
    </row>
    <row r="48787" customHeight="1" spans="6:9">
      <c r="F48787" s="14"/>
      <c r="G48787" s="15"/>
      <c r="I48787" s="16"/>
    </row>
    <row r="48788" customHeight="1" spans="6:9">
      <c r="F48788" s="14"/>
      <c r="G48788" s="15"/>
      <c r="I48788" s="16"/>
    </row>
    <row r="48789" customHeight="1" spans="6:9">
      <c r="F48789" s="14"/>
      <c r="G48789" s="15"/>
      <c r="I48789" s="16"/>
    </row>
    <row r="48790" customHeight="1" spans="6:9">
      <c r="F48790" s="14"/>
      <c r="G48790" s="15"/>
      <c r="I48790" s="16"/>
    </row>
    <row r="48791" customHeight="1" spans="6:9">
      <c r="F48791" s="14"/>
      <c r="G48791" s="15"/>
      <c r="I48791" s="16"/>
    </row>
    <row r="48792" customHeight="1" spans="6:9">
      <c r="F48792" s="14"/>
      <c r="G48792" s="15"/>
      <c r="I48792" s="16"/>
    </row>
    <row r="48793" customHeight="1" spans="6:9">
      <c r="F48793" s="14"/>
      <c r="G48793" s="15"/>
      <c r="I48793" s="16"/>
    </row>
    <row r="48794" customHeight="1" spans="6:9">
      <c r="F48794" s="14"/>
      <c r="G48794" s="15"/>
      <c r="I48794" s="16"/>
    </row>
    <row r="48795" customHeight="1" spans="6:9">
      <c r="F48795" s="14"/>
      <c r="G48795" s="15"/>
      <c r="I48795" s="16"/>
    </row>
    <row r="48796" customHeight="1" spans="6:9">
      <c r="F48796" s="14"/>
      <c r="G48796" s="15"/>
      <c r="I48796" s="16"/>
    </row>
    <row r="48797" customHeight="1" spans="6:9">
      <c r="F48797" s="14"/>
      <c r="G48797" s="15"/>
      <c r="I48797" s="16"/>
    </row>
    <row r="48798" customHeight="1" spans="6:9">
      <c r="F48798" s="14"/>
      <c r="G48798" s="15"/>
      <c r="I48798" s="16"/>
    </row>
    <row r="48799" customHeight="1" spans="6:9">
      <c r="F48799" s="14"/>
      <c r="G48799" s="15"/>
      <c r="I48799" s="16"/>
    </row>
    <row r="48800" customHeight="1" spans="6:9">
      <c r="F48800" s="14"/>
      <c r="G48800" s="15"/>
      <c r="I48800" s="16"/>
    </row>
    <row r="48801" customHeight="1" spans="6:9">
      <c r="F48801" s="14"/>
      <c r="G48801" s="15"/>
      <c r="I48801" s="16"/>
    </row>
    <row r="48802" customHeight="1" spans="6:9">
      <c r="F48802" s="14"/>
      <c r="G48802" s="15"/>
      <c r="I48802" s="16"/>
    </row>
    <row r="48803" customHeight="1" spans="6:9">
      <c r="F48803" s="14"/>
      <c r="G48803" s="15"/>
      <c r="I48803" s="16"/>
    </row>
    <row r="48804" customHeight="1" spans="6:9">
      <c r="F48804" s="14"/>
      <c r="G48804" s="15"/>
      <c r="I48804" s="16"/>
    </row>
    <row r="48805" customHeight="1" spans="6:9">
      <c r="F48805" s="14"/>
      <c r="G48805" s="15"/>
      <c r="I48805" s="16"/>
    </row>
    <row r="48806" customHeight="1" spans="6:9">
      <c r="F48806" s="14"/>
      <c r="G48806" s="15"/>
      <c r="I48806" s="16"/>
    </row>
    <row r="48807" customHeight="1" spans="6:9">
      <c r="F48807" s="14"/>
      <c r="G48807" s="15"/>
      <c r="I48807" s="16"/>
    </row>
    <row r="48808" customHeight="1" spans="6:9">
      <c r="F48808" s="14"/>
      <c r="G48808" s="15"/>
      <c r="I48808" s="16"/>
    </row>
    <row r="48809" customHeight="1" spans="6:9">
      <c r="F48809" s="14"/>
      <c r="G48809" s="15"/>
      <c r="I48809" s="16"/>
    </row>
    <row r="48810" customHeight="1" spans="6:9">
      <c r="F48810" s="14"/>
      <c r="G48810" s="15"/>
      <c r="I48810" s="16"/>
    </row>
    <row r="48811" customHeight="1" spans="6:9">
      <c r="F48811" s="14"/>
      <c r="G48811" s="15"/>
      <c r="I48811" s="16"/>
    </row>
    <row r="48812" customHeight="1" spans="6:9">
      <c r="F48812" s="14"/>
      <c r="G48812" s="15"/>
      <c r="I48812" s="16"/>
    </row>
    <row r="48813" customHeight="1" spans="6:9">
      <c r="F48813" s="14"/>
      <c r="G48813" s="15"/>
      <c r="I48813" s="16"/>
    </row>
    <row r="48814" customHeight="1" spans="6:9">
      <c r="F48814" s="14"/>
      <c r="G48814" s="15"/>
      <c r="I48814" s="16"/>
    </row>
    <row r="48815" customHeight="1" spans="6:9">
      <c r="F48815" s="14"/>
      <c r="G48815" s="15"/>
      <c r="I48815" s="16"/>
    </row>
    <row r="48816" customHeight="1" spans="6:9">
      <c r="F48816" s="14"/>
      <c r="G48816" s="15"/>
      <c r="I48816" s="16"/>
    </row>
    <row r="48817" customHeight="1" spans="6:9">
      <c r="F48817" s="14"/>
      <c r="G48817" s="15"/>
      <c r="I48817" s="16"/>
    </row>
    <row r="48818" customHeight="1" spans="6:9">
      <c r="F48818" s="14"/>
      <c r="G48818" s="15"/>
      <c r="I48818" s="16"/>
    </row>
    <row r="48819" customHeight="1" spans="6:9">
      <c r="F48819" s="14"/>
      <c r="G48819" s="15"/>
      <c r="I48819" s="16"/>
    </row>
    <row r="48820" customHeight="1" spans="6:9">
      <c r="F48820" s="14"/>
      <c r="G48820" s="15"/>
      <c r="I48820" s="16"/>
    </row>
    <row r="48821" customHeight="1" spans="6:9">
      <c r="F48821" s="14"/>
      <c r="G48821" s="15"/>
      <c r="I48821" s="16"/>
    </row>
    <row r="48822" customHeight="1" spans="6:9">
      <c r="F48822" s="14"/>
      <c r="G48822" s="15"/>
      <c r="I48822" s="16"/>
    </row>
    <row r="48823" customHeight="1" spans="6:9">
      <c r="F48823" s="14"/>
      <c r="G48823" s="15"/>
      <c r="I48823" s="16"/>
    </row>
    <row r="48824" customHeight="1" spans="6:9">
      <c r="F48824" s="14"/>
      <c r="G48824" s="15"/>
      <c r="I48824" s="16"/>
    </row>
    <row r="48825" customHeight="1" spans="6:9">
      <c r="F48825" s="14"/>
      <c r="G48825" s="15"/>
      <c r="I48825" s="16"/>
    </row>
    <row r="48826" customHeight="1" spans="6:9">
      <c r="F48826" s="14"/>
      <c r="G48826" s="15"/>
      <c r="I48826" s="16"/>
    </row>
    <row r="48827" customHeight="1" spans="6:9">
      <c r="F48827" s="14"/>
      <c r="G48827" s="15"/>
      <c r="I48827" s="16"/>
    </row>
    <row r="48828" customHeight="1" spans="6:9">
      <c r="F48828" s="14"/>
      <c r="G48828" s="15"/>
      <c r="I48828" s="16"/>
    </row>
    <row r="48829" customHeight="1" spans="6:9">
      <c r="F48829" s="14"/>
      <c r="G48829" s="15"/>
      <c r="I48829" s="16"/>
    </row>
    <row r="48830" customHeight="1" spans="6:9">
      <c r="F48830" s="14"/>
      <c r="G48830" s="15"/>
      <c r="I48830" s="16"/>
    </row>
    <row r="48831" customHeight="1" spans="6:9">
      <c r="F48831" s="14"/>
      <c r="G48831" s="15"/>
      <c r="I48831" s="16"/>
    </row>
    <row r="48832" customHeight="1" spans="6:9">
      <c r="F48832" s="14"/>
      <c r="G48832" s="15"/>
      <c r="I48832" s="16"/>
    </row>
    <row r="48833" customHeight="1" spans="6:9">
      <c r="F48833" s="14"/>
      <c r="G48833" s="15"/>
      <c r="I48833" s="16"/>
    </row>
    <row r="48834" customHeight="1" spans="6:9">
      <c r="F48834" s="14"/>
      <c r="G48834" s="15"/>
      <c r="I48834" s="16"/>
    </row>
    <row r="48835" customHeight="1" spans="6:9">
      <c r="F48835" s="14"/>
      <c r="G48835" s="15"/>
      <c r="I48835" s="16"/>
    </row>
    <row r="48836" customHeight="1" spans="6:9">
      <c r="F48836" s="14"/>
      <c r="G48836" s="15"/>
      <c r="I48836" s="16"/>
    </row>
    <row r="48837" customHeight="1" spans="6:9">
      <c r="F48837" s="14"/>
      <c r="G48837" s="15"/>
      <c r="I48837" s="16"/>
    </row>
    <row r="48838" customHeight="1" spans="6:9">
      <c r="F48838" s="14"/>
      <c r="G48838" s="15"/>
      <c r="I48838" s="16"/>
    </row>
    <row r="48839" customHeight="1" spans="6:9">
      <c r="F48839" s="14"/>
      <c r="G48839" s="15"/>
      <c r="I48839" s="16"/>
    </row>
    <row r="48840" customHeight="1" spans="6:9">
      <c r="F48840" s="14"/>
      <c r="G48840" s="15"/>
      <c r="I48840" s="16"/>
    </row>
    <row r="48841" customHeight="1" spans="6:9">
      <c r="F48841" s="14"/>
      <c r="G48841" s="15"/>
      <c r="I48841" s="16"/>
    </row>
    <row r="48842" customHeight="1" spans="6:9">
      <c r="F48842" s="14"/>
      <c r="G48842" s="15"/>
      <c r="I48842" s="16"/>
    </row>
    <row r="48843" customHeight="1" spans="6:9">
      <c r="F48843" s="14"/>
      <c r="G48843" s="15"/>
      <c r="I48843" s="16"/>
    </row>
    <row r="48844" customHeight="1" spans="6:9">
      <c r="F48844" s="14"/>
      <c r="G48844" s="15"/>
      <c r="I48844" s="16"/>
    </row>
    <row r="48845" customHeight="1" spans="6:9">
      <c r="F48845" s="14"/>
      <c r="G48845" s="15"/>
      <c r="I48845" s="16"/>
    </row>
    <row r="48846" customHeight="1" spans="6:9">
      <c r="F48846" s="14"/>
      <c r="G48846" s="15"/>
      <c r="I48846" s="16"/>
    </row>
    <row r="48847" customHeight="1" spans="6:9">
      <c r="F48847" s="14"/>
      <c r="G48847" s="15"/>
      <c r="I48847" s="16"/>
    </row>
    <row r="48848" customHeight="1" spans="6:9">
      <c r="F48848" s="14"/>
      <c r="G48848" s="15"/>
      <c r="I48848" s="16"/>
    </row>
    <row r="48849" customHeight="1" spans="6:9">
      <c r="F48849" s="14"/>
      <c r="G48849" s="15"/>
      <c r="I48849" s="16"/>
    </row>
    <row r="48850" customHeight="1" spans="6:9">
      <c r="F48850" s="14"/>
      <c r="G48850" s="15"/>
      <c r="I48850" s="16"/>
    </row>
    <row r="48851" customHeight="1" spans="6:9">
      <c r="F48851" s="14"/>
      <c r="G48851" s="15"/>
      <c r="I48851" s="16"/>
    </row>
    <row r="48852" customHeight="1" spans="6:9">
      <c r="F48852" s="14"/>
      <c r="G48852" s="15"/>
      <c r="I48852" s="16"/>
    </row>
    <row r="48853" customHeight="1" spans="6:9">
      <c r="F48853" s="14"/>
      <c r="G48853" s="15"/>
      <c r="I48853" s="16"/>
    </row>
    <row r="48854" customHeight="1" spans="6:9">
      <c r="F48854" s="14"/>
      <c r="G48854" s="15"/>
      <c r="I48854" s="16"/>
    </row>
    <row r="48855" customHeight="1" spans="6:9">
      <c r="F48855" s="14"/>
      <c r="G48855" s="15"/>
      <c r="I48855" s="16"/>
    </row>
    <row r="48856" customHeight="1" spans="6:9">
      <c r="F48856" s="14"/>
      <c r="G48856" s="15"/>
      <c r="I48856" s="16"/>
    </row>
    <row r="48857" customHeight="1" spans="6:9">
      <c r="F48857" s="14"/>
      <c r="G48857" s="15"/>
      <c r="I48857" s="16"/>
    </row>
    <row r="48858" customHeight="1" spans="6:9">
      <c r="F48858" s="14"/>
      <c r="G48858" s="15"/>
      <c r="I48858" s="16"/>
    </row>
    <row r="48859" customHeight="1" spans="6:9">
      <c r="F48859" s="14"/>
      <c r="G48859" s="15"/>
      <c r="I48859" s="16"/>
    </row>
    <row r="48860" customHeight="1" spans="6:9">
      <c r="F48860" s="14"/>
      <c r="G48860" s="15"/>
      <c r="I48860" s="16"/>
    </row>
    <row r="48861" customHeight="1" spans="6:9">
      <c r="F48861" s="14"/>
      <c r="G48861" s="15"/>
      <c r="I48861" s="16"/>
    </row>
    <row r="48862" customHeight="1" spans="6:9">
      <c r="F48862" s="14"/>
      <c r="G48862" s="15"/>
      <c r="I48862" s="16"/>
    </row>
    <row r="48863" customHeight="1" spans="6:9">
      <c r="F48863" s="14"/>
      <c r="G48863" s="15"/>
      <c r="I48863" s="16"/>
    </row>
    <row r="48864" customHeight="1" spans="6:9">
      <c r="F48864" s="14"/>
      <c r="G48864" s="15"/>
      <c r="I48864" s="16"/>
    </row>
    <row r="48865" customHeight="1" spans="6:9">
      <c r="F48865" s="14"/>
      <c r="G48865" s="15"/>
      <c r="I48865" s="16"/>
    </row>
    <row r="48866" customHeight="1" spans="6:9">
      <c r="F48866" s="14"/>
      <c r="G48866" s="15"/>
      <c r="I48866" s="16"/>
    </row>
    <row r="48867" customHeight="1" spans="6:9">
      <c r="F48867" s="14"/>
      <c r="G48867" s="15"/>
      <c r="I48867" s="16"/>
    </row>
    <row r="48868" customHeight="1" spans="6:9">
      <c r="F48868" s="14"/>
      <c r="G48868" s="15"/>
      <c r="I48868" s="16"/>
    </row>
    <row r="48869" customHeight="1" spans="6:9">
      <c r="F48869" s="14"/>
      <c r="G48869" s="15"/>
      <c r="I48869" s="16"/>
    </row>
    <row r="48870" customHeight="1" spans="6:9">
      <c r="F48870" s="14"/>
      <c r="G48870" s="15"/>
      <c r="I48870" s="16"/>
    </row>
    <row r="48871" customHeight="1" spans="6:9">
      <c r="F48871" s="14"/>
      <c r="G48871" s="15"/>
      <c r="I48871" s="16"/>
    </row>
    <row r="48872" customHeight="1" spans="6:9">
      <c r="F48872" s="14"/>
      <c r="G48872" s="15"/>
      <c r="I48872" s="16"/>
    </row>
    <row r="48873" customHeight="1" spans="6:9">
      <c r="F48873" s="14"/>
      <c r="G48873" s="15"/>
      <c r="I48873" s="16"/>
    </row>
    <row r="48874" customHeight="1" spans="6:9">
      <c r="F48874" s="14"/>
      <c r="G48874" s="15"/>
      <c r="I48874" s="16"/>
    </row>
    <row r="48875" customHeight="1" spans="6:9">
      <c r="F48875" s="14"/>
      <c r="G48875" s="15"/>
      <c r="I48875" s="16"/>
    </row>
    <row r="48876" customHeight="1" spans="6:9">
      <c r="F48876" s="14"/>
      <c r="G48876" s="15"/>
      <c r="I48876" s="16"/>
    </row>
    <row r="48877" customHeight="1" spans="6:9">
      <c r="F48877" s="14"/>
      <c r="G48877" s="15"/>
      <c r="I48877" s="16"/>
    </row>
    <row r="48878" customHeight="1" spans="6:9">
      <c r="F48878" s="14"/>
      <c r="G48878" s="15"/>
      <c r="I48878" s="16"/>
    </row>
    <row r="48879" customHeight="1" spans="6:9">
      <c r="F48879" s="14"/>
      <c r="G48879" s="15"/>
      <c r="I48879" s="16"/>
    </row>
    <row r="48880" customHeight="1" spans="6:9">
      <c r="F48880" s="14"/>
      <c r="G48880" s="15"/>
      <c r="I48880" s="16"/>
    </row>
    <row r="48881" customHeight="1" spans="6:9">
      <c r="F48881" s="14"/>
      <c r="G48881" s="15"/>
      <c r="I48881" s="16"/>
    </row>
    <row r="48882" customHeight="1" spans="6:9">
      <c r="F48882" s="14"/>
      <c r="G48882" s="15"/>
      <c r="I48882" s="16"/>
    </row>
    <row r="48883" customHeight="1" spans="6:9">
      <c r="F48883" s="14"/>
      <c r="G48883" s="15"/>
      <c r="I48883" s="16"/>
    </row>
    <row r="48884" customHeight="1" spans="6:9">
      <c r="F48884" s="14"/>
      <c r="G48884" s="15"/>
      <c r="I48884" s="16"/>
    </row>
    <row r="48885" customHeight="1" spans="6:9">
      <c r="F48885" s="14"/>
      <c r="G48885" s="15"/>
      <c r="I48885" s="16"/>
    </row>
    <row r="48886" customHeight="1" spans="6:9">
      <c r="F48886" s="14"/>
      <c r="G48886" s="15"/>
      <c r="I48886" s="16"/>
    </row>
    <row r="48887" customHeight="1" spans="6:9">
      <c r="F48887" s="14"/>
      <c r="G48887" s="15"/>
      <c r="I48887" s="16"/>
    </row>
    <row r="48888" customHeight="1" spans="6:9">
      <c r="F48888" s="14"/>
      <c r="G48888" s="15"/>
      <c r="I48888" s="16"/>
    </row>
    <row r="48889" customHeight="1" spans="6:9">
      <c r="F48889" s="14"/>
      <c r="G48889" s="15"/>
      <c r="I48889" s="16"/>
    </row>
    <row r="48890" customHeight="1" spans="6:9">
      <c r="F48890" s="14"/>
      <c r="G48890" s="15"/>
      <c r="I48890" s="16"/>
    </row>
    <row r="48891" customHeight="1" spans="6:9">
      <c r="F48891" s="14"/>
      <c r="G48891" s="15"/>
      <c r="I48891" s="16"/>
    </row>
    <row r="48892" customHeight="1" spans="6:9">
      <c r="F48892" s="14"/>
      <c r="G48892" s="15"/>
      <c r="I48892" s="16"/>
    </row>
    <row r="48893" customHeight="1" spans="6:9">
      <c r="F48893" s="14"/>
      <c r="G48893" s="15"/>
      <c r="I48893" s="16"/>
    </row>
    <row r="48894" customHeight="1" spans="6:9">
      <c r="F48894" s="14"/>
      <c r="G48894" s="15"/>
      <c r="I48894" s="16"/>
    </row>
    <row r="48895" customHeight="1" spans="6:9">
      <c r="F48895" s="14"/>
      <c r="G48895" s="15"/>
      <c r="I48895" s="16"/>
    </row>
    <row r="48896" customHeight="1" spans="6:9">
      <c r="F48896" s="14"/>
      <c r="G48896" s="15"/>
      <c r="I48896" s="16"/>
    </row>
    <row r="48897" customHeight="1" spans="6:9">
      <c r="F48897" s="14"/>
      <c r="G48897" s="15"/>
      <c r="I48897" s="16"/>
    </row>
    <row r="48898" customHeight="1" spans="6:9">
      <c r="F48898" s="14"/>
      <c r="G48898" s="15"/>
      <c r="I48898" s="16"/>
    </row>
    <row r="48899" customHeight="1" spans="6:9">
      <c r="F48899" s="14"/>
      <c r="G48899" s="15"/>
      <c r="I48899" s="16"/>
    </row>
    <row r="48900" customHeight="1" spans="6:9">
      <c r="F48900" s="14"/>
      <c r="G48900" s="15"/>
      <c r="I48900" s="16"/>
    </row>
    <row r="48901" customHeight="1" spans="6:9">
      <c r="F48901" s="14"/>
      <c r="G48901" s="15"/>
      <c r="I48901" s="16"/>
    </row>
    <row r="48902" customHeight="1" spans="6:9">
      <c r="F48902" s="14"/>
      <c r="G48902" s="15"/>
      <c r="I48902" s="16"/>
    </row>
    <row r="48903" customHeight="1" spans="6:9">
      <c r="F48903" s="14"/>
      <c r="G48903" s="15"/>
      <c r="I48903" s="16"/>
    </row>
    <row r="48904" customHeight="1" spans="6:9">
      <c r="F48904" s="14"/>
      <c r="G48904" s="15"/>
      <c r="I48904" s="16"/>
    </row>
    <row r="48905" customHeight="1" spans="6:9">
      <c r="F48905" s="14"/>
      <c r="G48905" s="15"/>
      <c r="I48905" s="16"/>
    </row>
    <row r="48906" customHeight="1" spans="6:9">
      <c r="F48906" s="14"/>
      <c r="G48906" s="15"/>
      <c r="I48906" s="16"/>
    </row>
    <row r="48907" customHeight="1" spans="6:9">
      <c r="F48907" s="14"/>
      <c r="G48907" s="15"/>
      <c r="I48907" s="16"/>
    </row>
    <row r="48908" customHeight="1" spans="6:9">
      <c r="F48908" s="14"/>
      <c r="G48908" s="15"/>
      <c r="I48908" s="16"/>
    </row>
    <row r="48909" customHeight="1" spans="6:9">
      <c r="F48909" s="14"/>
      <c r="G48909" s="15"/>
      <c r="I48909" s="16"/>
    </row>
    <row r="48910" customHeight="1" spans="6:9">
      <c r="F48910" s="14"/>
      <c r="G48910" s="15"/>
      <c r="I48910" s="16"/>
    </row>
    <row r="48911" customHeight="1" spans="6:9">
      <c r="F48911" s="14"/>
      <c r="G48911" s="15"/>
      <c r="I48911" s="16"/>
    </row>
    <row r="48912" customHeight="1" spans="6:9">
      <c r="F48912" s="14"/>
      <c r="G48912" s="15"/>
      <c r="I48912" s="16"/>
    </row>
    <row r="48913" customHeight="1" spans="6:9">
      <c r="F48913" s="14"/>
      <c r="G48913" s="15"/>
      <c r="I48913" s="16"/>
    </row>
    <row r="48914" customHeight="1" spans="6:9">
      <c r="F48914" s="14"/>
      <c r="G48914" s="15"/>
      <c r="I48914" s="16"/>
    </row>
    <row r="48915" customHeight="1" spans="6:9">
      <c r="F48915" s="14"/>
      <c r="G48915" s="15"/>
      <c r="I48915" s="16"/>
    </row>
    <row r="48916" customHeight="1" spans="6:9">
      <c r="F48916" s="14"/>
      <c r="G48916" s="15"/>
      <c r="I48916" s="16"/>
    </row>
    <row r="48917" customHeight="1" spans="6:9">
      <c r="F48917" s="14"/>
      <c r="G48917" s="15"/>
      <c r="I48917" s="16"/>
    </row>
    <row r="48918" customHeight="1" spans="6:9">
      <c r="F48918" s="14"/>
      <c r="G48918" s="15"/>
      <c r="I48918" s="16"/>
    </row>
    <row r="48919" customHeight="1" spans="6:9">
      <c r="F48919" s="14"/>
      <c r="G48919" s="15"/>
      <c r="I48919" s="16"/>
    </row>
    <row r="48920" customHeight="1" spans="6:9">
      <c r="F48920" s="14"/>
      <c r="G48920" s="15"/>
      <c r="I48920" s="16"/>
    </row>
    <row r="48921" customHeight="1" spans="6:9">
      <c r="F48921" s="14"/>
      <c r="G48921" s="15"/>
      <c r="I48921" s="16"/>
    </row>
    <row r="48922" customHeight="1" spans="6:9">
      <c r="F48922" s="14"/>
      <c r="G48922" s="15"/>
      <c r="I48922" s="16"/>
    </row>
    <row r="48923" customHeight="1" spans="6:9">
      <c r="F48923" s="14"/>
      <c r="G48923" s="15"/>
      <c r="I48923" s="16"/>
    </row>
    <row r="48924" customHeight="1" spans="6:9">
      <c r="F48924" s="14"/>
      <c r="G48924" s="15"/>
      <c r="I48924" s="16"/>
    </row>
    <row r="48925" customHeight="1" spans="6:9">
      <c r="F48925" s="14"/>
      <c r="G48925" s="15"/>
      <c r="I48925" s="16"/>
    </row>
    <row r="48926" customHeight="1" spans="6:9">
      <c r="F48926" s="14"/>
      <c r="G48926" s="15"/>
      <c r="I48926" s="16"/>
    </row>
    <row r="48927" customHeight="1" spans="6:9">
      <c r="F48927" s="14"/>
      <c r="G48927" s="15"/>
      <c r="I48927" s="16"/>
    </row>
    <row r="48928" customHeight="1" spans="6:9">
      <c r="F48928" s="14"/>
      <c r="G48928" s="15"/>
      <c r="I48928" s="16"/>
    </row>
    <row r="48929" customHeight="1" spans="6:9">
      <c r="F48929" s="14"/>
      <c r="G48929" s="15"/>
      <c r="I48929" s="16"/>
    </row>
    <row r="48930" customHeight="1" spans="6:9">
      <c r="F48930" s="14"/>
      <c r="G48930" s="15"/>
      <c r="I48930" s="16"/>
    </row>
    <row r="48931" customHeight="1" spans="6:9">
      <c r="F48931" s="14"/>
      <c r="G48931" s="15"/>
      <c r="I48931" s="16"/>
    </row>
    <row r="48932" customHeight="1" spans="6:9">
      <c r="F48932" s="14"/>
      <c r="G48932" s="15"/>
      <c r="I48932" s="16"/>
    </row>
    <row r="48933" customHeight="1" spans="6:9">
      <c r="F48933" s="14"/>
      <c r="G48933" s="15"/>
      <c r="I48933" s="16"/>
    </row>
    <row r="48934" customHeight="1" spans="6:9">
      <c r="F48934" s="14"/>
      <c r="G48934" s="15"/>
      <c r="I48934" s="16"/>
    </row>
    <row r="48935" customHeight="1" spans="6:9">
      <c r="F48935" s="14"/>
      <c r="G48935" s="15"/>
      <c r="I48935" s="16"/>
    </row>
    <row r="48936" customHeight="1" spans="6:9">
      <c r="F48936" s="14"/>
      <c r="G48936" s="15"/>
      <c r="I48936" s="16"/>
    </row>
    <row r="48937" customHeight="1" spans="6:9">
      <c r="F48937" s="14"/>
      <c r="G48937" s="15"/>
      <c r="I48937" s="16"/>
    </row>
    <row r="48938" customHeight="1" spans="6:9">
      <c r="F48938" s="14"/>
      <c r="G48938" s="15"/>
      <c r="I48938" s="16"/>
    </row>
    <row r="48939" customHeight="1" spans="6:9">
      <c r="F48939" s="14"/>
      <c r="G48939" s="15"/>
      <c r="I48939" s="16"/>
    </row>
    <row r="48940" customHeight="1" spans="6:9">
      <c r="F48940" s="14"/>
      <c r="G48940" s="15"/>
      <c r="I48940" s="16"/>
    </row>
    <row r="48941" customHeight="1" spans="6:9">
      <c r="F48941" s="14"/>
      <c r="G48941" s="15"/>
      <c r="I48941" s="16"/>
    </row>
    <row r="48942" customHeight="1" spans="6:9">
      <c r="F48942" s="14"/>
      <c r="G48942" s="15"/>
      <c r="I48942" s="16"/>
    </row>
    <row r="48943" customHeight="1" spans="6:9">
      <c r="F48943" s="14"/>
      <c r="G48943" s="15"/>
      <c r="I48943" s="16"/>
    </row>
    <row r="48944" customHeight="1" spans="6:9">
      <c r="F48944" s="14"/>
      <c r="G48944" s="15"/>
      <c r="I48944" s="16"/>
    </row>
    <row r="48945" customHeight="1" spans="6:9">
      <c r="F48945" s="14"/>
      <c r="G48945" s="15"/>
      <c r="I48945" s="16"/>
    </row>
    <row r="48946" customHeight="1" spans="6:9">
      <c r="F48946" s="14"/>
      <c r="G48946" s="15"/>
      <c r="I48946" s="16"/>
    </row>
    <row r="48947" customHeight="1" spans="6:9">
      <c r="F48947" s="14"/>
      <c r="G48947" s="15"/>
      <c r="I48947" s="16"/>
    </row>
    <row r="48948" customHeight="1" spans="6:9">
      <c r="F48948" s="14"/>
      <c r="G48948" s="15"/>
      <c r="I48948" s="16"/>
    </row>
    <row r="48949" customHeight="1" spans="6:9">
      <c r="F48949" s="14"/>
      <c r="G48949" s="15"/>
      <c r="I48949" s="16"/>
    </row>
    <row r="48950" customHeight="1" spans="6:9">
      <c r="F48950" s="14"/>
      <c r="G48950" s="15"/>
      <c r="I48950" s="16"/>
    </row>
    <row r="48951" customHeight="1" spans="6:9">
      <c r="F48951" s="14"/>
      <c r="G48951" s="15"/>
      <c r="I48951" s="16"/>
    </row>
    <row r="48952" customHeight="1" spans="6:9">
      <c r="F48952" s="14"/>
      <c r="G48952" s="15"/>
      <c r="I48952" s="16"/>
    </row>
    <row r="48953" customHeight="1" spans="6:9">
      <c r="F48953" s="14"/>
      <c r="G48953" s="15"/>
      <c r="I48953" s="16"/>
    </row>
    <row r="48954" customHeight="1" spans="6:9">
      <c r="F48954" s="14"/>
      <c r="G48954" s="15"/>
      <c r="I48954" s="16"/>
    </row>
    <row r="48955" customHeight="1" spans="6:9">
      <c r="F48955" s="14"/>
      <c r="G48955" s="15"/>
      <c r="I48955" s="16"/>
    </row>
    <row r="48956" customHeight="1" spans="6:9">
      <c r="F48956" s="14"/>
      <c r="G48956" s="15"/>
      <c r="I48956" s="16"/>
    </row>
    <row r="48957" customHeight="1" spans="6:9">
      <c r="F48957" s="14"/>
      <c r="G48957" s="15"/>
      <c r="I48957" s="16"/>
    </row>
    <row r="48958" customHeight="1" spans="6:9">
      <c r="F48958" s="14"/>
      <c r="G48958" s="15"/>
      <c r="I48958" s="16"/>
    </row>
    <row r="48959" customHeight="1" spans="6:9">
      <c r="F48959" s="14"/>
      <c r="G48959" s="15"/>
      <c r="I48959" s="16"/>
    </row>
    <row r="48960" customHeight="1" spans="6:9">
      <c r="F48960" s="14"/>
      <c r="G48960" s="15"/>
      <c r="I48960" s="16"/>
    </row>
    <row r="48961" customHeight="1" spans="6:9">
      <c r="F48961" s="14"/>
      <c r="G48961" s="15"/>
      <c r="I48961" s="16"/>
    </row>
    <row r="48962" customHeight="1" spans="6:9">
      <c r="F48962" s="14"/>
      <c r="G48962" s="15"/>
      <c r="I48962" s="16"/>
    </row>
    <row r="48963" customHeight="1" spans="6:9">
      <c r="F48963" s="14"/>
      <c r="G48963" s="15"/>
      <c r="I48963" s="16"/>
    </row>
    <row r="48964" customHeight="1" spans="6:9">
      <c r="F48964" s="14"/>
      <c r="G48964" s="15"/>
      <c r="I48964" s="16"/>
    </row>
    <row r="48965" customHeight="1" spans="6:9">
      <c r="F48965" s="14"/>
      <c r="G48965" s="15"/>
      <c r="I48965" s="16"/>
    </row>
    <row r="48966" customHeight="1" spans="6:9">
      <c r="F48966" s="14"/>
      <c r="G48966" s="15"/>
      <c r="I48966" s="16"/>
    </row>
    <row r="48967" customHeight="1" spans="6:9">
      <c r="F48967" s="14"/>
      <c r="G48967" s="15"/>
      <c r="I48967" s="16"/>
    </row>
    <row r="48968" customHeight="1" spans="6:9">
      <c r="F48968" s="14"/>
      <c r="G48968" s="15"/>
      <c r="I48968" s="16"/>
    </row>
    <row r="48969" customHeight="1" spans="6:9">
      <c r="F48969" s="14"/>
      <c r="G48969" s="15"/>
      <c r="I48969" s="16"/>
    </row>
    <row r="48970" customHeight="1" spans="6:9">
      <c r="F48970" s="14"/>
      <c r="G48970" s="15"/>
      <c r="I48970" s="16"/>
    </row>
    <row r="48971" customHeight="1" spans="6:9">
      <c r="F48971" s="14"/>
      <c r="G48971" s="15"/>
      <c r="I48971" s="16"/>
    </row>
    <row r="48972" customHeight="1" spans="6:9">
      <c r="F48972" s="14"/>
      <c r="G48972" s="15"/>
      <c r="I48972" s="16"/>
    </row>
    <row r="48973" customHeight="1" spans="6:9">
      <c r="F48973" s="14"/>
      <c r="G48973" s="15"/>
      <c r="I48973" s="16"/>
    </row>
    <row r="48974" customHeight="1" spans="6:9">
      <c r="F48974" s="14"/>
      <c r="G48974" s="15"/>
      <c r="I48974" s="16"/>
    </row>
    <row r="48975" customHeight="1" spans="6:9">
      <c r="F48975" s="14"/>
      <c r="G48975" s="15"/>
      <c r="I48975" s="16"/>
    </row>
    <row r="48976" customHeight="1" spans="6:9">
      <c r="F48976" s="14"/>
      <c r="G48976" s="15"/>
      <c r="I48976" s="16"/>
    </row>
    <row r="48977" customHeight="1" spans="6:9">
      <c r="F48977" s="14"/>
      <c r="G48977" s="15"/>
      <c r="I48977" s="16"/>
    </row>
    <row r="48978" customHeight="1" spans="6:9">
      <c r="F48978" s="14"/>
      <c r="G48978" s="15"/>
      <c r="I48978" s="16"/>
    </row>
    <row r="48979" customHeight="1" spans="6:9">
      <c r="F48979" s="14"/>
      <c r="G48979" s="15"/>
      <c r="I48979" s="16"/>
    </row>
    <row r="48980" customHeight="1" spans="6:9">
      <c r="F48980" s="14"/>
      <c r="G48980" s="15"/>
      <c r="I48980" s="16"/>
    </row>
    <row r="48981" customHeight="1" spans="6:9">
      <c r="F48981" s="14"/>
      <c r="G48981" s="15"/>
      <c r="I48981" s="16"/>
    </row>
    <row r="48982" customHeight="1" spans="6:9">
      <c r="F48982" s="14"/>
      <c r="G48982" s="15"/>
      <c r="I48982" s="16"/>
    </row>
    <row r="48983" customHeight="1" spans="6:9">
      <c r="F48983" s="14"/>
      <c r="G48983" s="15"/>
      <c r="I48983" s="16"/>
    </row>
    <row r="48984" customHeight="1" spans="6:9">
      <c r="F48984" s="14"/>
      <c r="G48984" s="15"/>
      <c r="I48984" s="16"/>
    </row>
    <row r="48985" customHeight="1" spans="6:9">
      <c r="F48985" s="14"/>
      <c r="G48985" s="15"/>
      <c r="I48985" s="16"/>
    </row>
    <row r="48986" customHeight="1" spans="6:9">
      <c r="F48986" s="14"/>
      <c r="G48986" s="15"/>
      <c r="I48986" s="16"/>
    </row>
    <row r="48987" customHeight="1" spans="6:9">
      <c r="F48987" s="14"/>
      <c r="G48987" s="15"/>
      <c r="I48987" s="16"/>
    </row>
    <row r="48988" customHeight="1" spans="6:9">
      <c r="F48988" s="14"/>
      <c r="G48988" s="15"/>
      <c r="I48988" s="16"/>
    </row>
    <row r="48989" customHeight="1" spans="6:9">
      <c r="F48989" s="14"/>
      <c r="G48989" s="15"/>
      <c r="I48989" s="16"/>
    </row>
    <row r="48990" customHeight="1" spans="6:9">
      <c r="F48990" s="14"/>
      <c r="G48990" s="15"/>
      <c r="I48990" s="16"/>
    </row>
    <row r="48991" customHeight="1" spans="6:9">
      <c r="F48991" s="14"/>
      <c r="G48991" s="15"/>
      <c r="I48991" s="16"/>
    </row>
    <row r="48992" customHeight="1" spans="6:9">
      <c r="F48992" s="14"/>
      <c r="G48992" s="15"/>
      <c r="I48992" s="16"/>
    </row>
    <row r="48993" customHeight="1" spans="6:9">
      <c r="F48993" s="14"/>
      <c r="G48993" s="15"/>
      <c r="I48993" s="16"/>
    </row>
    <row r="48994" customHeight="1" spans="6:9">
      <c r="F48994" s="14"/>
      <c r="G48994" s="15"/>
      <c r="I48994" s="16"/>
    </row>
    <row r="48995" customHeight="1" spans="6:9">
      <c r="F48995" s="14"/>
      <c r="G48995" s="15"/>
      <c r="I48995" s="16"/>
    </row>
    <row r="48996" customHeight="1" spans="6:9">
      <c r="F48996" s="14"/>
      <c r="G48996" s="15"/>
      <c r="I48996" s="16"/>
    </row>
    <row r="48997" customHeight="1" spans="6:9">
      <c r="F48997" s="14"/>
      <c r="G48997" s="15"/>
      <c r="I48997" s="16"/>
    </row>
    <row r="48998" customHeight="1" spans="6:9">
      <c r="F48998" s="14"/>
      <c r="G48998" s="15"/>
      <c r="I48998" s="16"/>
    </row>
    <row r="48999" customHeight="1" spans="6:9">
      <c r="F48999" s="14"/>
      <c r="G48999" s="15"/>
      <c r="I48999" s="16"/>
    </row>
    <row r="49000" customHeight="1" spans="6:9">
      <c r="F49000" s="14"/>
      <c r="G49000" s="15"/>
      <c r="I49000" s="16"/>
    </row>
    <row r="49001" customHeight="1" spans="6:9">
      <c r="F49001" s="14"/>
      <c r="G49001" s="15"/>
      <c r="I49001" s="16"/>
    </row>
    <row r="49002" customHeight="1" spans="6:9">
      <c r="F49002" s="14"/>
      <c r="G49002" s="15"/>
      <c r="I49002" s="16"/>
    </row>
    <row r="49003" customHeight="1" spans="6:9">
      <c r="F49003" s="14"/>
      <c r="G49003" s="15"/>
      <c r="I49003" s="16"/>
    </row>
    <row r="49004" customHeight="1" spans="6:9">
      <c r="F49004" s="14"/>
      <c r="G49004" s="15"/>
      <c r="I49004" s="16"/>
    </row>
    <row r="49005" customHeight="1" spans="6:9">
      <c r="F49005" s="14"/>
      <c r="G49005" s="15"/>
      <c r="I49005" s="16"/>
    </row>
    <row r="49006" customHeight="1" spans="6:9">
      <c r="F49006" s="14"/>
      <c r="G49006" s="15"/>
      <c r="I49006" s="16"/>
    </row>
    <row r="49007" customHeight="1" spans="6:9">
      <c r="F49007" s="14"/>
      <c r="G49007" s="15"/>
      <c r="I49007" s="16"/>
    </row>
    <row r="49008" customHeight="1" spans="6:9">
      <c r="F49008" s="14"/>
      <c r="G49008" s="15"/>
      <c r="I49008" s="16"/>
    </row>
    <row r="49009" customHeight="1" spans="6:9">
      <c r="F49009" s="14"/>
      <c r="G49009" s="15"/>
      <c r="I49009" s="16"/>
    </row>
    <row r="49010" customHeight="1" spans="6:9">
      <c r="F49010" s="14"/>
      <c r="G49010" s="15"/>
      <c r="I49010" s="16"/>
    </row>
    <row r="49011" customHeight="1" spans="6:9">
      <c r="F49011" s="14"/>
      <c r="G49011" s="15"/>
      <c r="I49011" s="16"/>
    </row>
    <row r="49012" customHeight="1" spans="6:9">
      <c r="F49012" s="14"/>
      <c r="G49012" s="15"/>
      <c r="I49012" s="16"/>
    </row>
    <row r="49013" customHeight="1" spans="6:9">
      <c r="F49013" s="14"/>
      <c r="G49013" s="15"/>
      <c r="I49013" s="16"/>
    </row>
    <row r="49014" customHeight="1" spans="6:9">
      <c r="F49014" s="14"/>
      <c r="G49014" s="15"/>
      <c r="I49014" s="16"/>
    </row>
    <row r="49015" customHeight="1" spans="6:9">
      <c r="F49015" s="14"/>
      <c r="G49015" s="15"/>
      <c r="I49015" s="16"/>
    </row>
    <row r="49016" customHeight="1" spans="6:9">
      <c r="F49016" s="14"/>
      <c r="G49016" s="15"/>
      <c r="I49016" s="16"/>
    </row>
    <row r="49017" customHeight="1" spans="6:9">
      <c r="F49017" s="14"/>
      <c r="G49017" s="15"/>
      <c r="I49017" s="16"/>
    </row>
    <row r="49018" customHeight="1" spans="6:9">
      <c r="F49018" s="14"/>
      <c r="G49018" s="15"/>
      <c r="I49018" s="16"/>
    </row>
    <row r="49019" customHeight="1" spans="6:9">
      <c r="F49019" s="14"/>
      <c r="G49019" s="15"/>
      <c r="I49019" s="16"/>
    </row>
    <row r="49020" customHeight="1" spans="6:9">
      <c r="F49020" s="14"/>
      <c r="G49020" s="15"/>
      <c r="I49020" s="16"/>
    </row>
    <row r="49021" customHeight="1" spans="6:9">
      <c r="F49021" s="14"/>
      <c r="G49021" s="15"/>
      <c r="I49021" s="16"/>
    </row>
    <row r="49022" customHeight="1" spans="6:9">
      <c r="F49022" s="14"/>
      <c r="G49022" s="15"/>
      <c r="I49022" s="16"/>
    </row>
    <row r="49023" customHeight="1" spans="6:9">
      <c r="F49023" s="14"/>
      <c r="G49023" s="15"/>
      <c r="I49023" s="16"/>
    </row>
    <row r="49024" customHeight="1" spans="6:9">
      <c r="F49024" s="14"/>
      <c r="G49024" s="15"/>
      <c r="I49024" s="16"/>
    </row>
    <row r="49025" customHeight="1" spans="6:9">
      <c r="F49025" s="14"/>
      <c r="G49025" s="15"/>
      <c r="I49025" s="16"/>
    </row>
    <row r="49026" customHeight="1" spans="6:9">
      <c r="F49026" s="14"/>
      <c r="G49026" s="15"/>
      <c r="I49026" s="16"/>
    </row>
    <row r="49027" customHeight="1" spans="6:9">
      <c r="F49027" s="14"/>
      <c r="G49027" s="15"/>
      <c r="I49027" s="16"/>
    </row>
    <row r="49028" customHeight="1" spans="6:9">
      <c r="F49028" s="14"/>
      <c r="G49028" s="15"/>
      <c r="I49028" s="16"/>
    </row>
    <row r="49029" customHeight="1" spans="6:9">
      <c r="F49029" s="14"/>
      <c r="G49029" s="15"/>
      <c r="I49029" s="16"/>
    </row>
    <row r="49030" customHeight="1" spans="6:9">
      <c r="F49030" s="14"/>
      <c r="G49030" s="15"/>
      <c r="I49030" s="16"/>
    </row>
    <row r="49031" customHeight="1" spans="6:9">
      <c r="F49031" s="14"/>
      <c r="G49031" s="15"/>
      <c r="I49031" s="16"/>
    </row>
    <row r="49032" customHeight="1" spans="6:9">
      <c r="F49032" s="14"/>
      <c r="G49032" s="15"/>
      <c r="I49032" s="16"/>
    </row>
    <row r="49033" customHeight="1" spans="6:9">
      <c r="F49033" s="14"/>
      <c r="G49033" s="15"/>
      <c r="I49033" s="16"/>
    </row>
    <row r="49034" customHeight="1" spans="6:9">
      <c r="F49034" s="14"/>
      <c r="G49034" s="15"/>
      <c r="I49034" s="16"/>
    </row>
    <row r="49035" customHeight="1" spans="6:9">
      <c r="F49035" s="14"/>
      <c r="G49035" s="15"/>
      <c r="I49035" s="16"/>
    </row>
    <row r="49036" customHeight="1" spans="6:9">
      <c r="F49036" s="14"/>
      <c r="G49036" s="15"/>
      <c r="I49036" s="16"/>
    </row>
    <row r="49037" customHeight="1" spans="6:9">
      <c r="F49037" s="14"/>
      <c r="G49037" s="15"/>
      <c r="I49037" s="16"/>
    </row>
    <row r="49038" customHeight="1" spans="6:9">
      <c r="F49038" s="14"/>
      <c r="G49038" s="15"/>
      <c r="I49038" s="16"/>
    </row>
    <row r="49039" customHeight="1" spans="6:9">
      <c r="F49039" s="14"/>
      <c r="G49039" s="15"/>
      <c r="I49039" s="16"/>
    </row>
    <row r="49040" customHeight="1" spans="6:9">
      <c r="F49040" s="14"/>
      <c r="G49040" s="15"/>
      <c r="I49040" s="16"/>
    </row>
    <row r="49041" customHeight="1" spans="6:9">
      <c r="F49041" s="14"/>
      <c r="G49041" s="15"/>
      <c r="I49041" s="16"/>
    </row>
    <row r="49042" customHeight="1" spans="6:9">
      <c r="F49042" s="14"/>
      <c r="G49042" s="15"/>
      <c r="I49042" s="16"/>
    </row>
    <row r="49043" customHeight="1" spans="6:9">
      <c r="F49043" s="14"/>
      <c r="G49043" s="15"/>
      <c r="I49043" s="16"/>
    </row>
    <row r="49044" customHeight="1" spans="6:9">
      <c r="F49044" s="14"/>
      <c r="G49044" s="15"/>
      <c r="I49044" s="16"/>
    </row>
    <row r="49045" customHeight="1" spans="6:9">
      <c r="F49045" s="14"/>
      <c r="G49045" s="15"/>
      <c r="I49045" s="16"/>
    </row>
    <row r="49046" customHeight="1" spans="6:9">
      <c r="F49046" s="14"/>
      <c r="G49046" s="15"/>
      <c r="I49046" s="16"/>
    </row>
    <row r="49047" customHeight="1" spans="6:9">
      <c r="F49047" s="14"/>
      <c r="G49047" s="15"/>
      <c r="I49047" s="16"/>
    </row>
    <row r="49048" customHeight="1" spans="6:9">
      <c r="F49048" s="14"/>
      <c r="G49048" s="15"/>
      <c r="I49048" s="16"/>
    </row>
    <row r="49049" customHeight="1" spans="6:9">
      <c r="F49049" s="14"/>
      <c r="G49049" s="15"/>
      <c r="I49049" s="16"/>
    </row>
    <row r="49050" customHeight="1" spans="6:9">
      <c r="F49050" s="14"/>
      <c r="G49050" s="15"/>
      <c r="I49050" s="16"/>
    </row>
    <row r="49051" customHeight="1" spans="6:9">
      <c r="F49051" s="14"/>
      <c r="G49051" s="15"/>
      <c r="I49051" s="16"/>
    </row>
    <row r="49052" customHeight="1" spans="6:9">
      <c r="F49052" s="14"/>
      <c r="G49052" s="15"/>
      <c r="I49052" s="16"/>
    </row>
    <row r="49053" customHeight="1" spans="6:9">
      <c r="F49053" s="14"/>
      <c r="G49053" s="15"/>
      <c r="I49053" s="16"/>
    </row>
    <row r="49054" customHeight="1" spans="6:9">
      <c r="F49054" s="14"/>
      <c r="G49054" s="15"/>
      <c r="I49054" s="16"/>
    </row>
    <row r="49055" customHeight="1" spans="6:9">
      <c r="F49055" s="14"/>
      <c r="G49055" s="15"/>
      <c r="I49055" s="16"/>
    </row>
    <row r="49056" customHeight="1" spans="6:9">
      <c r="F49056" s="14"/>
      <c r="G49056" s="15"/>
      <c r="I49056" s="16"/>
    </row>
    <row r="49057" customHeight="1" spans="6:9">
      <c r="F49057" s="14"/>
      <c r="G49057" s="15"/>
      <c r="I49057" s="16"/>
    </row>
    <row r="49058" customHeight="1" spans="6:9">
      <c r="F49058" s="14"/>
      <c r="G49058" s="15"/>
      <c r="I49058" s="16"/>
    </row>
    <row r="49059" customHeight="1" spans="6:9">
      <c r="F49059" s="14"/>
      <c r="G49059" s="15"/>
      <c r="I49059" s="16"/>
    </row>
    <row r="49060" customHeight="1" spans="6:9">
      <c r="F49060" s="14"/>
      <c r="G49060" s="15"/>
      <c r="I49060" s="16"/>
    </row>
    <row r="49061" customHeight="1" spans="6:9">
      <c r="F49061" s="14"/>
      <c r="G49061" s="15"/>
      <c r="I49061" s="16"/>
    </row>
    <row r="49062" customHeight="1" spans="6:9">
      <c r="F49062" s="14"/>
      <c r="G49062" s="15"/>
      <c r="I49062" s="16"/>
    </row>
    <row r="49063" customHeight="1" spans="6:9">
      <c r="F49063" s="14"/>
      <c r="G49063" s="15"/>
      <c r="I49063" s="16"/>
    </row>
    <row r="49064" customHeight="1" spans="6:9">
      <c r="F49064" s="14"/>
      <c r="G49064" s="15"/>
      <c r="I49064" s="16"/>
    </row>
    <row r="49065" customHeight="1" spans="6:9">
      <c r="F49065" s="14"/>
      <c r="G49065" s="15"/>
      <c r="I49065" s="16"/>
    </row>
    <row r="49066" customHeight="1" spans="6:9">
      <c r="F49066" s="14"/>
      <c r="G49066" s="15"/>
      <c r="I49066" s="16"/>
    </row>
    <row r="49067" customHeight="1" spans="6:9">
      <c r="F49067" s="14"/>
      <c r="G49067" s="15"/>
      <c r="I49067" s="16"/>
    </row>
    <row r="49068" customHeight="1" spans="6:9">
      <c r="F49068" s="14"/>
      <c r="G49068" s="15"/>
      <c r="I49068" s="16"/>
    </row>
    <row r="49069" customHeight="1" spans="6:9">
      <c r="F49069" s="14"/>
      <c r="G49069" s="15"/>
      <c r="I49069" s="16"/>
    </row>
    <row r="49070" customHeight="1" spans="6:9">
      <c r="F49070" s="14"/>
      <c r="G49070" s="15"/>
      <c r="I49070" s="16"/>
    </row>
    <row r="49071" customHeight="1" spans="6:9">
      <c r="F49071" s="14"/>
      <c r="G49071" s="15"/>
      <c r="I49071" s="16"/>
    </row>
    <row r="49072" customHeight="1" spans="6:9">
      <c r="F49072" s="14"/>
      <c r="G49072" s="15"/>
      <c r="I49072" s="16"/>
    </row>
    <row r="49073" customHeight="1" spans="6:9">
      <c r="F49073" s="14"/>
      <c r="G49073" s="15"/>
      <c r="I49073" s="16"/>
    </row>
    <row r="49074" customHeight="1" spans="6:9">
      <c r="F49074" s="14"/>
      <c r="G49074" s="15"/>
      <c r="I49074" s="16"/>
    </row>
    <row r="49075" customHeight="1" spans="6:9">
      <c r="F49075" s="14"/>
      <c r="G49075" s="15"/>
      <c r="I49075" s="16"/>
    </row>
    <row r="49076" customHeight="1" spans="6:9">
      <c r="F49076" s="14"/>
      <c r="G49076" s="15"/>
      <c r="I49076" s="16"/>
    </row>
    <row r="49077" customHeight="1" spans="6:9">
      <c r="F49077" s="14"/>
      <c r="G49077" s="15"/>
      <c r="I49077" s="16"/>
    </row>
    <row r="49078" customHeight="1" spans="6:9">
      <c r="F49078" s="14"/>
      <c r="G49078" s="15"/>
      <c r="I49078" s="16"/>
    </row>
    <row r="49079" customHeight="1" spans="6:9">
      <c r="F49079" s="14"/>
      <c r="G49079" s="15"/>
      <c r="I49079" s="16"/>
    </row>
    <row r="49080" customHeight="1" spans="6:9">
      <c r="F49080" s="14"/>
      <c r="G49080" s="15"/>
      <c r="I49080" s="16"/>
    </row>
    <row r="49081" customHeight="1" spans="6:9">
      <c r="F49081" s="14"/>
      <c r="G49081" s="15"/>
      <c r="I49081" s="16"/>
    </row>
    <row r="49082" customHeight="1" spans="6:9">
      <c r="F49082" s="14"/>
      <c r="G49082" s="15"/>
      <c r="I49082" s="16"/>
    </row>
    <row r="49083" customHeight="1" spans="6:9">
      <c r="F49083" s="14"/>
      <c r="G49083" s="15"/>
      <c r="I49083" s="16"/>
    </row>
    <row r="49084" customHeight="1" spans="6:9">
      <c r="F49084" s="14"/>
      <c r="G49084" s="15"/>
      <c r="I49084" s="16"/>
    </row>
    <row r="49085" customHeight="1" spans="6:9">
      <c r="F49085" s="14"/>
      <c r="G49085" s="15"/>
      <c r="I49085" s="16"/>
    </row>
    <row r="49086" customHeight="1" spans="6:9">
      <c r="F49086" s="14"/>
      <c r="G49086" s="15"/>
      <c r="I49086" s="16"/>
    </row>
    <row r="49087" customHeight="1" spans="6:9">
      <c r="F49087" s="14"/>
      <c r="G49087" s="15"/>
      <c r="I49087" s="16"/>
    </row>
    <row r="49088" customHeight="1" spans="6:9">
      <c r="F49088" s="14"/>
      <c r="G49088" s="15"/>
      <c r="I49088" s="16"/>
    </row>
    <row r="49089" customHeight="1" spans="6:9">
      <c r="F49089" s="14"/>
      <c r="G49089" s="15"/>
      <c r="I49089" s="16"/>
    </row>
    <row r="49090" customHeight="1" spans="6:9">
      <c r="F49090" s="14"/>
      <c r="G49090" s="15"/>
      <c r="I49090" s="16"/>
    </row>
    <row r="49091" customHeight="1" spans="6:9">
      <c r="F49091" s="14"/>
      <c r="G49091" s="15"/>
      <c r="I49091" s="16"/>
    </row>
    <row r="49092" customHeight="1" spans="6:9">
      <c r="F49092" s="14"/>
      <c r="G49092" s="15"/>
      <c r="I49092" s="16"/>
    </row>
    <row r="49093" customHeight="1" spans="6:9">
      <c r="F49093" s="14"/>
      <c r="G49093" s="15"/>
      <c r="I49093" s="16"/>
    </row>
    <row r="49094" customHeight="1" spans="6:9">
      <c r="F49094" s="14"/>
      <c r="G49094" s="15"/>
      <c r="I49094" s="16"/>
    </row>
    <row r="49095" customHeight="1" spans="6:9">
      <c r="F49095" s="14"/>
      <c r="G49095" s="15"/>
      <c r="I49095" s="16"/>
    </row>
    <row r="49096" customHeight="1" spans="6:9">
      <c r="F49096" s="14"/>
      <c r="G49096" s="15"/>
      <c r="I49096" s="16"/>
    </row>
    <row r="49097" customHeight="1" spans="6:9">
      <c r="F49097" s="14"/>
      <c r="G49097" s="15"/>
      <c r="I49097" s="16"/>
    </row>
    <row r="49098" customHeight="1" spans="6:9">
      <c r="F49098" s="14"/>
      <c r="G49098" s="15"/>
      <c r="I49098" s="16"/>
    </row>
    <row r="49099" customHeight="1" spans="6:9">
      <c r="F49099" s="14"/>
      <c r="G49099" s="15"/>
      <c r="I49099" s="16"/>
    </row>
    <row r="49100" customHeight="1" spans="6:9">
      <c r="F49100" s="14"/>
      <c r="G49100" s="15"/>
      <c r="I49100" s="16"/>
    </row>
    <row r="49101" customHeight="1" spans="6:9">
      <c r="F49101" s="14"/>
      <c r="G49101" s="15"/>
      <c r="I49101" s="16"/>
    </row>
    <row r="49102" customHeight="1" spans="6:9">
      <c r="F49102" s="14"/>
      <c r="G49102" s="15"/>
      <c r="I49102" s="16"/>
    </row>
    <row r="49103" customHeight="1" spans="6:9">
      <c r="F49103" s="14"/>
      <c r="G49103" s="15"/>
      <c r="I49103" s="16"/>
    </row>
    <row r="49104" customHeight="1" spans="6:9">
      <c r="F49104" s="14"/>
      <c r="G49104" s="15"/>
      <c r="I49104" s="16"/>
    </row>
    <row r="49105" customHeight="1" spans="6:9">
      <c r="F49105" s="14"/>
      <c r="G49105" s="15"/>
      <c r="I49105" s="16"/>
    </row>
    <row r="49106" customHeight="1" spans="6:9">
      <c r="F49106" s="14"/>
      <c r="G49106" s="15"/>
      <c r="I49106" s="16"/>
    </row>
    <row r="49107" customHeight="1" spans="6:9">
      <c r="F49107" s="14"/>
      <c r="G49107" s="15"/>
      <c r="I49107" s="16"/>
    </row>
    <row r="49108" customHeight="1" spans="6:9">
      <c r="F49108" s="14"/>
      <c r="G49108" s="15"/>
      <c r="I49108" s="16"/>
    </row>
    <row r="49109" customHeight="1" spans="6:9">
      <c r="F49109" s="14"/>
      <c r="G49109" s="15"/>
      <c r="I49109" s="16"/>
    </row>
    <row r="49110" customHeight="1" spans="6:9">
      <c r="F49110" s="14"/>
      <c r="G49110" s="15"/>
      <c r="I49110" s="16"/>
    </row>
    <row r="49111" customHeight="1" spans="6:9">
      <c r="F49111" s="14"/>
      <c r="G49111" s="15"/>
      <c r="I49111" s="16"/>
    </row>
    <row r="49112" customHeight="1" spans="6:9">
      <c r="F49112" s="14"/>
      <c r="G49112" s="15"/>
      <c r="I49112" s="16"/>
    </row>
    <row r="49113" customHeight="1" spans="6:9">
      <c r="F49113" s="14"/>
      <c r="G49113" s="15"/>
      <c r="I49113" s="16"/>
    </row>
    <row r="49114" customHeight="1" spans="6:9">
      <c r="F49114" s="14"/>
      <c r="G49114" s="15"/>
      <c r="I49114" s="16"/>
    </row>
    <row r="49115" customHeight="1" spans="6:9">
      <c r="F49115" s="14"/>
      <c r="G49115" s="15"/>
      <c r="I49115" s="16"/>
    </row>
    <row r="49116" customHeight="1" spans="6:9">
      <c r="F49116" s="14"/>
      <c r="G49116" s="15"/>
      <c r="I49116" s="16"/>
    </row>
    <row r="49117" customHeight="1" spans="6:9">
      <c r="F49117" s="14"/>
      <c r="G49117" s="15"/>
      <c r="I49117" s="16"/>
    </row>
    <row r="49118" customHeight="1" spans="6:9">
      <c r="F49118" s="14"/>
      <c r="G49118" s="15"/>
      <c r="I49118" s="16"/>
    </row>
    <row r="49119" customHeight="1" spans="6:9">
      <c r="F49119" s="14"/>
      <c r="G49119" s="15"/>
      <c r="I49119" s="16"/>
    </row>
    <row r="49120" customHeight="1" spans="6:9">
      <c r="F49120" s="14"/>
      <c r="G49120" s="15"/>
      <c r="I49120" s="16"/>
    </row>
    <row r="49121" customHeight="1" spans="6:9">
      <c r="F49121" s="14"/>
      <c r="G49121" s="15"/>
      <c r="I49121" s="16"/>
    </row>
    <row r="49122" customHeight="1" spans="6:9">
      <c r="F49122" s="14"/>
      <c r="G49122" s="15"/>
      <c r="I49122" s="16"/>
    </row>
    <row r="49123" customHeight="1" spans="6:9">
      <c r="F49123" s="14"/>
      <c r="G49123" s="15"/>
      <c r="I49123" s="16"/>
    </row>
    <row r="49124" customHeight="1" spans="6:9">
      <c r="F49124" s="14"/>
      <c r="G49124" s="15"/>
      <c r="I49124" s="16"/>
    </row>
    <row r="49125" customHeight="1" spans="6:9">
      <c r="F49125" s="14"/>
      <c r="G49125" s="15"/>
      <c r="I49125" s="16"/>
    </row>
    <row r="49126" customHeight="1" spans="6:9">
      <c r="F49126" s="14"/>
      <c r="G49126" s="15"/>
      <c r="I49126" s="16"/>
    </row>
    <row r="49127" customHeight="1" spans="6:9">
      <c r="F49127" s="14"/>
      <c r="G49127" s="15"/>
      <c r="I49127" s="16"/>
    </row>
    <row r="49128" customHeight="1" spans="6:9">
      <c r="F49128" s="14"/>
      <c r="G49128" s="15"/>
      <c r="I49128" s="16"/>
    </row>
    <row r="49129" customHeight="1" spans="6:9">
      <c r="F49129" s="14"/>
      <c r="G49129" s="15"/>
      <c r="I49129" s="16"/>
    </row>
    <row r="49130" customHeight="1" spans="6:9">
      <c r="F49130" s="14"/>
      <c r="G49130" s="15"/>
      <c r="I49130" s="16"/>
    </row>
    <row r="49131" customHeight="1" spans="6:9">
      <c r="F49131" s="14"/>
      <c r="G49131" s="15"/>
      <c r="I49131" s="16"/>
    </row>
    <row r="49132" customHeight="1" spans="6:9">
      <c r="F49132" s="14"/>
      <c r="G49132" s="15"/>
      <c r="I49132" s="16"/>
    </row>
    <row r="49133" customHeight="1" spans="6:9">
      <c r="F49133" s="14"/>
      <c r="G49133" s="15"/>
      <c r="I49133" s="16"/>
    </row>
    <row r="49134" customHeight="1" spans="6:9">
      <c r="F49134" s="14"/>
      <c r="G49134" s="15"/>
      <c r="I49134" s="16"/>
    </row>
    <row r="49135" customHeight="1" spans="6:9">
      <c r="F49135" s="14"/>
      <c r="G49135" s="15"/>
      <c r="I49135" s="16"/>
    </row>
    <row r="49136" customHeight="1" spans="6:9">
      <c r="F49136" s="14"/>
      <c r="G49136" s="15"/>
      <c r="I49136" s="16"/>
    </row>
    <row r="49137" customHeight="1" spans="6:9">
      <c r="F49137" s="14"/>
      <c r="G49137" s="15"/>
      <c r="I49137" s="16"/>
    </row>
    <row r="49138" customHeight="1" spans="6:9">
      <c r="F49138" s="14"/>
      <c r="G49138" s="15"/>
      <c r="I49138" s="16"/>
    </row>
    <row r="49139" customHeight="1" spans="6:9">
      <c r="F49139" s="14"/>
      <c r="G49139" s="15"/>
      <c r="I49139" s="16"/>
    </row>
    <row r="49140" customHeight="1" spans="6:9">
      <c r="F49140" s="14"/>
      <c r="G49140" s="15"/>
      <c r="I49140" s="16"/>
    </row>
    <row r="49141" customHeight="1" spans="6:9">
      <c r="F49141" s="14"/>
      <c r="G49141" s="15"/>
      <c r="I49141" s="16"/>
    </row>
    <row r="49142" customHeight="1" spans="6:9">
      <c r="F49142" s="14"/>
      <c r="G49142" s="15"/>
      <c r="I49142" s="16"/>
    </row>
    <row r="49143" customHeight="1" spans="6:9">
      <c r="F49143" s="14"/>
      <c r="G49143" s="15"/>
      <c r="I49143" s="16"/>
    </row>
    <row r="49144" customHeight="1" spans="6:9">
      <c r="F49144" s="14"/>
      <c r="G49144" s="15"/>
      <c r="I49144" s="16"/>
    </row>
    <row r="49145" customHeight="1" spans="6:9">
      <c r="F49145" s="14"/>
      <c r="G49145" s="15"/>
      <c r="I49145" s="16"/>
    </row>
    <row r="49146" customHeight="1" spans="6:9">
      <c r="F49146" s="14"/>
      <c r="G49146" s="15"/>
      <c r="I49146" s="16"/>
    </row>
    <row r="49147" customHeight="1" spans="6:9">
      <c r="F49147" s="14"/>
      <c r="G49147" s="15"/>
      <c r="I49147" s="16"/>
    </row>
    <row r="49148" customHeight="1" spans="6:9">
      <c r="F49148" s="14"/>
      <c r="G49148" s="15"/>
      <c r="I49148" s="16"/>
    </row>
    <row r="49149" customHeight="1" spans="6:9">
      <c r="F49149" s="14"/>
      <c r="G49149" s="15"/>
      <c r="I49149" s="16"/>
    </row>
    <row r="49150" customHeight="1" spans="6:9">
      <c r="F49150" s="14"/>
      <c r="G49150" s="15"/>
      <c r="I49150" s="16"/>
    </row>
    <row r="49151" customHeight="1" spans="6:9">
      <c r="F49151" s="14"/>
      <c r="G49151" s="15"/>
      <c r="I49151" s="16"/>
    </row>
    <row r="49152" customHeight="1" spans="6:9">
      <c r="F49152" s="14"/>
      <c r="G49152" s="15"/>
      <c r="I49152" s="16"/>
    </row>
    <row r="49153" customHeight="1" spans="6:9">
      <c r="F49153" s="14"/>
      <c r="G49153" s="15"/>
      <c r="I49153" s="16"/>
    </row>
    <row r="49154" customHeight="1" spans="6:9">
      <c r="F49154" s="14"/>
      <c r="G49154" s="15"/>
      <c r="I49154" s="16"/>
    </row>
    <row r="49155" customHeight="1" spans="6:9">
      <c r="F49155" s="14"/>
      <c r="G49155" s="15"/>
      <c r="I49155" s="16"/>
    </row>
    <row r="49156" customHeight="1" spans="6:9">
      <c r="F49156" s="14"/>
      <c r="G49156" s="15"/>
      <c r="I49156" s="16"/>
    </row>
    <row r="49157" customHeight="1" spans="6:9">
      <c r="F49157" s="14"/>
      <c r="G49157" s="15"/>
      <c r="I49157" s="16"/>
    </row>
    <row r="49158" customHeight="1" spans="6:9">
      <c r="F49158" s="14"/>
      <c r="G49158" s="15"/>
      <c r="I49158" s="16"/>
    </row>
    <row r="49159" customHeight="1" spans="6:9">
      <c r="F49159" s="14"/>
      <c r="G49159" s="15"/>
      <c r="I49159" s="16"/>
    </row>
    <row r="49160" customHeight="1" spans="6:9">
      <c r="F49160" s="14"/>
      <c r="G49160" s="15"/>
      <c r="I49160" s="16"/>
    </row>
    <row r="49161" customHeight="1" spans="6:9">
      <c r="F49161" s="14"/>
      <c r="G49161" s="15"/>
      <c r="I49161" s="16"/>
    </row>
    <row r="49162" customHeight="1" spans="6:9">
      <c r="F49162" s="14"/>
      <c r="G49162" s="15"/>
      <c r="I49162" s="16"/>
    </row>
    <row r="49163" customHeight="1" spans="6:9">
      <c r="F49163" s="14"/>
      <c r="G49163" s="15"/>
      <c r="I49163" s="16"/>
    </row>
    <row r="49164" customHeight="1" spans="6:9">
      <c r="F49164" s="14"/>
      <c r="G49164" s="15"/>
      <c r="I49164" s="16"/>
    </row>
    <row r="49165" customHeight="1" spans="6:9">
      <c r="F49165" s="14"/>
      <c r="G49165" s="15"/>
      <c r="I49165" s="16"/>
    </row>
    <row r="49166" customHeight="1" spans="6:9">
      <c r="F49166" s="14"/>
      <c r="G49166" s="15"/>
      <c r="I49166" s="16"/>
    </row>
    <row r="49167" customHeight="1" spans="6:9">
      <c r="F49167" s="14"/>
      <c r="G49167" s="15"/>
      <c r="I49167" s="16"/>
    </row>
    <row r="49168" customHeight="1" spans="6:9">
      <c r="F49168" s="14"/>
      <c r="G49168" s="15"/>
      <c r="I49168" s="16"/>
    </row>
    <row r="49169" customHeight="1" spans="6:9">
      <c r="F49169" s="14"/>
      <c r="G49169" s="15"/>
      <c r="I49169" s="16"/>
    </row>
    <row r="49170" customHeight="1" spans="6:9">
      <c r="F49170" s="14"/>
      <c r="G49170" s="15"/>
      <c r="I49170" s="16"/>
    </row>
    <row r="49171" customHeight="1" spans="6:9">
      <c r="F49171" s="14"/>
      <c r="G49171" s="15"/>
      <c r="I49171" s="16"/>
    </row>
    <row r="49172" customHeight="1" spans="6:9">
      <c r="F49172" s="14"/>
      <c r="G49172" s="15"/>
      <c r="I49172" s="16"/>
    </row>
    <row r="49173" customHeight="1" spans="6:9">
      <c r="F49173" s="14"/>
      <c r="G49173" s="15"/>
      <c r="I49173" s="16"/>
    </row>
    <row r="49174" customHeight="1" spans="6:9">
      <c r="F49174" s="14"/>
      <c r="G49174" s="15"/>
      <c r="I49174" s="16"/>
    </row>
    <row r="49175" customHeight="1" spans="6:9">
      <c r="F49175" s="14"/>
      <c r="G49175" s="15"/>
      <c r="I49175" s="16"/>
    </row>
    <row r="49176" customHeight="1" spans="6:9">
      <c r="F49176" s="14"/>
      <c r="G49176" s="15"/>
      <c r="I49176" s="16"/>
    </row>
    <row r="49177" customHeight="1" spans="6:9">
      <c r="F49177" s="14"/>
      <c r="G49177" s="15"/>
      <c r="I49177" s="16"/>
    </row>
    <row r="49178" customHeight="1" spans="6:9">
      <c r="F49178" s="14"/>
      <c r="G49178" s="15"/>
      <c r="I49178" s="16"/>
    </row>
    <row r="49179" customHeight="1" spans="6:9">
      <c r="F49179" s="14"/>
      <c r="G49179" s="15"/>
      <c r="I49179" s="16"/>
    </row>
    <row r="49180" customHeight="1" spans="6:9">
      <c r="F49180" s="14"/>
      <c r="G49180" s="15"/>
      <c r="I49180" s="16"/>
    </row>
    <row r="49181" customHeight="1" spans="6:9">
      <c r="F49181" s="14"/>
      <c r="G49181" s="15"/>
      <c r="I49181" s="16"/>
    </row>
    <row r="49182" customHeight="1" spans="6:9">
      <c r="F49182" s="14"/>
      <c r="G49182" s="15"/>
      <c r="I49182" s="16"/>
    </row>
    <row r="49183" customHeight="1" spans="6:9">
      <c r="F49183" s="14"/>
      <c r="G49183" s="15"/>
      <c r="I49183" s="16"/>
    </row>
    <row r="49184" customHeight="1" spans="6:9">
      <c r="F49184" s="14"/>
      <c r="G49184" s="15"/>
      <c r="I49184" s="16"/>
    </row>
    <row r="49185" customHeight="1" spans="6:9">
      <c r="F49185" s="14"/>
      <c r="G49185" s="15"/>
      <c r="I49185" s="16"/>
    </row>
    <row r="49186" customHeight="1" spans="6:9">
      <c r="F49186" s="14"/>
      <c r="G49186" s="15"/>
      <c r="I49186" s="16"/>
    </row>
    <row r="49187" customHeight="1" spans="6:9">
      <c r="F49187" s="14"/>
      <c r="G49187" s="15"/>
      <c r="I49187" s="16"/>
    </row>
    <row r="49188" customHeight="1" spans="6:9">
      <c r="F49188" s="14"/>
      <c r="G49188" s="15"/>
      <c r="I49188" s="16"/>
    </row>
    <row r="49189" customHeight="1" spans="6:9">
      <c r="F49189" s="14"/>
      <c r="G49189" s="15"/>
      <c r="I49189" s="16"/>
    </row>
    <row r="49190" customHeight="1" spans="6:9">
      <c r="F49190" s="14"/>
      <c r="G49190" s="15"/>
      <c r="I49190" s="16"/>
    </row>
    <row r="49191" customHeight="1" spans="6:9">
      <c r="F49191" s="14"/>
      <c r="G49191" s="15"/>
      <c r="I49191" s="16"/>
    </row>
    <row r="49192" customHeight="1" spans="6:9">
      <c r="F49192" s="14"/>
      <c r="G49192" s="15"/>
      <c r="I49192" s="16"/>
    </row>
    <row r="49193" customHeight="1" spans="6:9">
      <c r="F49193" s="14"/>
      <c r="G49193" s="15"/>
      <c r="I49193" s="16"/>
    </row>
    <row r="49194" customHeight="1" spans="6:9">
      <c r="F49194" s="14"/>
      <c r="G49194" s="15"/>
      <c r="I49194" s="16"/>
    </row>
    <row r="49195" customHeight="1" spans="6:9">
      <c r="F49195" s="14"/>
      <c r="G49195" s="15"/>
      <c r="I49195" s="16"/>
    </row>
    <row r="49196" customHeight="1" spans="6:9">
      <c r="F49196" s="14"/>
      <c r="G49196" s="15"/>
      <c r="I49196" s="16"/>
    </row>
    <row r="49197" customHeight="1" spans="6:9">
      <c r="F49197" s="14"/>
      <c r="G49197" s="15"/>
      <c r="I49197" s="16"/>
    </row>
    <row r="49198" customHeight="1" spans="6:9">
      <c r="F49198" s="14"/>
      <c r="G49198" s="15"/>
      <c r="I49198" s="16"/>
    </row>
    <row r="49199" customHeight="1" spans="6:9">
      <c r="F49199" s="14"/>
      <c r="G49199" s="15"/>
      <c r="I49199" s="16"/>
    </row>
    <row r="49200" customHeight="1" spans="6:9">
      <c r="F49200" s="14"/>
      <c r="G49200" s="15"/>
      <c r="I49200" s="16"/>
    </row>
    <row r="49201" customHeight="1" spans="6:9">
      <c r="F49201" s="14"/>
      <c r="G49201" s="15"/>
      <c r="I49201" s="16"/>
    </row>
    <row r="49202" customHeight="1" spans="6:9">
      <c r="F49202" s="14"/>
      <c r="G49202" s="15"/>
      <c r="I49202" s="16"/>
    </row>
    <row r="49203" customHeight="1" spans="6:9">
      <c r="F49203" s="14"/>
      <c r="G49203" s="15"/>
      <c r="I49203" s="16"/>
    </row>
    <row r="49204" customHeight="1" spans="6:9">
      <c r="F49204" s="14"/>
      <c r="G49204" s="15"/>
      <c r="I49204" s="16"/>
    </row>
    <row r="49205" customHeight="1" spans="6:9">
      <c r="F49205" s="14"/>
      <c r="G49205" s="15"/>
      <c r="I49205" s="16"/>
    </row>
    <row r="49206" customHeight="1" spans="6:9">
      <c r="F49206" s="14"/>
      <c r="G49206" s="15"/>
      <c r="I49206" s="16"/>
    </row>
    <row r="49207" customHeight="1" spans="6:9">
      <c r="F49207" s="14"/>
      <c r="G49207" s="15"/>
      <c r="I49207" s="16"/>
    </row>
    <row r="49208" customHeight="1" spans="6:9">
      <c r="F49208" s="14"/>
      <c r="G49208" s="15"/>
      <c r="I49208" s="16"/>
    </row>
    <row r="49209" customHeight="1" spans="6:9">
      <c r="F49209" s="14"/>
      <c r="G49209" s="15"/>
      <c r="I49209" s="16"/>
    </row>
    <row r="49210" customHeight="1" spans="6:9">
      <c r="F49210" s="14"/>
      <c r="G49210" s="15"/>
      <c r="I49210" s="16"/>
    </row>
    <row r="49211" customHeight="1" spans="6:9">
      <c r="F49211" s="14"/>
      <c r="G49211" s="15"/>
      <c r="I49211" s="16"/>
    </row>
    <row r="49212" customHeight="1" spans="6:9">
      <c r="F49212" s="14"/>
      <c r="G49212" s="15"/>
      <c r="I49212" s="16"/>
    </row>
    <row r="49213" customHeight="1" spans="6:9">
      <c r="F49213" s="14"/>
      <c r="G49213" s="15"/>
      <c r="I49213" s="16"/>
    </row>
    <row r="49214" customHeight="1" spans="6:9">
      <c r="F49214" s="14"/>
      <c r="G49214" s="15"/>
      <c r="I49214" s="16"/>
    </row>
    <row r="49215" customHeight="1" spans="6:9">
      <c r="F49215" s="14"/>
      <c r="G49215" s="15"/>
      <c r="I49215" s="16"/>
    </row>
    <row r="49216" customHeight="1" spans="6:9">
      <c r="F49216" s="14"/>
      <c r="G49216" s="15"/>
      <c r="I49216" s="16"/>
    </row>
    <row r="49217" customHeight="1" spans="6:9">
      <c r="F49217" s="14"/>
      <c r="G49217" s="15"/>
      <c r="I49217" s="16"/>
    </row>
    <row r="49218" customHeight="1" spans="6:9">
      <c r="F49218" s="14"/>
      <c r="G49218" s="15"/>
      <c r="I49218" s="16"/>
    </row>
    <row r="49219" customHeight="1" spans="6:9">
      <c r="F49219" s="14"/>
      <c r="G49219" s="15"/>
      <c r="I49219" s="16"/>
    </row>
    <row r="49220" customHeight="1" spans="6:9">
      <c r="F49220" s="14"/>
      <c r="G49220" s="15"/>
      <c r="I49220" s="16"/>
    </row>
    <row r="49221" customHeight="1" spans="6:9">
      <c r="F49221" s="14"/>
      <c r="G49221" s="15"/>
      <c r="I49221" s="16"/>
    </row>
    <row r="49222" customHeight="1" spans="6:9">
      <c r="F49222" s="14"/>
      <c r="G49222" s="15"/>
      <c r="I49222" s="16"/>
    </row>
    <row r="49223" customHeight="1" spans="6:9">
      <c r="F49223" s="14"/>
      <c r="G49223" s="15"/>
      <c r="I49223" s="16"/>
    </row>
    <row r="49224" customHeight="1" spans="6:9">
      <c r="F49224" s="14"/>
      <c r="G49224" s="15"/>
      <c r="I49224" s="16"/>
    </row>
    <row r="49225" customHeight="1" spans="6:9">
      <c r="F49225" s="14"/>
      <c r="G49225" s="15"/>
      <c r="I49225" s="16"/>
    </row>
    <row r="49226" customHeight="1" spans="6:9">
      <c r="F49226" s="14"/>
      <c r="G49226" s="15"/>
      <c r="I49226" s="16"/>
    </row>
    <row r="49227" customHeight="1" spans="6:9">
      <c r="F49227" s="14"/>
      <c r="G49227" s="15"/>
      <c r="I49227" s="16"/>
    </row>
    <row r="49228" customHeight="1" spans="6:9">
      <c r="F49228" s="14"/>
      <c r="G49228" s="15"/>
      <c r="I49228" s="16"/>
    </row>
    <row r="49229" customHeight="1" spans="6:9">
      <c r="F49229" s="14"/>
      <c r="G49229" s="15"/>
      <c r="I49229" s="16"/>
    </row>
    <row r="49230" customHeight="1" spans="6:9">
      <c r="F49230" s="14"/>
      <c r="G49230" s="15"/>
      <c r="I49230" s="16"/>
    </row>
    <row r="49231" customHeight="1" spans="6:9">
      <c r="F49231" s="14"/>
      <c r="G49231" s="15"/>
      <c r="I49231" s="16"/>
    </row>
    <row r="49232" customHeight="1" spans="6:9">
      <c r="F49232" s="14"/>
      <c r="G49232" s="15"/>
      <c r="I49232" s="16"/>
    </row>
    <row r="49233" customHeight="1" spans="6:9">
      <c r="F49233" s="14"/>
      <c r="G49233" s="15"/>
      <c r="I49233" s="16"/>
    </row>
    <row r="49234" customHeight="1" spans="6:9">
      <c r="F49234" s="14"/>
      <c r="G49234" s="15"/>
      <c r="I49234" s="16"/>
    </row>
    <row r="49235" customHeight="1" spans="6:9">
      <c r="F49235" s="14"/>
      <c r="G49235" s="15"/>
      <c r="I49235" s="16"/>
    </row>
    <row r="49236" customHeight="1" spans="6:9">
      <c r="F49236" s="14"/>
      <c r="G49236" s="15"/>
      <c r="I49236" s="16"/>
    </row>
    <row r="49237" customHeight="1" spans="6:9">
      <c r="F49237" s="14"/>
      <c r="G49237" s="15"/>
      <c r="I49237" s="16"/>
    </row>
    <row r="49238" customHeight="1" spans="6:9">
      <c r="F49238" s="14"/>
      <c r="G49238" s="15"/>
      <c r="I49238" s="16"/>
    </row>
    <row r="49239" customHeight="1" spans="6:9">
      <c r="F49239" s="14"/>
      <c r="G49239" s="15"/>
      <c r="I49239" s="16"/>
    </row>
    <row r="49240" customHeight="1" spans="6:9">
      <c r="F49240" s="14"/>
      <c r="G49240" s="15"/>
      <c r="I49240" s="16"/>
    </row>
    <row r="49241" customHeight="1" spans="6:9">
      <c r="F49241" s="14"/>
      <c r="G49241" s="15"/>
      <c r="I49241" s="16"/>
    </row>
    <row r="49242" customHeight="1" spans="6:9">
      <c r="F49242" s="14"/>
      <c r="G49242" s="15"/>
      <c r="I49242" s="16"/>
    </row>
    <row r="49243" customHeight="1" spans="6:9">
      <c r="F49243" s="14"/>
      <c r="G49243" s="15"/>
      <c r="I49243" s="16"/>
    </row>
    <row r="49244" customHeight="1" spans="6:9">
      <c r="F49244" s="14"/>
      <c r="G49244" s="15"/>
      <c r="I49244" s="16"/>
    </row>
    <row r="49245" customHeight="1" spans="6:9">
      <c r="F49245" s="14"/>
      <c r="G49245" s="15"/>
      <c r="I49245" s="16"/>
    </row>
    <row r="49246" customHeight="1" spans="6:9">
      <c r="F49246" s="14"/>
      <c r="G49246" s="15"/>
      <c r="I49246" s="16"/>
    </row>
    <row r="49247" customHeight="1" spans="6:9">
      <c r="F49247" s="14"/>
      <c r="G49247" s="15"/>
      <c r="I49247" s="16"/>
    </row>
    <row r="49248" customHeight="1" spans="6:9">
      <c r="F49248" s="14"/>
      <c r="G49248" s="15"/>
      <c r="I49248" s="16"/>
    </row>
    <row r="49249" customHeight="1" spans="6:9">
      <c r="F49249" s="14"/>
      <c r="G49249" s="15"/>
      <c r="I49249" s="16"/>
    </row>
    <row r="49250" customHeight="1" spans="6:9">
      <c r="F49250" s="14"/>
      <c r="G49250" s="15"/>
      <c r="I49250" s="16"/>
    </row>
    <row r="49251" customHeight="1" spans="6:9">
      <c r="F49251" s="14"/>
      <c r="G49251" s="15"/>
      <c r="I49251" s="16"/>
    </row>
    <row r="49252" customHeight="1" spans="6:9">
      <c r="F49252" s="14"/>
      <c r="G49252" s="15"/>
      <c r="I49252" s="16"/>
    </row>
    <row r="49253" customHeight="1" spans="6:9">
      <c r="F49253" s="14"/>
      <c r="G49253" s="15"/>
      <c r="I49253" s="16"/>
    </row>
    <row r="49254" customHeight="1" spans="6:9">
      <c r="F49254" s="14"/>
      <c r="G49254" s="15"/>
      <c r="I49254" s="16"/>
    </row>
    <row r="49255" customHeight="1" spans="6:9">
      <c r="F49255" s="14"/>
      <c r="G49255" s="15"/>
      <c r="I49255" s="16"/>
    </row>
    <row r="49256" customHeight="1" spans="6:9">
      <c r="F49256" s="14"/>
      <c r="G49256" s="15"/>
      <c r="I49256" s="16"/>
    </row>
    <row r="49257" customHeight="1" spans="6:9">
      <c r="F49257" s="14"/>
      <c r="G49257" s="15"/>
      <c r="I49257" s="16"/>
    </row>
    <row r="49258" customHeight="1" spans="6:9">
      <c r="F49258" s="14"/>
      <c r="G49258" s="15"/>
      <c r="I49258" s="16"/>
    </row>
    <row r="49259" customHeight="1" spans="6:9">
      <c r="F49259" s="14"/>
      <c r="G49259" s="15"/>
      <c r="I49259" s="16"/>
    </row>
    <row r="49260" customHeight="1" spans="6:9">
      <c r="F49260" s="14"/>
      <c r="G49260" s="15"/>
      <c r="I49260" s="16"/>
    </row>
    <row r="49261" customHeight="1" spans="6:9">
      <c r="F49261" s="14"/>
      <c r="G49261" s="15"/>
      <c r="I49261" s="16"/>
    </row>
    <row r="49262" customHeight="1" spans="6:9">
      <c r="F49262" s="14"/>
      <c r="G49262" s="15"/>
      <c r="I49262" s="16"/>
    </row>
    <row r="49263" customHeight="1" spans="6:9">
      <c r="F49263" s="14"/>
      <c r="G49263" s="15"/>
      <c r="I49263" s="16"/>
    </row>
    <row r="49264" customHeight="1" spans="6:9">
      <c r="F49264" s="14"/>
      <c r="G49264" s="15"/>
      <c r="I49264" s="16"/>
    </row>
    <row r="49265" customHeight="1" spans="6:9">
      <c r="F49265" s="14"/>
      <c r="G49265" s="15"/>
      <c r="I49265" s="16"/>
    </row>
    <row r="49266" customHeight="1" spans="6:9">
      <c r="F49266" s="14"/>
      <c r="G49266" s="15"/>
      <c r="I49266" s="16"/>
    </row>
    <row r="49267" customHeight="1" spans="6:9">
      <c r="F49267" s="14"/>
      <c r="G49267" s="15"/>
      <c r="I49267" s="16"/>
    </row>
    <row r="49268" customHeight="1" spans="6:9">
      <c r="F49268" s="14"/>
      <c r="G49268" s="15"/>
      <c r="I49268" s="16"/>
    </row>
    <row r="49269" customHeight="1" spans="6:9">
      <c r="F49269" s="14"/>
      <c r="G49269" s="15"/>
      <c r="I49269" s="16"/>
    </row>
    <row r="49270" customHeight="1" spans="6:9">
      <c r="F49270" s="14"/>
      <c r="G49270" s="15"/>
      <c r="I49270" s="16"/>
    </row>
    <row r="49271" customHeight="1" spans="6:9">
      <c r="F49271" s="14"/>
      <c r="G49271" s="15"/>
      <c r="I49271" s="16"/>
    </row>
    <row r="49272" customHeight="1" spans="6:9">
      <c r="F49272" s="14"/>
      <c r="G49272" s="15"/>
      <c r="I49272" s="16"/>
    </row>
    <row r="49273" customHeight="1" spans="6:9">
      <c r="F49273" s="14"/>
      <c r="G49273" s="15"/>
      <c r="I49273" s="16"/>
    </row>
    <row r="49274" customHeight="1" spans="6:9">
      <c r="F49274" s="14"/>
      <c r="G49274" s="15"/>
      <c r="I49274" s="16"/>
    </row>
    <row r="49275" customHeight="1" spans="6:9">
      <c r="F49275" s="14"/>
      <c r="G49275" s="15"/>
      <c r="I49275" s="16"/>
    </row>
    <row r="49276" customHeight="1" spans="6:9">
      <c r="F49276" s="14"/>
      <c r="G49276" s="15"/>
      <c r="I49276" s="16"/>
    </row>
    <row r="49277" customHeight="1" spans="6:9">
      <c r="F49277" s="14"/>
      <c r="G49277" s="15"/>
      <c r="I49277" s="16"/>
    </row>
    <row r="49278" customHeight="1" spans="6:9">
      <c r="F49278" s="14"/>
      <c r="G49278" s="15"/>
      <c r="I49278" s="16"/>
    </row>
    <row r="49279" customHeight="1" spans="6:9">
      <c r="F49279" s="14"/>
      <c r="G49279" s="15"/>
      <c r="I49279" s="16"/>
    </row>
    <row r="49280" customHeight="1" spans="6:9">
      <c r="F49280" s="14"/>
      <c r="G49280" s="15"/>
      <c r="I49280" s="16"/>
    </row>
    <row r="49281" customHeight="1" spans="6:9">
      <c r="F49281" s="14"/>
      <c r="G49281" s="15"/>
      <c r="I49281" s="16"/>
    </row>
    <row r="49282" customHeight="1" spans="6:9">
      <c r="F49282" s="14"/>
      <c r="G49282" s="15"/>
      <c r="I49282" s="16"/>
    </row>
    <row r="49283" customHeight="1" spans="6:9">
      <c r="F49283" s="14"/>
      <c r="G49283" s="15"/>
      <c r="I49283" s="16"/>
    </row>
    <row r="49284" customHeight="1" spans="6:9">
      <c r="F49284" s="14"/>
      <c r="G49284" s="15"/>
      <c r="I49284" s="16"/>
    </row>
    <row r="49285" customHeight="1" spans="6:9">
      <c r="F49285" s="14"/>
      <c r="G49285" s="15"/>
      <c r="I49285" s="16"/>
    </row>
    <row r="49286" customHeight="1" spans="6:9">
      <c r="F49286" s="14"/>
      <c r="G49286" s="15"/>
      <c r="I49286" s="16"/>
    </row>
    <row r="49287" customHeight="1" spans="6:9">
      <c r="F49287" s="14"/>
      <c r="G49287" s="15"/>
      <c r="I49287" s="16"/>
    </row>
    <row r="49288" customHeight="1" spans="6:9">
      <c r="F49288" s="14"/>
      <c r="G49288" s="15"/>
      <c r="I49288" s="16"/>
    </row>
    <row r="49289" customHeight="1" spans="6:9">
      <c r="F49289" s="14"/>
      <c r="G49289" s="15"/>
      <c r="I49289" s="16"/>
    </row>
    <row r="49290" customHeight="1" spans="6:9">
      <c r="F49290" s="14"/>
      <c r="G49290" s="15"/>
      <c r="I49290" s="16"/>
    </row>
    <row r="49291" customHeight="1" spans="6:9">
      <c r="F49291" s="14"/>
      <c r="G49291" s="15"/>
      <c r="I49291" s="16"/>
    </row>
    <row r="49292" customHeight="1" spans="6:9">
      <c r="F49292" s="14"/>
      <c r="G49292" s="15"/>
      <c r="I49292" s="16"/>
    </row>
    <row r="49293" customHeight="1" spans="6:9">
      <c r="F49293" s="14"/>
      <c r="G49293" s="15"/>
      <c r="I49293" s="16"/>
    </row>
    <row r="49294" customHeight="1" spans="6:9">
      <c r="F49294" s="14"/>
      <c r="G49294" s="15"/>
      <c r="I49294" s="16"/>
    </row>
    <row r="49295" customHeight="1" spans="6:9">
      <c r="F49295" s="14"/>
      <c r="G49295" s="15"/>
      <c r="I49295" s="16"/>
    </row>
    <row r="49296" customHeight="1" spans="6:9">
      <c r="F49296" s="14"/>
      <c r="G49296" s="15"/>
      <c r="I49296" s="16"/>
    </row>
    <row r="49297" customHeight="1" spans="6:9">
      <c r="F49297" s="14"/>
      <c r="G49297" s="15"/>
      <c r="I49297" s="16"/>
    </row>
    <row r="49298" customHeight="1" spans="6:9">
      <c r="F49298" s="14"/>
      <c r="G49298" s="15"/>
      <c r="I49298" s="16"/>
    </row>
    <row r="49299" customHeight="1" spans="6:9">
      <c r="F49299" s="14"/>
      <c r="G49299" s="15"/>
      <c r="I49299" s="16"/>
    </row>
    <row r="49300" customHeight="1" spans="6:9">
      <c r="F49300" s="14"/>
      <c r="G49300" s="15"/>
      <c r="I49300" s="16"/>
    </row>
    <row r="49301" customHeight="1" spans="6:9">
      <c r="F49301" s="14"/>
      <c r="G49301" s="15"/>
      <c r="I49301" s="16"/>
    </row>
    <row r="49302" customHeight="1" spans="6:9">
      <c r="F49302" s="14"/>
      <c r="G49302" s="15"/>
      <c r="I49302" s="16"/>
    </row>
    <row r="49303" customHeight="1" spans="6:9">
      <c r="F49303" s="14"/>
      <c r="G49303" s="15"/>
      <c r="I49303" s="16"/>
    </row>
    <row r="49304" customHeight="1" spans="6:9">
      <c r="F49304" s="14"/>
      <c r="G49304" s="15"/>
      <c r="I49304" s="16"/>
    </row>
    <row r="49305" customHeight="1" spans="6:9">
      <c r="F49305" s="14"/>
      <c r="G49305" s="15"/>
      <c r="I49305" s="16"/>
    </row>
    <row r="49306" customHeight="1" spans="6:9">
      <c r="F49306" s="14"/>
      <c r="G49306" s="15"/>
      <c r="I49306" s="16"/>
    </row>
    <row r="49307" customHeight="1" spans="6:9">
      <c r="F49307" s="14"/>
      <c r="G49307" s="15"/>
      <c r="I49307" s="16"/>
    </row>
    <row r="49308" customHeight="1" spans="6:9">
      <c r="F49308" s="14"/>
      <c r="G49308" s="15"/>
      <c r="I49308" s="16"/>
    </row>
    <row r="49309" customHeight="1" spans="6:9">
      <c r="F49309" s="14"/>
      <c r="G49309" s="15"/>
      <c r="I49309" s="16"/>
    </row>
    <row r="49310" customHeight="1" spans="6:9">
      <c r="F49310" s="14"/>
      <c r="G49310" s="15"/>
      <c r="I49310" s="16"/>
    </row>
    <row r="49311" customHeight="1" spans="6:9">
      <c r="F49311" s="14"/>
      <c r="G49311" s="15"/>
      <c r="I49311" s="16"/>
    </row>
    <row r="49312" customHeight="1" spans="6:9">
      <c r="F49312" s="14"/>
      <c r="G49312" s="15"/>
      <c r="I49312" s="16"/>
    </row>
    <row r="49313" customHeight="1" spans="6:9">
      <c r="F49313" s="14"/>
      <c r="G49313" s="15"/>
      <c r="I49313" s="16"/>
    </row>
    <row r="49314" customHeight="1" spans="6:9">
      <c r="F49314" s="14"/>
      <c r="G49314" s="15"/>
      <c r="I49314" s="16"/>
    </row>
    <row r="49315" customHeight="1" spans="6:9">
      <c r="F49315" s="14"/>
      <c r="G49315" s="15"/>
      <c r="I49315" s="16"/>
    </row>
    <row r="49316" customHeight="1" spans="6:9">
      <c r="F49316" s="14"/>
      <c r="G49316" s="15"/>
      <c r="I49316" s="16"/>
    </row>
    <row r="49317" customHeight="1" spans="6:9">
      <c r="F49317" s="14"/>
      <c r="G49317" s="15"/>
      <c r="I49317" s="16"/>
    </row>
    <row r="49318" customHeight="1" spans="6:9">
      <c r="F49318" s="14"/>
      <c r="G49318" s="15"/>
      <c r="I49318" s="16"/>
    </row>
    <row r="49319" customHeight="1" spans="6:9">
      <c r="F49319" s="14"/>
      <c r="G49319" s="15"/>
      <c r="I49319" s="16"/>
    </row>
    <row r="49320" customHeight="1" spans="6:9">
      <c r="F49320" s="14"/>
      <c r="G49320" s="15"/>
      <c r="I49320" s="16"/>
    </row>
    <row r="49321" customHeight="1" spans="6:9">
      <c r="F49321" s="14"/>
      <c r="G49321" s="15"/>
      <c r="I49321" s="16"/>
    </row>
    <row r="49322" customHeight="1" spans="6:9">
      <c r="F49322" s="14"/>
      <c r="G49322" s="15"/>
      <c r="I49322" s="16"/>
    </row>
    <row r="49323" customHeight="1" spans="6:9">
      <c r="F49323" s="14"/>
      <c r="G49323" s="15"/>
      <c r="I49323" s="16"/>
    </row>
    <row r="49324" customHeight="1" spans="6:9">
      <c r="F49324" s="14"/>
      <c r="G49324" s="15"/>
      <c r="I49324" s="16"/>
    </row>
    <row r="49325" customHeight="1" spans="6:9">
      <c r="F49325" s="14"/>
      <c r="G49325" s="15"/>
      <c r="I49325" s="16"/>
    </row>
    <row r="49326" customHeight="1" spans="6:9">
      <c r="F49326" s="14"/>
      <c r="G49326" s="15"/>
      <c r="I49326" s="16"/>
    </row>
    <row r="49327" customHeight="1" spans="6:9">
      <c r="F49327" s="14"/>
      <c r="G49327" s="15"/>
      <c r="I49327" s="16"/>
    </row>
    <row r="49328" customHeight="1" spans="6:9">
      <c r="F49328" s="14"/>
      <c r="G49328" s="15"/>
      <c r="I49328" s="16"/>
    </row>
    <row r="49329" customHeight="1" spans="6:9">
      <c r="F49329" s="14"/>
      <c r="G49329" s="15"/>
      <c r="I49329" s="16"/>
    </row>
    <row r="49330" customHeight="1" spans="6:9">
      <c r="F49330" s="14"/>
      <c r="G49330" s="15"/>
      <c r="I49330" s="16"/>
    </row>
    <row r="49331" customHeight="1" spans="6:9">
      <c r="F49331" s="14"/>
      <c r="G49331" s="15"/>
      <c r="I49331" s="16"/>
    </row>
    <row r="49332" customHeight="1" spans="6:9">
      <c r="F49332" s="14"/>
      <c r="G49332" s="15"/>
      <c r="I49332" s="16"/>
    </row>
    <row r="49333" customHeight="1" spans="6:9">
      <c r="F49333" s="14"/>
      <c r="G49333" s="15"/>
      <c r="I49333" s="16"/>
    </row>
    <row r="49334" customHeight="1" spans="6:9">
      <c r="F49334" s="14"/>
      <c r="G49334" s="15"/>
      <c r="I49334" s="16"/>
    </row>
    <row r="49335" customHeight="1" spans="6:9">
      <c r="F49335" s="14"/>
      <c r="G49335" s="15"/>
      <c r="I49335" s="16"/>
    </row>
    <row r="49336" customHeight="1" spans="6:9">
      <c r="F49336" s="14"/>
      <c r="G49336" s="15"/>
      <c r="I49336" s="16"/>
    </row>
    <row r="49337" customHeight="1" spans="6:9">
      <c r="F49337" s="14"/>
      <c r="G49337" s="15"/>
      <c r="I49337" s="16"/>
    </row>
    <row r="49338" customHeight="1" spans="6:9">
      <c r="F49338" s="14"/>
      <c r="G49338" s="15"/>
      <c r="I49338" s="16"/>
    </row>
    <row r="49339" customHeight="1" spans="6:9">
      <c r="F49339" s="14"/>
      <c r="G49339" s="15"/>
      <c r="I49339" s="16"/>
    </row>
    <row r="49340" customHeight="1" spans="6:9">
      <c r="F49340" s="14"/>
      <c r="G49340" s="15"/>
      <c r="I49340" s="16"/>
    </row>
    <row r="49341" customHeight="1" spans="6:9">
      <c r="F49341" s="14"/>
      <c r="G49341" s="15"/>
      <c r="I49341" s="16"/>
    </row>
    <row r="49342" customHeight="1" spans="6:9">
      <c r="F49342" s="14"/>
      <c r="G49342" s="15"/>
      <c r="I49342" s="16"/>
    </row>
    <row r="49343" customHeight="1" spans="6:9">
      <c r="F49343" s="14"/>
      <c r="G49343" s="15"/>
      <c r="I49343" s="16"/>
    </row>
    <row r="49344" customHeight="1" spans="6:9">
      <c r="F49344" s="14"/>
      <c r="G49344" s="15"/>
      <c r="I49344" s="16"/>
    </row>
    <row r="49345" customHeight="1" spans="6:9">
      <c r="F49345" s="14"/>
      <c r="G49345" s="15"/>
      <c r="I49345" s="16"/>
    </row>
    <row r="49346" customHeight="1" spans="6:9">
      <c r="F49346" s="14"/>
      <c r="G49346" s="15"/>
      <c r="I49346" s="16"/>
    </row>
    <row r="49347" customHeight="1" spans="6:9">
      <c r="F49347" s="14"/>
      <c r="G49347" s="15"/>
      <c r="I49347" s="16"/>
    </row>
    <row r="49348" customHeight="1" spans="6:9">
      <c r="F49348" s="14"/>
      <c r="G49348" s="15"/>
      <c r="I49348" s="16"/>
    </row>
    <row r="49349" customHeight="1" spans="6:9">
      <c r="F49349" s="14"/>
      <c r="G49349" s="15"/>
      <c r="I49349" s="16"/>
    </row>
    <row r="49350" customHeight="1" spans="6:9">
      <c r="F49350" s="14"/>
      <c r="G49350" s="15"/>
      <c r="I49350" s="16"/>
    </row>
    <row r="49351" customHeight="1" spans="6:9">
      <c r="F49351" s="14"/>
      <c r="G49351" s="15"/>
      <c r="I49351" s="16"/>
    </row>
    <row r="49352" customHeight="1" spans="6:9">
      <c r="F49352" s="14"/>
      <c r="G49352" s="15"/>
      <c r="I49352" s="16"/>
    </row>
    <row r="49353" customHeight="1" spans="6:9">
      <c r="F49353" s="14"/>
      <c r="G49353" s="15"/>
      <c r="I49353" s="16"/>
    </row>
    <row r="49354" customHeight="1" spans="6:9">
      <c r="F49354" s="14"/>
      <c r="G49354" s="15"/>
      <c r="I49354" s="16"/>
    </row>
    <row r="49355" customHeight="1" spans="6:9">
      <c r="F49355" s="14"/>
      <c r="G49355" s="15"/>
      <c r="I49355" s="16"/>
    </row>
    <row r="49356" customHeight="1" spans="6:9">
      <c r="F49356" s="14"/>
      <c r="G49356" s="15"/>
      <c r="I49356" s="16"/>
    </row>
    <row r="49357" customHeight="1" spans="6:9">
      <c r="F49357" s="14"/>
      <c r="G49357" s="15"/>
      <c r="I49357" s="16"/>
    </row>
    <row r="49358" customHeight="1" spans="6:9">
      <c r="F49358" s="14"/>
      <c r="G49358" s="15"/>
      <c r="I49358" s="16"/>
    </row>
    <row r="49359" customHeight="1" spans="6:9">
      <c r="F49359" s="14"/>
      <c r="G49359" s="15"/>
      <c r="I49359" s="16"/>
    </row>
    <row r="49360" customHeight="1" spans="6:9">
      <c r="F49360" s="14"/>
      <c r="G49360" s="15"/>
      <c r="I49360" s="16"/>
    </row>
    <row r="49361" customHeight="1" spans="6:9">
      <c r="F49361" s="14"/>
      <c r="G49361" s="15"/>
      <c r="I49361" s="16"/>
    </row>
    <row r="49362" customHeight="1" spans="6:9">
      <c r="F49362" s="14"/>
      <c r="G49362" s="15"/>
      <c r="I49362" s="16"/>
    </row>
    <row r="49363" customHeight="1" spans="6:9">
      <c r="F49363" s="14"/>
      <c r="G49363" s="15"/>
      <c r="I49363" s="16"/>
    </row>
    <row r="49364" customHeight="1" spans="6:9">
      <c r="F49364" s="14"/>
      <c r="G49364" s="15"/>
      <c r="I49364" s="16"/>
    </row>
    <row r="49365" customHeight="1" spans="6:9">
      <c r="F49365" s="14"/>
      <c r="G49365" s="15"/>
      <c r="I49365" s="16"/>
    </row>
    <row r="49366" customHeight="1" spans="6:9">
      <c r="F49366" s="14"/>
      <c r="G49366" s="15"/>
      <c r="I49366" s="16"/>
    </row>
    <row r="49367" customHeight="1" spans="6:9">
      <c r="F49367" s="14"/>
      <c r="G49367" s="15"/>
      <c r="I49367" s="16"/>
    </row>
    <row r="49368" customHeight="1" spans="6:9">
      <c r="F49368" s="14"/>
      <c r="G49368" s="15"/>
      <c r="I49368" s="16"/>
    </row>
    <row r="49369" customHeight="1" spans="6:9">
      <c r="F49369" s="14"/>
      <c r="G49369" s="15"/>
      <c r="I49369" s="16"/>
    </row>
    <row r="49370" customHeight="1" spans="6:9">
      <c r="F49370" s="14"/>
      <c r="G49370" s="15"/>
      <c r="I49370" s="16"/>
    </row>
    <row r="49371" customHeight="1" spans="6:9">
      <c r="F49371" s="14"/>
      <c r="G49371" s="15"/>
      <c r="I49371" s="16"/>
    </row>
    <row r="49372" customHeight="1" spans="6:9">
      <c r="F49372" s="14"/>
      <c r="G49372" s="15"/>
      <c r="I49372" s="16"/>
    </row>
    <row r="49373" customHeight="1" spans="6:9">
      <c r="F49373" s="14"/>
      <c r="G49373" s="15"/>
      <c r="I49373" s="16"/>
    </row>
    <row r="49374" customHeight="1" spans="6:9">
      <c r="F49374" s="14"/>
      <c r="G49374" s="15"/>
      <c r="I49374" s="16"/>
    </row>
    <row r="49375" customHeight="1" spans="6:9">
      <c r="F49375" s="14"/>
      <c r="G49375" s="15"/>
      <c r="I49375" s="16"/>
    </row>
    <row r="49376" customHeight="1" spans="6:9">
      <c r="F49376" s="14"/>
      <c r="G49376" s="15"/>
      <c r="I49376" s="16"/>
    </row>
    <row r="49377" customHeight="1" spans="6:9">
      <c r="F49377" s="14"/>
      <c r="G49377" s="15"/>
      <c r="I49377" s="16"/>
    </row>
    <row r="49378" customHeight="1" spans="6:9">
      <c r="F49378" s="14"/>
      <c r="G49378" s="15"/>
      <c r="I49378" s="16"/>
    </row>
    <row r="49379" customHeight="1" spans="6:9">
      <c r="F49379" s="14"/>
      <c r="G49379" s="15"/>
      <c r="I49379" s="16"/>
    </row>
    <row r="49380" customHeight="1" spans="6:9">
      <c r="F49380" s="14"/>
      <c r="G49380" s="15"/>
      <c r="I49380" s="16"/>
    </row>
    <row r="49381" customHeight="1" spans="6:9">
      <c r="F49381" s="14"/>
      <c r="G49381" s="15"/>
      <c r="I49381" s="16"/>
    </row>
    <row r="49382" customHeight="1" spans="6:9">
      <c r="F49382" s="14"/>
      <c r="G49382" s="15"/>
      <c r="I49382" s="16"/>
    </row>
    <row r="49383" customHeight="1" spans="6:9">
      <c r="F49383" s="14"/>
      <c r="G49383" s="15"/>
      <c r="I49383" s="16"/>
    </row>
    <row r="49384" customHeight="1" spans="6:9">
      <c r="F49384" s="14"/>
      <c r="G49384" s="15"/>
      <c r="I49384" s="16"/>
    </row>
    <row r="49385" customHeight="1" spans="6:9">
      <c r="F49385" s="14"/>
      <c r="G49385" s="15"/>
      <c r="I49385" s="16"/>
    </row>
    <row r="49386" customHeight="1" spans="6:9">
      <c r="F49386" s="14"/>
      <c r="G49386" s="15"/>
      <c r="I49386" s="16"/>
    </row>
    <row r="49387" customHeight="1" spans="6:9">
      <c r="F49387" s="14"/>
      <c r="G49387" s="15"/>
      <c r="I49387" s="16"/>
    </row>
    <row r="49388" customHeight="1" spans="6:9">
      <c r="F49388" s="14"/>
      <c r="G49388" s="15"/>
      <c r="I49388" s="16"/>
    </row>
    <row r="49389" customHeight="1" spans="6:9">
      <c r="F49389" s="14"/>
      <c r="G49389" s="15"/>
      <c r="I49389" s="16"/>
    </row>
    <row r="49390" customHeight="1" spans="6:9">
      <c r="F49390" s="14"/>
      <c r="G49390" s="15"/>
      <c r="I49390" s="16"/>
    </row>
    <row r="49391" customHeight="1" spans="6:9">
      <c r="F49391" s="14"/>
      <c r="G49391" s="15"/>
      <c r="I49391" s="16"/>
    </row>
    <row r="49392" customHeight="1" spans="6:9">
      <c r="F49392" s="14"/>
      <c r="G49392" s="15"/>
      <c r="I49392" s="16"/>
    </row>
    <row r="49393" customHeight="1" spans="6:9">
      <c r="F49393" s="14"/>
      <c r="G49393" s="15"/>
      <c r="I49393" s="16"/>
    </row>
    <row r="49394" customHeight="1" spans="6:9">
      <c r="F49394" s="14"/>
      <c r="G49394" s="15"/>
      <c r="I49394" s="16"/>
    </row>
    <row r="49395" customHeight="1" spans="6:9">
      <c r="F49395" s="14"/>
      <c r="G49395" s="15"/>
      <c r="I49395" s="16"/>
    </row>
    <row r="49396" customHeight="1" spans="6:9">
      <c r="F49396" s="14"/>
      <c r="G49396" s="15"/>
      <c r="I49396" s="16"/>
    </row>
    <row r="49397" customHeight="1" spans="6:9">
      <c r="F49397" s="14"/>
      <c r="G49397" s="15"/>
      <c r="I49397" s="16"/>
    </row>
    <row r="49398" customHeight="1" spans="6:9">
      <c r="F49398" s="14"/>
      <c r="G49398" s="15"/>
      <c r="I49398" s="16"/>
    </row>
    <row r="49399" customHeight="1" spans="6:9">
      <c r="F49399" s="14"/>
      <c r="G49399" s="15"/>
      <c r="I49399" s="16"/>
    </row>
    <row r="49400" customHeight="1" spans="6:9">
      <c r="F49400" s="14"/>
      <c r="G49400" s="15"/>
      <c r="I49400" s="16"/>
    </row>
    <row r="49401" customHeight="1" spans="6:9">
      <c r="F49401" s="14"/>
      <c r="G49401" s="15"/>
      <c r="I49401" s="16"/>
    </row>
    <row r="49402" customHeight="1" spans="6:9">
      <c r="F49402" s="14"/>
      <c r="G49402" s="15"/>
      <c r="I49402" s="16"/>
    </row>
    <row r="49403" customHeight="1" spans="6:9">
      <c r="F49403" s="14"/>
      <c r="G49403" s="15"/>
      <c r="I49403" s="16"/>
    </row>
    <row r="49404" customHeight="1" spans="6:9">
      <c r="F49404" s="14"/>
      <c r="G49404" s="15"/>
      <c r="I49404" s="16"/>
    </row>
    <row r="49405" customHeight="1" spans="6:9">
      <c r="F49405" s="14"/>
      <c r="G49405" s="15"/>
      <c r="I49405" s="16"/>
    </row>
    <row r="49406" customHeight="1" spans="6:9">
      <c r="F49406" s="14"/>
      <c r="G49406" s="15"/>
      <c r="I49406" s="16"/>
    </row>
    <row r="49407" customHeight="1" spans="6:9">
      <c r="F49407" s="14"/>
      <c r="G49407" s="15"/>
      <c r="I49407" s="16"/>
    </row>
    <row r="49408" customHeight="1" spans="6:9">
      <c r="F49408" s="14"/>
      <c r="G49408" s="15"/>
      <c r="I49408" s="16"/>
    </row>
    <row r="49409" customHeight="1" spans="6:9">
      <c r="F49409" s="14"/>
      <c r="G49409" s="15"/>
      <c r="I49409" s="16"/>
    </row>
    <row r="49410" customHeight="1" spans="6:9">
      <c r="F49410" s="14"/>
      <c r="G49410" s="15"/>
      <c r="I49410" s="16"/>
    </row>
    <row r="49411" customHeight="1" spans="6:9">
      <c r="F49411" s="14"/>
      <c r="G49411" s="15"/>
      <c r="I49411" s="16"/>
    </row>
    <row r="49412" customHeight="1" spans="6:9">
      <c r="F49412" s="14"/>
      <c r="G49412" s="15"/>
      <c r="I49412" s="16"/>
    </row>
    <row r="49413" customHeight="1" spans="6:9">
      <c r="F49413" s="14"/>
      <c r="G49413" s="15"/>
      <c r="I49413" s="16"/>
    </row>
    <row r="49414" customHeight="1" spans="6:9">
      <c r="F49414" s="14"/>
      <c r="G49414" s="15"/>
      <c r="I49414" s="16"/>
    </row>
    <row r="49415" customHeight="1" spans="6:9">
      <c r="F49415" s="14"/>
      <c r="G49415" s="15"/>
      <c r="I49415" s="16"/>
    </row>
    <row r="49416" customHeight="1" spans="6:9">
      <c r="F49416" s="14"/>
      <c r="G49416" s="15"/>
      <c r="I49416" s="16"/>
    </row>
    <row r="49417" customHeight="1" spans="6:9">
      <c r="F49417" s="14"/>
      <c r="G49417" s="15"/>
      <c r="I49417" s="16"/>
    </row>
    <row r="49418" customHeight="1" spans="6:9">
      <c r="F49418" s="14"/>
      <c r="G49418" s="15"/>
      <c r="I49418" s="16"/>
    </row>
    <row r="49419" customHeight="1" spans="6:9">
      <c r="F49419" s="14"/>
      <c r="G49419" s="15"/>
      <c r="I49419" s="16"/>
    </row>
    <row r="49420" customHeight="1" spans="6:9">
      <c r="F49420" s="14"/>
      <c r="G49420" s="15"/>
      <c r="I49420" s="16"/>
    </row>
    <row r="49421" customHeight="1" spans="6:9">
      <c r="F49421" s="14"/>
      <c r="G49421" s="15"/>
      <c r="I49421" s="16"/>
    </row>
    <row r="49422" customHeight="1" spans="6:9">
      <c r="F49422" s="14"/>
      <c r="G49422" s="15"/>
      <c r="I49422" s="16"/>
    </row>
    <row r="49423" customHeight="1" spans="6:9">
      <c r="F49423" s="14"/>
      <c r="G49423" s="15"/>
      <c r="I49423" s="16"/>
    </row>
    <row r="49424" customHeight="1" spans="6:9">
      <c r="F49424" s="14"/>
      <c r="G49424" s="15"/>
      <c r="I49424" s="16"/>
    </row>
    <row r="49425" customHeight="1" spans="6:9">
      <c r="F49425" s="14"/>
      <c r="G49425" s="15"/>
      <c r="I49425" s="16"/>
    </row>
    <row r="49426" customHeight="1" spans="6:9">
      <c r="F49426" s="14"/>
      <c r="G49426" s="15"/>
      <c r="I49426" s="16"/>
    </row>
    <row r="49427" customHeight="1" spans="6:9">
      <c r="F49427" s="14"/>
      <c r="G49427" s="15"/>
      <c r="I49427" s="16"/>
    </row>
    <row r="49428" customHeight="1" spans="6:9">
      <c r="F49428" s="14"/>
      <c r="G49428" s="15"/>
      <c r="I49428" s="16"/>
    </row>
    <row r="49429" customHeight="1" spans="6:9">
      <c r="F49429" s="14"/>
      <c r="G49429" s="15"/>
      <c r="I49429" s="16"/>
    </row>
    <row r="49430" customHeight="1" spans="6:9">
      <c r="F49430" s="14"/>
      <c r="G49430" s="15"/>
      <c r="I49430" s="16"/>
    </row>
    <row r="49431" customHeight="1" spans="6:9">
      <c r="F49431" s="14"/>
      <c r="G49431" s="15"/>
      <c r="I49431" s="16"/>
    </row>
    <row r="49432" customHeight="1" spans="6:9">
      <c r="F49432" s="14"/>
      <c r="G49432" s="15"/>
      <c r="I49432" s="16"/>
    </row>
    <row r="49433" customHeight="1" spans="6:9">
      <c r="F49433" s="14"/>
      <c r="G49433" s="15"/>
      <c r="I49433" s="16"/>
    </row>
    <row r="49434" customHeight="1" spans="6:9">
      <c r="F49434" s="14"/>
      <c r="G49434" s="15"/>
      <c r="I49434" s="16"/>
    </row>
    <row r="49435" customHeight="1" spans="6:9">
      <c r="F49435" s="14"/>
      <c r="G49435" s="15"/>
      <c r="I49435" s="16"/>
    </row>
    <row r="49436" customHeight="1" spans="6:9">
      <c r="F49436" s="14"/>
      <c r="G49436" s="15"/>
      <c r="I49436" s="16"/>
    </row>
    <row r="49437" customHeight="1" spans="6:9">
      <c r="F49437" s="14"/>
      <c r="G49437" s="15"/>
      <c r="I49437" s="16"/>
    </row>
    <row r="49438" customHeight="1" spans="6:9">
      <c r="F49438" s="14"/>
      <c r="G49438" s="15"/>
      <c r="I49438" s="16"/>
    </row>
    <row r="49439" customHeight="1" spans="6:9">
      <c r="F49439" s="14"/>
      <c r="G49439" s="15"/>
      <c r="I49439" s="16"/>
    </row>
    <row r="49440" customHeight="1" spans="6:9">
      <c r="F49440" s="14"/>
      <c r="G49440" s="15"/>
      <c r="I49440" s="16"/>
    </row>
    <row r="49441" customHeight="1" spans="6:9">
      <c r="F49441" s="14"/>
      <c r="G49441" s="15"/>
      <c r="I49441" s="16"/>
    </row>
    <row r="49442" customHeight="1" spans="6:9">
      <c r="F49442" s="14"/>
      <c r="G49442" s="15"/>
      <c r="I49442" s="16"/>
    </row>
    <row r="49443" customHeight="1" spans="6:9">
      <c r="F49443" s="14"/>
      <c r="G49443" s="15"/>
      <c r="I49443" s="16"/>
    </row>
    <row r="49444" customHeight="1" spans="6:9">
      <c r="F49444" s="14"/>
      <c r="G49444" s="15"/>
      <c r="I49444" s="16"/>
    </row>
    <row r="49445" customHeight="1" spans="6:9">
      <c r="F49445" s="14"/>
      <c r="G49445" s="15"/>
      <c r="I49445" s="16"/>
    </row>
    <row r="49446" customHeight="1" spans="6:9">
      <c r="F49446" s="14"/>
      <c r="G49446" s="15"/>
      <c r="I49446" s="16"/>
    </row>
    <row r="49447" customHeight="1" spans="6:9">
      <c r="F49447" s="14"/>
      <c r="G49447" s="15"/>
      <c r="I49447" s="16"/>
    </row>
    <row r="49448" customHeight="1" spans="6:9">
      <c r="F49448" s="14"/>
      <c r="G49448" s="15"/>
      <c r="I49448" s="16"/>
    </row>
    <row r="49449" customHeight="1" spans="6:9">
      <c r="F49449" s="14"/>
      <c r="G49449" s="15"/>
      <c r="I49449" s="16"/>
    </row>
    <row r="49450" customHeight="1" spans="6:9">
      <c r="F49450" s="14"/>
      <c r="G49450" s="15"/>
      <c r="I49450" s="16"/>
    </row>
    <row r="49451" customHeight="1" spans="6:9">
      <c r="F49451" s="14"/>
      <c r="G49451" s="15"/>
      <c r="I49451" s="16"/>
    </row>
    <row r="49452" customHeight="1" spans="6:9">
      <c r="F49452" s="14"/>
      <c r="G49452" s="15"/>
      <c r="I49452" s="16"/>
    </row>
    <row r="49453" customHeight="1" spans="6:9">
      <c r="F49453" s="14"/>
      <c r="G49453" s="15"/>
      <c r="I49453" s="16"/>
    </row>
    <row r="49454" customHeight="1" spans="6:9">
      <c r="F49454" s="14"/>
      <c r="G49454" s="15"/>
      <c r="I49454" s="16"/>
    </row>
    <row r="49455" customHeight="1" spans="6:9">
      <c r="F49455" s="14"/>
      <c r="G49455" s="15"/>
      <c r="I49455" s="16"/>
    </row>
    <row r="49456" customHeight="1" spans="6:9">
      <c r="F49456" s="14"/>
      <c r="G49456" s="15"/>
      <c r="I49456" s="16"/>
    </row>
    <row r="49457" customHeight="1" spans="6:9">
      <c r="F49457" s="14"/>
      <c r="G49457" s="15"/>
      <c r="I49457" s="16"/>
    </row>
    <row r="49458" customHeight="1" spans="6:9">
      <c r="F49458" s="14"/>
      <c r="G49458" s="15"/>
      <c r="I49458" s="16"/>
    </row>
    <row r="49459" customHeight="1" spans="6:9">
      <c r="F49459" s="14"/>
      <c r="G49459" s="15"/>
      <c r="I49459" s="16"/>
    </row>
    <row r="49460" customHeight="1" spans="6:9">
      <c r="F49460" s="14"/>
      <c r="G49460" s="15"/>
      <c r="I49460" s="16"/>
    </row>
    <row r="49461" customHeight="1" spans="6:9">
      <c r="F49461" s="14"/>
      <c r="G49461" s="15"/>
      <c r="I49461" s="16"/>
    </row>
    <row r="49462" customHeight="1" spans="6:9">
      <c r="F49462" s="14"/>
      <c r="G49462" s="15"/>
      <c r="I49462" s="16"/>
    </row>
    <row r="49463" customHeight="1" spans="6:9">
      <c r="F49463" s="14"/>
      <c r="G49463" s="15"/>
      <c r="I49463" s="16"/>
    </row>
    <row r="49464" customHeight="1" spans="6:9">
      <c r="F49464" s="14"/>
      <c r="G49464" s="15"/>
      <c r="I49464" s="16"/>
    </row>
    <row r="49465" customHeight="1" spans="6:9">
      <c r="F49465" s="14"/>
      <c r="G49465" s="15"/>
      <c r="I49465" s="16"/>
    </row>
    <row r="49466" customHeight="1" spans="6:9">
      <c r="F49466" s="14"/>
      <c r="G49466" s="15"/>
      <c r="I49466" s="16"/>
    </row>
    <row r="49467" customHeight="1" spans="6:9">
      <c r="F49467" s="14"/>
      <c r="G49467" s="15"/>
      <c r="I49467" s="16"/>
    </row>
    <row r="49468" customHeight="1" spans="6:9">
      <c r="F49468" s="14"/>
      <c r="G49468" s="15"/>
      <c r="I49468" s="16"/>
    </row>
    <row r="49469" customHeight="1" spans="6:9">
      <c r="F49469" s="14"/>
      <c r="G49469" s="15"/>
      <c r="I49469" s="16"/>
    </row>
    <row r="49470" customHeight="1" spans="6:9">
      <c r="F49470" s="14"/>
      <c r="G49470" s="15"/>
      <c r="I49470" s="16"/>
    </row>
    <row r="49471" customHeight="1" spans="6:9">
      <c r="F49471" s="14"/>
      <c r="G49471" s="15"/>
      <c r="I49471" s="16"/>
    </row>
    <row r="49472" customHeight="1" spans="6:9">
      <c r="F49472" s="14"/>
      <c r="G49472" s="15"/>
      <c r="I49472" s="16"/>
    </row>
    <row r="49473" customHeight="1" spans="6:9">
      <c r="F49473" s="14"/>
      <c r="G49473" s="15"/>
      <c r="I49473" s="16"/>
    </row>
    <row r="49474" customHeight="1" spans="6:9">
      <c r="F49474" s="14"/>
      <c r="G49474" s="15"/>
      <c r="I49474" s="16"/>
    </row>
    <row r="49475" customHeight="1" spans="6:9">
      <c r="F49475" s="14"/>
      <c r="G49475" s="15"/>
      <c r="I49475" s="16"/>
    </row>
    <row r="49476" customHeight="1" spans="6:9">
      <c r="F49476" s="14"/>
      <c r="G49476" s="15"/>
      <c r="I49476" s="16"/>
    </row>
    <row r="49477" customHeight="1" spans="6:9">
      <c r="F49477" s="14"/>
      <c r="G49477" s="15"/>
      <c r="I49477" s="16"/>
    </row>
    <row r="49478" customHeight="1" spans="6:9">
      <c r="F49478" s="14"/>
      <c r="G49478" s="15"/>
      <c r="I49478" s="16"/>
    </row>
    <row r="49479" customHeight="1" spans="6:9">
      <c r="F49479" s="14"/>
      <c r="G49479" s="15"/>
      <c r="I49479" s="16"/>
    </row>
    <row r="49480" customHeight="1" spans="6:9">
      <c r="F49480" s="14"/>
      <c r="G49480" s="15"/>
      <c r="I49480" s="16"/>
    </row>
    <row r="49481" customHeight="1" spans="6:9">
      <c r="F49481" s="14"/>
      <c r="G49481" s="15"/>
      <c r="I49481" s="16"/>
    </row>
    <row r="49482" customHeight="1" spans="6:9">
      <c r="F49482" s="14"/>
      <c r="G49482" s="15"/>
      <c r="I49482" s="16"/>
    </row>
    <row r="49483" customHeight="1" spans="6:9">
      <c r="F49483" s="14"/>
      <c r="G49483" s="15"/>
      <c r="I49483" s="16"/>
    </row>
    <row r="49484" customHeight="1" spans="6:9">
      <c r="F49484" s="14"/>
      <c r="G49484" s="15"/>
      <c r="I49484" s="16"/>
    </row>
    <row r="49485" customHeight="1" spans="6:9">
      <c r="F49485" s="14"/>
      <c r="G49485" s="15"/>
      <c r="I49485" s="16"/>
    </row>
    <row r="49486" customHeight="1" spans="6:9">
      <c r="F49486" s="14"/>
      <c r="G49486" s="15"/>
      <c r="I49486" s="16"/>
    </row>
    <row r="49487" customHeight="1" spans="6:9">
      <c r="F49487" s="14"/>
      <c r="G49487" s="15"/>
      <c r="I49487" s="16"/>
    </row>
    <row r="49488" customHeight="1" spans="6:9">
      <c r="F49488" s="14"/>
      <c r="G49488" s="15"/>
      <c r="I49488" s="16"/>
    </row>
    <row r="49489" customHeight="1" spans="6:9">
      <c r="F49489" s="14"/>
      <c r="G49489" s="15"/>
      <c r="I49489" s="16"/>
    </row>
    <row r="49490" customHeight="1" spans="6:9">
      <c r="F49490" s="14"/>
      <c r="G49490" s="15"/>
      <c r="I49490" s="16"/>
    </row>
    <row r="49491" customHeight="1" spans="6:9">
      <c r="F49491" s="14"/>
      <c r="G49491" s="15"/>
      <c r="I49491" s="16"/>
    </row>
    <row r="49492" customHeight="1" spans="6:9">
      <c r="F49492" s="14"/>
      <c r="G49492" s="15"/>
      <c r="I49492" s="16"/>
    </row>
    <row r="49493" customHeight="1" spans="6:9">
      <c r="F49493" s="14"/>
      <c r="G49493" s="15"/>
      <c r="I49493" s="16"/>
    </row>
    <row r="49494" customHeight="1" spans="6:9">
      <c r="F49494" s="14"/>
      <c r="G49494" s="15"/>
      <c r="I49494" s="16"/>
    </row>
    <row r="49495" customHeight="1" spans="6:9">
      <c r="F49495" s="14"/>
      <c r="G49495" s="15"/>
      <c r="I49495" s="16"/>
    </row>
    <row r="49496" customHeight="1" spans="6:9">
      <c r="F49496" s="14"/>
      <c r="G49496" s="15"/>
      <c r="I49496" s="16"/>
    </row>
    <row r="49497" customHeight="1" spans="6:9">
      <c r="F49497" s="14"/>
      <c r="G49497" s="15"/>
      <c r="I49497" s="16"/>
    </row>
    <row r="49498" customHeight="1" spans="6:9">
      <c r="F49498" s="14"/>
      <c r="G49498" s="15"/>
      <c r="I49498" s="16"/>
    </row>
    <row r="49499" customHeight="1" spans="6:9">
      <c r="F49499" s="14"/>
      <c r="G49499" s="15"/>
      <c r="I49499" s="16"/>
    </row>
    <row r="49500" customHeight="1" spans="6:9">
      <c r="F49500" s="14"/>
      <c r="G49500" s="15"/>
      <c r="I49500" s="16"/>
    </row>
    <row r="49501" customHeight="1" spans="6:9">
      <c r="F49501" s="14"/>
      <c r="G49501" s="15"/>
      <c r="I49501" s="16"/>
    </row>
    <row r="49502" customHeight="1" spans="6:9">
      <c r="F49502" s="14"/>
      <c r="G49502" s="15"/>
      <c r="I49502" s="16"/>
    </row>
    <row r="49503" customHeight="1" spans="6:9">
      <c r="F49503" s="14"/>
      <c r="G49503" s="15"/>
      <c r="I49503" s="16"/>
    </row>
    <row r="49504" customHeight="1" spans="6:9">
      <c r="F49504" s="14"/>
      <c r="G49504" s="15"/>
      <c r="I49504" s="16"/>
    </row>
    <row r="49505" customHeight="1" spans="6:9">
      <c r="F49505" s="14"/>
      <c r="G49505" s="15"/>
      <c r="I49505" s="16"/>
    </row>
    <row r="49506" customHeight="1" spans="6:9">
      <c r="F49506" s="14"/>
      <c r="G49506" s="15"/>
      <c r="I49506" s="16"/>
    </row>
    <row r="49507" customHeight="1" spans="6:9">
      <c r="F49507" s="14"/>
      <c r="G49507" s="15"/>
      <c r="I49507" s="16"/>
    </row>
    <row r="49508" customHeight="1" spans="6:9">
      <c r="F49508" s="14"/>
      <c r="G49508" s="15"/>
      <c r="I49508" s="16"/>
    </row>
    <row r="49509" customHeight="1" spans="6:9">
      <c r="F49509" s="14"/>
      <c r="G49509" s="15"/>
      <c r="I49509" s="16"/>
    </row>
    <row r="49510" customHeight="1" spans="6:9">
      <c r="F49510" s="14"/>
      <c r="G49510" s="15"/>
      <c r="I49510" s="16"/>
    </row>
    <row r="49511" customHeight="1" spans="6:9">
      <c r="F49511" s="14"/>
      <c r="G49511" s="15"/>
      <c r="I49511" s="16"/>
    </row>
    <row r="49512" customHeight="1" spans="6:9">
      <c r="F49512" s="14"/>
      <c r="G49512" s="15"/>
      <c r="I49512" s="16"/>
    </row>
    <row r="49513" customHeight="1" spans="6:9">
      <c r="F49513" s="14"/>
      <c r="G49513" s="15"/>
      <c r="I49513" s="16"/>
    </row>
    <row r="49514" customHeight="1" spans="6:9">
      <c r="F49514" s="14"/>
      <c r="G49514" s="15"/>
      <c r="I49514" s="16"/>
    </row>
    <row r="49515" customHeight="1" spans="6:9">
      <c r="F49515" s="14"/>
      <c r="G49515" s="15"/>
      <c r="I49515" s="16"/>
    </row>
    <row r="49516" customHeight="1" spans="6:9">
      <c r="F49516" s="14"/>
      <c r="G49516" s="15"/>
      <c r="I49516" s="16"/>
    </row>
    <row r="49517" customHeight="1" spans="6:9">
      <c r="F49517" s="14"/>
      <c r="G49517" s="15"/>
      <c r="I49517" s="16"/>
    </row>
    <row r="49518" customHeight="1" spans="6:9">
      <c r="F49518" s="14"/>
      <c r="G49518" s="15"/>
      <c r="I49518" s="16"/>
    </row>
    <row r="49519" customHeight="1" spans="6:9">
      <c r="F49519" s="14"/>
      <c r="G49519" s="15"/>
      <c r="I49519" s="16"/>
    </row>
    <row r="49520" customHeight="1" spans="6:9">
      <c r="F49520" s="14"/>
      <c r="G49520" s="15"/>
      <c r="I49520" s="16"/>
    </row>
    <row r="49521" customHeight="1" spans="6:9">
      <c r="F49521" s="14"/>
      <c r="G49521" s="15"/>
      <c r="I49521" s="16"/>
    </row>
    <row r="49522" customHeight="1" spans="6:9">
      <c r="F49522" s="14"/>
      <c r="G49522" s="15"/>
      <c r="I49522" s="16"/>
    </row>
    <row r="49523" customHeight="1" spans="6:9">
      <c r="F49523" s="14"/>
      <c r="G49523" s="15"/>
      <c r="I49523" s="16"/>
    </row>
    <row r="49524" customHeight="1" spans="6:9">
      <c r="F49524" s="14"/>
      <c r="G49524" s="15"/>
      <c r="I49524" s="16"/>
    </row>
    <row r="49525" customHeight="1" spans="6:9">
      <c r="F49525" s="14"/>
      <c r="G49525" s="15"/>
      <c r="I49525" s="16"/>
    </row>
    <row r="49526" customHeight="1" spans="6:9">
      <c r="F49526" s="14"/>
      <c r="G49526" s="15"/>
      <c r="I49526" s="16"/>
    </row>
    <row r="49527" customHeight="1" spans="6:9">
      <c r="F49527" s="14"/>
      <c r="G49527" s="15"/>
      <c r="I49527" s="16"/>
    </row>
    <row r="49528" customHeight="1" spans="6:9">
      <c r="F49528" s="14"/>
      <c r="G49528" s="15"/>
      <c r="I49528" s="16"/>
    </row>
    <row r="49529" customHeight="1" spans="6:9">
      <c r="F49529" s="14"/>
      <c r="G49529" s="15"/>
      <c r="I49529" s="16"/>
    </row>
    <row r="49530" customHeight="1" spans="6:9">
      <c r="F49530" s="14"/>
      <c r="G49530" s="15"/>
      <c r="I49530" s="16"/>
    </row>
    <row r="49531" customHeight="1" spans="6:9">
      <c r="F49531" s="14"/>
      <c r="G49531" s="15"/>
      <c r="I49531" s="16"/>
    </row>
    <row r="49532" customHeight="1" spans="6:9">
      <c r="F49532" s="14"/>
      <c r="G49532" s="15"/>
      <c r="I49532" s="16"/>
    </row>
    <row r="49533" customHeight="1" spans="6:9">
      <c r="F49533" s="14"/>
      <c r="G49533" s="15"/>
      <c r="I49533" s="16"/>
    </row>
    <row r="49534" customHeight="1" spans="6:9">
      <c r="F49534" s="14"/>
      <c r="G49534" s="15"/>
      <c r="I49534" s="16"/>
    </row>
    <row r="49535" customHeight="1" spans="6:9">
      <c r="F49535" s="14"/>
      <c r="G49535" s="15"/>
      <c r="I49535" s="16"/>
    </row>
    <row r="49536" customHeight="1" spans="6:9">
      <c r="F49536" s="14"/>
      <c r="G49536" s="15"/>
      <c r="I49536" s="16"/>
    </row>
    <row r="49537" customHeight="1" spans="6:9">
      <c r="F49537" s="14"/>
      <c r="G49537" s="15"/>
      <c r="I49537" s="16"/>
    </row>
    <row r="49538" customHeight="1" spans="6:9">
      <c r="F49538" s="14"/>
      <c r="G49538" s="15"/>
      <c r="I49538" s="16"/>
    </row>
    <row r="49539" customHeight="1" spans="6:9">
      <c r="F49539" s="14"/>
      <c r="G49539" s="15"/>
      <c r="I49539" s="16"/>
    </row>
    <row r="49540" customHeight="1" spans="6:9">
      <c r="F49540" s="14"/>
      <c r="G49540" s="15"/>
      <c r="I49540" s="16"/>
    </row>
    <row r="49541" customHeight="1" spans="6:9">
      <c r="F49541" s="14"/>
      <c r="G49541" s="15"/>
      <c r="I49541" s="16"/>
    </row>
    <row r="49542" customHeight="1" spans="6:9">
      <c r="F49542" s="14"/>
      <c r="G49542" s="15"/>
      <c r="I49542" s="16"/>
    </row>
    <row r="49543" customHeight="1" spans="6:9">
      <c r="F49543" s="14"/>
      <c r="G49543" s="15"/>
      <c r="I49543" s="16"/>
    </row>
    <row r="49544" customHeight="1" spans="6:9">
      <c r="F49544" s="14"/>
      <c r="G49544" s="15"/>
      <c r="I49544" s="16"/>
    </row>
    <row r="49545" customHeight="1" spans="6:9">
      <c r="F49545" s="14"/>
      <c r="G49545" s="15"/>
      <c r="I49545" s="16"/>
    </row>
    <row r="49546" customHeight="1" spans="6:9">
      <c r="F49546" s="14"/>
      <c r="G49546" s="15"/>
      <c r="I49546" s="16"/>
    </row>
    <row r="49547" customHeight="1" spans="6:9">
      <c r="F49547" s="14"/>
      <c r="G49547" s="15"/>
      <c r="I49547" s="16"/>
    </row>
    <row r="49548" customHeight="1" spans="6:9">
      <c r="F49548" s="14"/>
      <c r="G49548" s="15"/>
      <c r="I49548" s="16"/>
    </row>
    <row r="49549" customHeight="1" spans="6:9">
      <c r="F49549" s="14"/>
      <c r="G49549" s="15"/>
      <c r="I49549" s="16"/>
    </row>
    <row r="49550" customHeight="1" spans="6:9">
      <c r="F49550" s="14"/>
      <c r="G49550" s="15"/>
      <c r="I49550" s="16"/>
    </row>
    <row r="49551" customHeight="1" spans="6:9">
      <c r="F49551" s="14"/>
      <c r="G49551" s="15"/>
      <c r="I49551" s="16"/>
    </row>
    <row r="49552" customHeight="1" spans="6:9">
      <c r="F49552" s="14"/>
      <c r="G49552" s="15"/>
      <c r="I49552" s="16"/>
    </row>
    <row r="49553" customHeight="1" spans="6:9">
      <c r="F49553" s="14"/>
      <c r="G49553" s="15"/>
      <c r="I49553" s="16"/>
    </row>
    <row r="49554" customHeight="1" spans="6:9">
      <c r="F49554" s="14"/>
      <c r="G49554" s="15"/>
      <c r="I49554" s="16"/>
    </row>
    <row r="49555" customHeight="1" spans="6:9">
      <c r="F49555" s="14"/>
      <c r="G49555" s="15"/>
      <c r="I49555" s="16"/>
    </row>
    <row r="49556" customHeight="1" spans="6:9">
      <c r="F49556" s="14"/>
      <c r="G49556" s="15"/>
      <c r="I49556" s="16"/>
    </row>
    <row r="49557" customHeight="1" spans="6:9">
      <c r="F49557" s="14"/>
      <c r="G49557" s="15"/>
      <c r="I49557" s="16"/>
    </row>
    <row r="49558" customHeight="1" spans="6:9">
      <c r="F49558" s="14"/>
      <c r="G49558" s="15"/>
      <c r="I49558" s="16"/>
    </row>
    <row r="49559" customHeight="1" spans="6:9">
      <c r="F49559" s="14"/>
      <c r="G49559" s="15"/>
      <c r="I49559" s="16"/>
    </row>
    <row r="49560" customHeight="1" spans="6:9">
      <c r="F49560" s="14"/>
      <c r="G49560" s="15"/>
      <c r="I49560" s="16"/>
    </row>
    <row r="49561" customHeight="1" spans="6:9">
      <c r="F49561" s="14"/>
      <c r="G49561" s="15"/>
      <c r="I49561" s="16"/>
    </row>
    <row r="49562" customHeight="1" spans="6:9">
      <c r="F49562" s="14"/>
      <c r="G49562" s="15"/>
      <c r="I49562" s="16"/>
    </row>
    <row r="49563" customHeight="1" spans="6:9">
      <c r="F49563" s="14"/>
      <c r="G49563" s="15"/>
      <c r="I49563" s="16"/>
    </row>
    <row r="49564" customHeight="1" spans="6:9">
      <c r="F49564" s="14"/>
      <c r="G49564" s="15"/>
      <c r="I49564" s="16"/>
    </row>
    <row r="49565" customHeight="1" spans="6:9">
      <c r="F49565" s="14"/>
      <c r="G49565" s="15"/>
      <c r="I49565" s="16"/>
    </row>
    <row r="49566" customHeight="1" spans="6:9">
      <c r="F49566" s="14"/>
      <c r="G49566" s="15"/>
      <c r="I49566" s="16"/>
    </row>
    <row r="49567" customHeight="1" spans="6:9">
      <c r="F49567" s="14"/>
      <c r="G49567" s="15"/>
      <c r="I49567" s="16"/>
    </row>
    <row r="49568" customHeight="1" spans="6:9">
      <c r="F49568" s="14"/>
      <c r="G49568" s="15"/>
      <c r="I49568" s="16"/>
    </row>
    <row r="49569" customHeight="1" spans="6:9">
      <c r="F49569" s="14"/>
      <c r="G49569" s="15"/>
      <c r="I49569" s="16"/>
    </row>
    <row r="49570" customHeight="1" spans="6:9">
      <c r="F49570" s="14"/>
      <c r="G49570" s="15"/>
      <c r="I49570" s="16"/>
    </row>
    <row r="49571" customHeight="1" spans="6:9">
      <c r="F49571" s="14"/>
      <c r="G49571" s="15"/>
      <c r="I49571" s="16"/>
    </row>
    <row r="49572" customHeight="1" spans="6:9">
      <c r="F49572" s="14"/>
      <c r="G49572" s="15"/>
      <c r="I49572" s="16"/>
    </row>
    <row r="49573" customHeight="1" spans="6:9">
      <c r="F49573" s="14"/>
      <c r="G49573" s="15"/>
      <c r="I49573" s="16"/>
    </row>
    <row r="49574" customHeight="1" spans="6:9">
      <c r="F49574" s="14"/>
      <c r="G49574" s="15"/>
      <c r="I49574" s="16"/>
    </row>
    <row r="49575" customHeight="1" spans="6:9">
      <c r="F49575" s="14"/>
      <c r="G49575" s="15"/>
      <c r="I49575" s="16"/>
    </row>
    <row r="49576" customHeight="1" spans="6:9">
      <c r="F49576" s="14"/>
      <c r="G49576" s="15"/>
      <c r="I49576" s="16"/>
    </row>
    <row r="49577" customHeight="1" spans="6:9">
      <c r="F49577" s="14"/>
      <c r="G49577" s="15"/>
      <c r="I49577" s="16"/>
    </row>
    <row r="49578" customHeight="1" spans="6:9">
      <c r="F49578" s="14"/>
      <c r="G49578" s="15"/>
      <c r="I49578" s="16"/>
    </row>
    <row r="49579" customHeight="1" spans="6:9">
      <c r="F49579" s="14"/>
      <c r="G49579" s="15"/>
      <c r="I49579" s="16"/>
    </row>
    <row r="49580" customHeight="1" spans="6:9">
      <c r="F49580" s="14"/>
      <c r="G49580" s="15"/>
      <c r="I49580" s="16"/>
    </row>
    <row r="49581" customHeight="1" spans="6:9">
      <c r="F49581" s="14"/>
      <c r="G49581" s="15"/>
      <c r="I49581" s="16"/>
    </row>
    <row r="49582" customHeight="1" spans="6:9">
      <c r="F49582" s="14"/>
      <c r="G49582" s="15"/>
      <c r="I49582" s="16"/>
    </row>
    <row r="49583" customHeight="1" spans="6:9">
      <c r="F49583" s="14"/>
      <c r="G49583" s="15"/>
      <c r="I49583" s="16"/>
    </row>
    <row r="49584" customHeight="1" spans="6:9">
      <c r="F49584" s="14"/>
      <c r="G49584" s="15"/>
      <c r="I49584" s="16"/>
    </row>
    <row r="49585" customHeight="1" spans="6:9">
      <c r="F49585" s="14"/>
      <c r="G49585" s="15"/>
      <c r="I49585" s="16"/>
    </row>
    <row r="49586" customHeight="1" spans="6:9">
      <c r="F49586" s="14"/>
      <c r="G49586" s="15"/>
      <c r="I49586" s="16"/>
    </row>
    <row r="49587" customHeight="1" spans="6:9">
      <c r="F49587" s="14"/>
      <c r="G49587" s="15"/>
      <c r="I49587" s="16"/>
    </row>
    <row r="49588" customHeight="1" spans="6:9">
      <c r="F49588" s="14"/>
      <c r="G49588" s="15"/>
      <c r="I49588" s="16"/>
    </row>
    <row r="49589" customHeight="1" spans="6:9">
      <c r="F49589" s="14"/>
      <c r="G49589" s="15"/>
      <c r="I49589" s="16"/>
    </row>
    <row r="49590" customHeight="1" spans="6:9">
      <c r="F49590" s="14"/>
      <c r="G49590" s="15"/>
      <c r="I49590" s="16"/>
    </row>
    <row r="49591" customHeight="1" spans="6:9">
      <c r="F49591" s="14"/>
      <c r="G49591" s="15"/>
      <c r="I49591" s="16"/>
    </row>
    <row r="49592" customHeight="1" spans="6:9">
      <c r="F49592" s="14"/>
      <c r="G49592" s="15"/>
      <c r="I49592" s="16"/>
    </row>
    <row r="49593" customHeight="1" spans="6:9">
      <c r="F49593" s="14"/>
      <c r="G49593" s="15"/>
      <c r="I49593" s="16"/>
    </row>
    <row r="49594" customHeight="1" spans="6:9">
      <c r="F49594" s="14"/>
      <c r="G49594" s="15"/>
      <c r="I49594" s="16"/>
    </row>
    <row r="49595" customHeight="1" spans="6:9">
      <c r="F49595" s="14"/>
      <c r="G49595" s="15"/>
      <c r="I49595" s="16"/>
    </row>
    <row r="49596" customHeight="1" spans="6:9">
      <c r="F49596" s="14"/>
      <c r="G49596" s="15"/>
      <c r="I49596" s="16"/>
    </row>
    <row r="49597" customHeight="1" spans="6:9">
      <c r="F49597" s="14"/>
      <c r="G49597" s="15"/>
      <c r="I49597" s="16"/>
    </row>
    <row r="49598" customHeight="1" spans="6:9">
      <c r="F49598" s="14"/>
      <c r="G49598" s="15"/>
      <c r="I49598" s="16"/>
    </row>
    <row r="49599" customHeight="1" spans="6:9">
      <c r="F49599" s="14"/>
      <c r="G49599" s="15"/>
      <c r="I49599" s="16"/>
    </row>
    <row r="49600" customHeight="1" spans="6:9">
      <c r="F49600" s="14"/>
      <c r="G49600" s="15"/>
      <c r="I49600" s="16"/>
    </row>
    <row r="49601" customHeight="1" spans="6:9">
      <c r="F49601" s="14"/>
      <c r="G49601" s="15"/>
      <c r="I49601" s="16"/>
    </row>
    <row r="49602" customHeight="1" spans="6:9">
      <c r="F49602" s="14"/>
      <c r="G49602" s="15"/>
      <c r="I49602" s="16"/>
    </row>
    <row r="49603" customHeight="1" spans="6:9">
      <c r="F49603" s="14"/>
      <c r="G49603" s="15"/>
      <c r="I49603" s="16"/>
    </row>
    <row r="49604" customHeight="1" spans="6:9">
      <c r="F49604" s="14"/>
      <c r="G49604" s="15"/>
      <c r="I49604" s="16"/>
    </row>
    <row r="49605" customHeight="1" spans="6:9">
      <c r="F49605" s="14"/>
      <c r="G49605" s="15"/>
      <c r="I49605" s="16"/>
    </row>
    <row r="49606" customHeight="1" spans="6:9">
      <c r="F49606" s="14"/>
      <c r="G49606" s="15"/>
      <c r="I49606" s="16"/>
    </row>
    <row r="49607" customHeight="1" spans="6:9">
      <c r="F49607" s="14"/>
      <c r="G49607" s="15"/>
      <c r="I49607" s="16"/>
    </row>
    <row r="49608" customHeight="1" spans="6:9">
      <c r="F49608" s="14"/>
      <c r="G49608" s="15"/>
      <c r="I49608" s="16"/>
    </row>
    <row r="49609" customHeight="1" spans="6:9">
      <c r="F49609" s="14"/>
      <c r="G49609" s="15"/>
      <c r="I49609" s="16"/>
    </row>
    <row r="49610" customHeight="1" spans="6:9">
      <c r="F49610" s="14"/>
      <c r="G49610" s="15"/>
      <c r="I49610" s="16"/>
    </row>
    <row r="49611" customHeight="1" spans="6:9">
      <c r="F49611" s="14"/>
      <c r="G49611" s="15"/>
      <c r="I49611" s="16"/>
    </row>
    <row r="49612" customHeight="1" spans="6:9">
      <c r="F49612" s="14"/>
      <c r="G49612" s="15"/>
      <c r="I49612" s="16"/>
    </row>
    <row r="49613" customHeight="1" spans="6:9">
      <c r="F49613" s="14"/>
      <c r="G49613" s="15"/>
      <c r="I49613" s="16"/>
    </row>
    <row r="49614" customHeight="1" spans="6:9">
      <c r="F49614" s="14"/>
      <c r="G49614" s="15"/>
      <c r="I49614" s="16"/>
    </row>
    <row r="49615" customHeight="1" spans="6:9">
      <c r="F49615" s="14"/>
      <c r="G49615" s="15"/>
      <c r="I49615" s="16"/>
    </row>
    <row r="49616" customHeight="1" spans="6:9">
      <c r="F49616" s="14"/>
      <c r="G49616" s="15"/>
      <c r="I49616" s="16"/>
    </row>
    <row r="49617" customHeight="1" spans="6:9">
      <c r="F49617" s="14"/>
      <c r="G49617" s="15"/>
      <c r="I49617" s="16"/>
    </row>
    <row r="49618" customHeight="1" spans="6:9">
      <c r="F49618" s="14"/>
      <c r="G49618" s="15"/>
      <c r="I49618" s="16"/>
    </row>
    <row r="49619" customHeight="1" spans="6:9">
      <c r="F49619" s="14"/>
      <c r="G49619" s="15"/>
      <c r="I49619" s="16"/>
    </row>
    <row r="49620" customHeight="1" spans="6:9">
      <c r="F49620" s="14"/>
      <c r="G49620" s="15"/>
      <c r="I49620" s="16"/>
    </row>
    <row r="49621" customHeight="1" spans="6:9">
      <c r="F49621" s="14"/>
      <c r="G49621" s="15"/>
      <c r="I49621" s="16"/>
    </row>
    <row r="49622" customHeight="1" spans="6:9">
      <c r="F49622" s="14"/>
      <c r="G49622" s="15"/>
      <c r="I49622" s="16"/>
    </row>
    <row r="49623" customHeight="1" spans="6:9">
      <c r="F49623" s="14"/>
      <c r="G49623" s="15"/>
      <c r="I49623" s="16"/>
    </row>
    <row r="49624" customHeight="1" spans="6:9">
      <c r="F49624" s="14"/>
      <c r="G49624" s="15"/>
      <c r="I49624" s="16"/>
    </row>
    <row r="49625" customHeight="1" spans="6:9">
      <c r="F49625" s="14"/>
      <c r="G49625" s="15"/>
      <c r="I49625" s="16"/>
    </row>
    <row r="49626" customHeight="1" spans="6:9">
      <c r="F49626" s="14"/>
      <c r="G49626" s="15"/>
      <c r="I49626" s="16"/>
    </row>
    <row r="49627" customHeight="1" spans="6:9">
      <c r="F49627" s="14"/>
      <c r="G49627" s="15"/>
      <c r="I49627" s="16"/>
    </row>
    <row r="49628" customHeight="1" spans="6:9">
      <c r="F49628" s="14"/>
      <c r="G49628" s="15"/>
      <c r="I49628" s="16"/>
    </row>
    <row r="49629" customHeight="1" spans="6:9">
      <c r="F49629" s="14"/>
      <c r="G49629" s="15"/>
      <c r="I49629" s="16"/>
    </row>
    <row r="49630" customHeight="1" spans="6:9">
      <c r="F49630" s="14"/>
      <c r="G49630" s="15"/>
      <c r="I49630" s="16"/>
    </row>
    <row r="49631" customHeight="1" spans="6:9">
      <c r="F49631" s="14"/>
      <c r="G49631" s="15"/>
      <c r="I49631" s="16"/>
    </row>
    <row r="49632" customHeight="1" spans="6:9">
      <c r="F49632" s="14"/>
      <c r="G49632" s="15"/>
      <c r="I49632" s="16"/>
    </row>
    <row r="49633" customHeight="1" spans="6:9">
      <c r="F49633" s="14"/>
      <c r="G49633" s="15"/>
      <c r="I49633" s="16"/>
    </row>
    <row r="49634" customHeight="1" spans="6:9">
      <c r="F49634" s="14"/>
      <c r="G49634" s="15"/>
      <c r="I49634" s="16"/>
    </row>
    <row r="49635" customHeight="1" spans="6:9">
      <c r="F49635" s="14"/>
      <c r="G49635" s="15"/>
      <c r="I49635" s="16"/>
    </row>
    <row r="49636" customHeight="1" spans="6:9">
      <c r="F49636" s="14"/>
      <c r="G49636" s="15"/>
      <c r="I49636" s="16"/>
    </row>
    <row r="49637" customHeight="1" spans="6:9">
      <c r="F49637" s="14"/>
      <c r="G49637" s="15"/>
      <c r="I49637" s="16"/>
    </row>
    <row r="49638" customHeight="1" spans="6:9">
      <c r="F49638" s="14"/>
      <c r="G49638" s="15"/>
      <c r="I49638" s="16"/>
    </row>
    <row r="49639" customHeight="1" spans="6:9">
      <c r="F49639" s="14"/>
      <c r="G49639" s="15"/>
      <c r="I49639" s="16"/>
    </row>
    <row r="49640" customHeight="1" spans="6:9">
      <c r="F49640" s="14"/>
      <c r="G49640" s="15"/>
      <c r="I49640" s="16"/>
    </row>
    <row r="49641" customHeight="1" spans="6:9">
      <c r="F49641" s="14"/>
      <c r="G49641" s="15"/>
      <c r="I49641" s="16"/>
    </row>
    <row r="49642" customHeight="1" spans="6:9">
      <c r="F49642" s="14"/>
      <c r="G49642" s="15"/>
      <c r="I49642" s="16"/>
    </row>
    <row r="49643" customHeight="1" spans="6:9">
      <c r="F49643" s="14"/>
      <c r="G49643" s="15"/>
      <c r="I49643" s="16"/>
    </row>
    <row r="49644" customHeight="1" spans="6:9">
      <c r="F49644" s="14"/>
      <c r="G49644" s="15"/>
      <c r="I49644" s="16"/>
    </row>
    <row r="49645" customHeight="1" spans="6:9">
      <c r="F49645" s="14"/>
      <c r="G49645" s="15"/>
      <c r="I49645" s="16"/>
    </row>
    <row r="49646" customHeight="1" spans="6:9">
      <c r="F49646" s="14"/>
      <c r="G49646" s="15"/>
      <c r="I49646" s="16"/>
    </row>
    <row r="49647" customHeight="1" spans="6:9">
      <c r="F49647" s="14"/>
      <c r="G49647" s="15"/>
      <c r="I49647" s="16"/>
    </row>
    <row r="49648" customHeight="1" spans="6:9">
      <c r="F49648" s="14"/>
      <c r="G49648" s="15"/>
      <c r="I49648" s="16"/>
    </row>
    <row r="49649" customHeight="1" spans="6:9">
      <c r="F49649" s="14"/>
      <c r="G49649" s="15"/>
      <c r="I49649" s="16"/>
    </row>
    <row r="49650" customHeight="1" spans="6:9">
      <c r="F49650" s="14"/>
      <c r="G49650" s="15"/>
      <c r="I49650" s="16"/>
    </row>
    <row r="49651" customHeight="1" spans="6:9">
      <c r="F49651" s="14"/>
      <c r="G49651" s="15"/>
      <c r="I49651" s="16"/>
    </row>
    <row r="49652" customHeight="1" spans="6:9">
      <c r="F49652" s="14"/>
      <c r="G49652" s="15"/>
      <c r="I49652" s="16"/>
    </row>
    <row r="49653" customHeight="1" spans="6:9">
      <c r="F49653" s="14"/>
      <c r="G49653" s="15"/>
      <c r="I49653" s="16"/>
    </row>
    <row r="49654" customHeight="1" spans="6:9">
      <c r="F49654" s="14"/>
      <c r="G49654" s="15"/>
      <c r="I49654" s="16"/>
    </row>
    <row r="49655" customHeight="1" spans="6:9">
      <c r="F49655" s="14"/>
      <c r="G49655" s="15"/>
      <c r="I49655" s="16"/>
    </row>
    <row r="49656" customHeight="1" spans="6:9">
      <c r="F49656" s="14"/>
      <c r="G49656" s="15"/>
      <c r="I49656" s="16"/>
    </row>
    <row r="49657" customHeight="1" spans="6:9">
      <c r="F49657" s="14"/>
      <c r="G49657" s="15"/>
      <c r="I49657" s="16"/>
    </row>
    <row r="49658" customHeight="1" spans="6:9">
      <c r="F49658" s="14"/>
      <c r="G49658" s="15"/>
      <c r="I49658" s="16"/>
    </row>
    <row r="49659" customHeight="1" spans="6:9">
      <c r="F49659" s="14"/>
      <c r="G49659" s="15"/>
      <c r="I49659" s="16"/>
    </row>
    <row r="49660" customHeight="1" spans="6:9">
      <c r="F49660" s="14"/>
      <c r="G49660" s="15"/>
      <c r="I49660" s="16"/>
    </row>
    <row r="49661" customHeight="1" spans="6:9">
      <c r="F49661" s="14"/>
      <c r="G49661" s="15"/>
      <c r="I49661" s="16"/>
    </row>
    <row r="49662" customHeight="1" spans="6:9">
      <c r="F49662" s="14"/>
      <c r="G49662" s="15"/>
      <c r="I49662" s="16"/>
    </row>
    <row r="49663" customHeight="1" spans="6:9">
      <c r="F49663" s="14"/>
      <c r="G49663" s="15"/>
      <c r="I49663" s="16"/>
    </row>
    <row r="49664" customHeight="1" spans="6:9">
      <c r="F49664" s="14"/>
      <c r="G49664" s="15"/>
      <c r="I49664" s="16"/>
    </row>
    <row r="49665" customHeight="1" spans="6:9">
      <c r="F49665" s="14"/>
      <c r="G49665" s="15"/>
      <c r="I49665" s="16"/>
    </row>
    <row r="49666" customHeight="1" spans="6:9">
      <c r="F49666" s="14"/>
      <c r="G49666" s="15"/>
      <c r="I49666" s="16"/>
    </row>
    <row r="49667" customHeight="1" spans="6:9">
      <c r="F49667" s="14"/>
      <c r="G49667" s="15"/>
      <c r="I49667" s="16"/>
    </row>
    <row r="49668" customHeight="1" spans="6:9">
      <c r="F49668" s="14"/>
      <c r="G49668" s="15"/>
      <c r="I49668" s="16"/>
    </row>
    <row r="49669" customHeight="1" spans="6:9">
      <c r="F49669" s="14"/>
      <c r="G49669" s="15"/>
      <c r="I49669" s="16"/>
    </row>
    <row r="49670" customHeight="1" spans="6:9">
      <c r="F49670" s="14"/>
      <c r="G49670" s="15"/>
      <c r="I49670" s="16"/>
    </row>
    <row r="49671" customHeight="1" spans="6:9">
      <c r="F49671" s="14"/>
      <c r="G49671" s="15"/>
      <c r="I49671" s="16"/>
    </row>
    <row r="49672" customHeight="1" spans="6:9">
      <c r="F49672" s="14"/>
      <c r="G49672" s="15"/>
      <c r="I49672" s="16"/>
    </row>
    <row r="49673" customHeight="1" spans="6:9">
      <c r="F49673" s="14"/>
      <c r="G49673" s="15"/>
      <c r="I49673" s="16"/>
    </row>
    <row r="49674" customHeight="1" spans="6:9">
      <c r="F49674" s="14"/>
      <c r="G49674" s="15"/>
      <c r="I49674" s="16"/>
    </row>
    <row r="49675" customHeight="1" spans="6:9">
      <c r="F49675" s="14"/>
      <c r="G49675" s="15"/>
      <c r="I49675" s="16"/>
    </row>
    <row r="49676" customHeight="1" spans="6:9">
      <c r="F49676" s="14"/>
      <c r="G49676" s="15"/>
      <c r="I49676" s="16"/>
    </row>
    <row r="49677" customHeight="1" spans="6:9">
      <c r="F49677" s="14"/>
      <c r="G49677" s="15"/>
      <c r="I49677" s="16"/>
    </row>
    <row r="49678" customHeight="1" spans="6:9">
      <c r="F49678" s="14"/>
      <c r="G49678" s="15"/>
      <c r="I49678" s="16"/>
    </row>
    <row r="49679" customHeight="1" spans="6:9">
      <c r="F49679" s="14"/>
      <c r="G49679" s="15"/>
      <c r="I49679" s="16"/>
    </row>
    <row r="49680" customHeight="1" spans="6:9">
      <c r="F49680" s="14"/>
      <c r="G49680" s="15"/>
      <c r="I49680" s="16"/>
    </row>
    <row r="49681" customHeight="1" spans="6:9">
      <c r="F49681" s="14"/>
      <c r="G49681" s="15"/>
      <c r="I49681" s="16"/>
    </row>
    <row r="49682" customHeight="1" spans="6:9">
      <c r="F49682" s="14"/>
      <c r="G49682" s="15"/>
      <c r="I49682" s="16"/>
    </row>
    <row r="49683" customHeight="1" spans="6:9">
      <c r="F49683" s="14"/>
      <c r="G49683" s="15"/>
      <c r="I49683" s="16"/>
    </row>
    <row r="49684" customHeight="1" spans="6:9">
      <c r="F49684" s="14"/>
      <c r="G49684" s="15"/>
      <c r="I49684" s="16"/>
    </row>
    <row r="49685" customHeight="1" spans="6:9">
      <c r="F49685" s="14"/>
      <c r="G49685" s="15"/>
      <c r="I49685" s="16"/>
    </row>
    <row r="49686" customHeight="1" spans="6:9">
      <c r="F49686" s="14"/>
      <c r="G49686" s="15"/>
      <c r="I49686" s="16"/>
    </row>
    <row r="49687" customHeight="1" spans="6:9">
      <c r="F49687" s="14"/>
      <c r="G49687" s="15"/>
      <c r="I49687" s="16"/>
    </row>
    <row r="49688" customHeight="1" spans="6:9">
      <c r="F49688" s="14"/>
      <c r="G49688" s="15"/>
      <c r="I49688" s="16"/>
    </row>
    <row r="49689" customHeight="1" spans="6:9">
      <c r="F49689" s="14"/>
      <c r="G49689" s="15"/>
      <c r="I49689" s="16"/>
    </row>
    <row r="49690" customHeight="1" spans="6:9">
      <c r="F49690" s="14"/>
      <c r="G49690" s="15"/>
      <c r="I49690" s="16"/>
    </row>
    <row r="49691" customHeight="1" spans="6:9">
      <c r="F49691" s="14"/>
      <c r="G49691" s="15"/>
      <c r="I49691" s="16"/>
    </row>
    <row r="49692" customHeight="1" spans="6:9">
      <c r="F49692" s="14"/>
      <c r="G49692" s="15"/>
      <c r="I49692" s="16"/>
    </row>
    <row r="49693" customHeight="1" spans="6:9">
      <c r="F49693" s="14"/>
      <c r="G49693" s="15"/>
      <c r="I49693" s="16"/>
    </row>
    <row r="49694" customHeight="1" spans="6:9">
      <c r="F49694" s="14"/>
      <c r="G49694" s="15"/>
      <c r="I49694" s="16"/>
    </row>
    <row r="49695" customHeight="1" spans="6:9">
      <c r="F49695" s="14"/>
      <c r="G49695" s="15"/>
      <c r="I49695" s="16"/>
    </row>
    <row r="49696" customHeight="1" spans="6:9">
      <c r="F49696" s="14"/>
      <c r="G49696" s="15"/>
      <c r="I49696" s="16"/>
    </row>
    <row r="49697" customHeight="1" spans="6:9">
      <c r="F49697" s="14"/>
      <c r="G49697" s="15"/>
      <c r="I49697" s="16"/>
    </row>
    <row r="49698" customHeight="1" spans="6:9">
      <c r="F49698" s="14"/>
      <c r="G49698" s="15"/>
      <c r="I49698" s="16"/>
    </row>
    <row r="49699" customHeight="1" spans="6:9">
      <c r="F49699" s="14"/>
      <c r="G49699" s="15"/>
      <c r="I49699" s="16"/>
    </row>
    <row r="49700" customHeight="1" spans="6:9">
      <c r="F49700" s="14"/>
      <c r="G49700" s="15"/>
      <c r="I49700" s="16"/>
    </row>
    <row r="49701" customHeight="1" spans="6:9">
      <c r="F49701" s="14"/>
      <c r="G49701" s="15"/>
      <c r="I49701" s="16"/>
    </row>
    <row r="49702" customHeight="1" spans="6:9">
      <c r="F49702" s="14"/>
      <c r="G49702" s="15"/>
      <c r="I49702" s="16"/>
    </row>
    <row r="49703" customHeight="1" spans="6:9">
      <c r="F49703" s="14"/>
      <c r="G49703" s="15"/>
      <c r="I49703" s="16"/>
    </row>
    <row r="49704" customHeight="1" spans="6:9">
      <c r="F49704" s="14"/>
      <c r="G49704" s="15"/>
      <c r="I49704" s="16"/>
    </row>
    <row r="49705" customHeight="1" spans="6:9">
      <c r="F49705" s="14"/>
      <c r="G49705" s="15"/>
      <c r="I49705" s="16"/>
    </row>
    <row r="49706" customHeight="1" spans="6:9">
      <c r="F49706" s="14"/>
      <c r="G49706" s="15"/>
      <c r="I49706" s="16"/>
    </row>
    <row r="49707" customHeight="1" spans="6:9">
      <c r="F49707" s="14"/>
      <c r="G49707" s="15"/>
      <c r="I49707" s="16"/>
    </row>
    <row r="49708" customHeight="1" spans="6:9">
      <c r="F49708" s="14"/>
      <c r="G49708" s="15"/>
      <c r="I49708" s="16"/>
    </row>
    <row r="49709" customHeight="1" spans="6:9">
      <c r="F49709" s="14"/>
      <c r="G49709" s="15"/>
      <c r="I49709" s="16"/>
    </row>
    <row r="49710" customHeight="1" spans="6:9">
      <c r="F49710" s="14"/>
      <c r="G49710" s="15"/>
      <c r="I49710" s="16"/>
    </row>
    <row r="49711" customHeight="1" spans="6:9">
      <c r="F49711" s="14"/>
      <c r="G49711" s="15"/>
      <c r="I49711" s="16"/>
    </row>
    <row r="49712" customHeight="1" spans="6:9">
      <c r="F49712" s="14"/>
      <c r="G49712" s="15"/>
      <c r="I49712" s="16"/>
    </row>
    <row r="49713" customHeight="1" spans="6:9">
      <c r="F49713" s="14"/>
      <c r="G49713" s="15"/>
      <c r="I49713" s="16"/>
    </row>
    <row r="49714" customHeight="1" spans="6:9">
      <c r="F49714" s="14"/>
      <c r="G49714" s="15"/>
      <c r="I49714" s="16"/>
    </row>
    <row r="49715" customHeight="1" spans="6:9">
      <c r="F49715" s="14"/>
      <c r="G49715" s="15"/>
      <c r="I49715" s="16"/>
    </row>
    <row r="49716" customHeight="1" spans="6:9">
      <c r="F49716" s="14"/>
      <c r="G49716" s="15"/>
      <c r="I49716" s="16"/>
    </row>
    <row r="49717" customHeight="1" spans="6:9">
      <c r="F49717" s="14"/>
      <c r="G49717" s="15"/>
      <c r="I49717" s="16"/>
    </row>
    <row r="49718" customHeight="1" spans="6:9">
      <c r="F49718" s="14"/>
      <c r="G49718" s="15"/>
      <c r="I49718" s="16"/>
    </row>
    <row r="49719" customHeight="1" spans="6:9">
      <c r="F49719" s="14"/>
      <c r="G49719" s="15"/>
      <c r="I49719" s="16"/>
    </row>
    <row r="49720" customHeight="1" spans="6:9">
      <c r="F49720" s="14"/>
      <c r="G49720" s="15"/>
      <c r="I49720" s="16"/>
    </row>
    <row r="49721" customHeight="1" spans="6:9">
      <c r="F49721" s="14"/>
      <c r="G49721" s="15"/>
      <c r="I49721" s="16"/>
    </row>
    <row r="49722" customHeight="1" spans="6:9">
      <c r="F49722" s="14"/>
      <c r="G49722" s="15"/>
      <c r="I49722" s="16"/>
    </row>
    <row r="49723" customHeight="1" spans="6:9">
      <c r="F49723" s="14"/>
      <c r="G49723" s="15"/>
      <c r="I49723" s="16"/>
    </row>
    <row r="49724" customHeight="1" spans="6:9">
      <c r="F49724" s="14"/>
      <c r="G49724" s="15"/>
      <c r="I49724" s="16"/>
    </row>
    <row r="49725" customHeight="1" spans="6:9">
      <c r="F49725" s="14"/>
      <c r="G49725" s="15"/>
      <c r="I49725" s="16"/>
    </row>
    <row r="49726" customHeight="1" spans="6:9">
      <c r="F49726" s="14"/>
      <c r="G49726" s="15"/>
      <c r="I49726" s="16"/>
    </row>
    <row r="49727" customHeight="1" spans="6:9">
      <c r="F49727" s="14"/>
      <c r="G49727" s="15"/>
      <c r="I49727" s="16"/>
    </row>
    <row r="49728" customHeight="1" spans="6:9">
      <c r="F49728" s="14"/>
      <c r="G49728" s="15"/>
      <c r="I49728" s="16"/>
    </row>
    <row r="49729" customHeight="1" spans="6:9">
      <c r="F49729" s="14"/>
      <c r="G49729" s="15"/>
      <c r="I49729" s="16"/>
    </row>
    <row r="49730" customHeight="1" spans="6:9">
      <c r="F49730" s="14"/>
      <c r="G49730" s="15"/>
      <c r="I49730" s="16"/>
    </row>
    <row r="49731" customHeight="1" spans="6:9">
      <c r="F49731" s="14"/>
      <c r="G49731" s="15"/>
      <c r="I49731" s="16"/>
    </row>
    <row r="49732" customHeight="1" spans="6:9">
      <c r="F49732" s="14"/>
      <c r="G49732" s="15"/>
      <c r="I49732" s="16"/>
    </row>
    <row r="49733" customHeight="1" spans="6:9">
      <c r="F49733" s="14"/>
      <c r="G49733" s="15"/>
      <c r="I49733" s="16"/>
    </row>
    <row r="49734" customHeight="1" spans="6:9">
      <c r="F49734" s="14"/>
      <c r="G49734" s="15"/>
      <c r="I49734" s="16"/>
    </row>
    <row r="49735" customHeight="1" spans="6:9">
      <c r="F49735" s="14"/>
      <c r="G49735" s="15"/>
      <c r="I49735" s="16"/>
    </row>
    <row r="49736" customHeight="1" spans="6:9">
      <c r="F49736" s="14"/>
      <c r="G49736" s="15"/>
      <c r="I49736" s="16"/>
    </row>
    <row r="49737" customHeight="1" spans="6:9">
      <c r="F49737" s="14"/>
      <c r="G49737" s="15"/>
      <c r="I49737" s="16"/>
    </row>
    <row r="49738" customHeight="1" spans="6:9">
      <c r="F49738" s="14"/>
      <c r="G49738" s="15"/>
      <c r="I49738" s="16"/>
    </row>
    <row r="49739" customHeight="1" spans="6:9">
      <c r="F49739" s="14"/>
      <c r="G49739" s="15"/>
      <c r="I49739" s="16"/>
    </row>
    <row r="49740" customHeight="1" spans="6:9">
      <c r="F49740" s="14"/>
      <c r="G49740" s="15"/>
      <c r="I49740" s="16"/>
    </row>
    <row r="49741" customHeight="1" spans="6:9">
      <c r="F49741" s="14"/>
      <c r="G49741" s="15"/>
      <c r="I49741" s="16"/>
    </row>
    <row r="49742" customHeight="1" spans="6:9">
      <c r="F49742" s="14"/>
      <c r="G49742" s="15"/>
      <c r="I49742" s="16"/>
    </row>
    <row r="49743" customHeight="1" spans="6:9">
      <c r="F49743" s="14"/>
      <c r="G49743" s="15"/>
      <c r="I49743" s="16"/>
    </row>
    <row r="49744" customHeight="1" spans="6:9">
      <c r="F49744" s="14"/>
      <c r="G49744" s="15"/>
      <c r="I49744" s="16"/>
    </row>
    <row r="49745" customHeight="1" spans="6:9">
      <c r="F49745" s="14"/>
      <c r="G49745" s="15"/>
      <c r="I49745" s="16"/>
    </row>
    <row r="49746" customHeight="1" spans="6:9">
      <c r="F49746" s="14"/>
      <c r="G49746" s="15"/>
      <c r="I49746" s="16"/>
    </row>
    <row r="49747" customHeight="1" spans="6:9">
      <c r="F49747" s="14"/>
      <c r="G49747" s="15"/>
      <c r="I49747" s="16"/>
    </row>
    <row r="49748" customHeight="1" spans="6:9">
      <c r="F49748" s="14"/>
      <c r="G49748" s="15"/>
      <c r="I49748" s="16"/>
    </row>
    <row r="49749" customHeight="1" spans="6:9">
      <c r="F49749" s="14"/>
      <c r="G49749" s="15"/>
      <c r="I49749" s="16"/>
    </row>
    <row r="49750" customHeight="1" spans="6:9">
      <c r="F49750" s="14"/>
      <c r="G49750" s="15"/>
      <c r="I49750" s="16"/>
    </row>
    <row r="49751" customHeight="1" spans="6:9">
      <c r="F49751" s="14"/>
      <c r="G49751" s="15"/>
      <c r="I49751" s="16"/>
    </row>
    <row r="49752" customHeight="1" spans="6:9">
      <c r="F49752" s="14"/>
      <c r="G49752" s="15"/>
      <c r="I49752" s="16"/>
    </row>
    <row r="49753" customHeight="1" spans="6:9">
      <c r="F49753" s="14"/>
      <c r="G49753" s="15"/>
      <c r="I49753" s="16"/>
    </row>
    <row r="49754" customHeight="1" spans="6:9">
      <c r="F49754" s="14"/>
      <c r="G49754" s="15"/>
      <c r="I49754" s="16"/>
    </row>
    <row r="49755" customHeight="1" spans="6:9">
      <c r="F49755" s="14"/>
      <c r="G49755" s="15"/>
      <c r="I49755" s="16"/>
    </row>
    <row r="49756" customHeight="1" spans="6:9">
      <c r="F49756" s="14"/>
      <c r="G49756" s="15"/>
      <c r="I49756" s="16"/>
    </row>
    <row r="49757" customHeight="1" spans="6:9">
      <c r="F49757" s="14"/>
      <c r="G49757" s="15"/>
      <c r="I49757" s="16"/>
    </row>
    <row r="49758" customHeight="1" spans="6:9">
      <c r="F49758" s="14"/>
      <c r="G49758" s="15"/>
      <c r="I49758" s="16"/>
    </row>
    <row r="49759" customHeight="1" spans="6:9">
      <c r="F49759" s="14"/>
      <c r="G49759" s="15"/>
      <c r="I49759" s="16"/>
    </row>
    <row r="49760" customHeight="1" spans="6:9">
      <c r="F49760" s="14"/>
      <c r="G49760" s="15"/>
      <c r="I49760" s="16"/>
    </row>
    <row r="49761" customHeight="1" spans="6:9">
      <c r="F49761" s="14"/>
      <c r="G49761" s="15"/>
      <c r="I49761" s="16"/>
    </row>
    <row r="49762" customHeight="1" spans="6:9">
      <c r="F49762" s="14"/>
      <c r="G49762" s="15"/>
      <c r="I49762" s="16"/>
    </row>
    <row r="49763" customHeight="1" spans="6:9">
      <c r="F49763" s="14"/>
      <c r="G49763" s="15"/>
      <c r="I49763" s="16"/>
    </row>
    <row r="49764" customHeight="1" spans="6:9">
      <c r="F49764" s="14"/>
      <c r="G49764" s="15"/>
      <c r="I49764" s="16"/>
    </row>
    <row r="49765" customHeight="1" spans="6:9">
      <c r="F49765" s="14"/>
      <c r="G49765" s="15"/>
      <c r="I49765" s="16"/>
    </row>
    <row r="49766" customHeight="1" spans="6:9">
      <c r="F49766" s="14"/>
      <c r="G49766" s="15"/>
      <c r="I49766" s="16"/>
    </row>
    <row r="49767" customHeight="1" spans="6:9">
      <c r="F49767" s="14"/>
      <c r="G49767" s="15"/>
      <c r="I49767" s="16"/>
    </row>
    <row r="49768" customHeight="1" spans="6:9">
      <c r="F49768" s="14"/>
      <c r="G49768" s="15"/>
      <c r="I49768" s="16"/>
    </row>
    <row r="49769" customHeight="1" spans="6:9">
      <c r="F49769" s="14"/>
      <c r="G49769" s="15"/>
      <c r="I49769" s="16"/>
    </row>
    <row r="49770" customHeight="1" spans="6:9">
      <c r="F49770" s="14"/>
      <c r="G49770" s="15"/>
      <c r="I49770" s="16"/>
    </row>
    <row r="49771" customHeight="1" spans="6:9">
      <c r="F49771" s="14"/>
      <c r="G49771" s="15"/>
      <c r="I49771" s="16"/>
    </row>
    <row r="49772" customHeight="1" spans="6:9">
      <c r="F49772" s="14"/>
      <c r="G49772" s="15"/>
      <c r="I49772" s="16"/>
    </row>
    <row r="49773" customHeight="1" spans="6:9">
      <c r="F49773" s="14"/>
      <c r="G49773" s="15"/>
      <c r="I49773" s="16"/>
    </row>
    <row r="49774" customHeight="1" spans="6:9">
      <c r="F49774" s="14"/>
      <c r="G49774" s="15"/>
      <c r="I49774" s="16"/>
    </row>
    <row r="49775" customHeight="1" spans="6:9">
      <c r="F49775" s="14"/>
      <c r="G49775" s="15"/>
      <c r="I49775" s="16"/>
    </row>
    <row r="49776" customHeight="1" spans="6:9">
      <c r="F49776" s="14"/>
      <c r="G49776" s="15"/>
      <c r="I49776" s="16"/>
    </row>
    <row r="49777" customHeight="1" spans="6:9">
      <c r="F49777" s="14"/>
      <c r="G49777" s="15"/>
      <c r="I49777" s="16"/>
    </row>
    <row r="49778" customHeight="1" spans="6:9">
      <c r="F49778" s="14"/>
      <c r="G49778" s="15"/>
      <c r="I49778" s="16"/>
    </row>
    <row r="49779" customHeight="1" spans="6:9">
      <c r="F49779" s="14"/>
      <c r="G49779" s="15"/>
      <c r="I49779" s="16"/>
    </row>
    <row r="49780" customHeight="1" spans="6:9">
      <c r="F49780" s="14"/>
      <c r="G49780" s="15"/>
      <c r="I49780" s="16"/>
    </row>
    <row r="49781" customHeight="1" spans="6:9">
      <c r="F49781" s="14"/>
      <c r="G49781" s="15"/>
      <c r="I49781" s="16"/>
    </row>
    <row r="49782" customHeight="1" spans="6:9">
      <c r="F49782" s="14"/>
      <c r="G49782" s="15"/>
      <c r="I49782" s="16"/>
    </row>
    <row r="49783" customHeight="1" spans="6:9">
      <c r="F49783" s="14"/>
      <c r="G49783" s="15"/>
      <c r="I49783" s="16"/>
    </row>
    <row r="49784" customHeight="1" spans="6:9">
      <c r="F49784" s="14"/>
      <c r="G49784" s="15"/>
      <c r="I49784" s="16"/>
    </row>
    <row r="49785" customHeight="1" spans="6:9">
      <c r="F49785" s="14"/>
      <c r="G49785" s="15"/>
      <c r="I49785" s="16"/>
    </row>
    <row r="49786" customHeight="1" spans="6:9">
      <c r="F49786" s="14"/>
      <c r="G49786" s="15"/>
      <c r="I49786" s="16"/>
    </row>
    <row r="49787" customHeight="1" spans="6:9">
      <c r="F49787" s="14"/>
      <c r="G49787" s="15"/>
      <c r="I49787" s="16"/>
    </row>
    <row r="49788" customHeight="1" spans="6:9">
      <c r="F49788" s="14"/>
      <c r="G49788" s="15"/>
      <c r="I49788" s="16"/>
    </row>
    <row r="49789" customHeight="1" spans="6:9">
      <c r="F49789" s="14"/>
      <c r="G49789" s="15"/>
      <c r="I49789" s="16"/>
    </row>
    <row r="49790" customHeight="1" spans="6:9">
      <c r="F49790" s="14"/>
      <c r="G49790" s="15"/>
      <c r="I49790" s="16"/>
    </row>
    <row r="49791" customHeight="1" spans="6:9">
      <c r="F49791" s="14"/>
      <c r="G49791" s="15"/>
      <c r="I49791" s="16"/>
    </row>
    <row r="49792" customHeight="1" spans="6:9">
      <c r="F49792" s="14"/>
      <c r="G49792" s="15"/>
      <c r="I49792" s="16"/>
    </row>
    <row r="49793" customHeight="1" spans="6:9">
      <c r="F49793" s="14"/>
      <c r="G49793" s="15"/>
      <c r="I49793" s="16"/>
    </row>
    <row r="49794" customHeight="1" spans="6:9">
      <c r="F49794" s="14"/>
      <c r="G49794" s="15"/>
      <c r="I49794" s="16"/>
    </row>
    <row r="49795" customHeight="1" spans="6:9">
      <c r="F49795" s="14"/>
      <c r="G49795" s="15"/>
      <c r="I49795" s="16"/>
    </row>
    <row r="49796" customHeight="1" spans="6:9">
      <c r="F49796" s="14"/>
      <c r="G49796" s="15"/>
      <c r="I49796" s="16"/>
    </row>
    <row r="49797" customHeight="1" spans="6:9">
      <c r="F49797" s="14"/>
      <c r="G49797" s="15"/>
      <c r="I49797" s="16"/>
    </row>
    <row r="49798" customHeight="1" spans="6:9">
      <c r="F49798" s="14"/>
      <c r="G49798" s="15"/>
      <c r="I49798" s="16"/>
    </row>
    <row r="49799" customHeight="1" spans="6:9">
      <c r="F49799" s="14"/>
      <c r="G49799" s="15"/>
      <c r="I49799" s="16"/>
    </row>
    <row r="49800" customHeight="1" spans="6:9">
      <c r="F49800" s="14"/>
      <c r="G49800" s="15"/>
      <c r="I49800" s="16"/>
    </row>
    <row r="49801" customHeight="1" spans="6:9">
      <c r="F49801" s="14"/>
      <c r="G49801" s="15"/>
      <c r="I49801" s="16"/>
    </row>
    <row r="49802" customHeight="1" spans="6:9">
      <c r="F49802" s="14"/>
      <c r="G49802" s="15"/>
      <c r="I49802" s="16"/>
    </row>
    <row r="49803" customHeight="1" spans="6:9">
      <c r="F49803" s="14"/>
      <c r="G49803" s="15"/>
      <c r="I49803" s="16"/>
    </row>
    <row r="49804" customHeight="1" spans="6:9">
      <c r="F49804" s="14"/>
      <c r="G49804" s="15"/>
      <c r="I49804" s="16"/>
    </row>
    <row r="49805" customHeight="1" spans="6:9">
      <c r="F49805" s="14"/>
      <c r="G49805" s="15"/>
      <c r="I49805" s="16"/>
    </row>
    <row r="49806" customHeight="1" spans="6:9">
      <c r="F49806" s="14"/>
      <c r="G49806" s="15"/>
      <c r="I49806" s="16"/>
    </row>
    <row r="49807" customHeight="1" spans="6:9">
      <c r="F49807" s="14"/>
      <c r="G49807" s="15"/>
      <c r="I49807" s="16"/>
    </row>
    <row r="49808" customHeight="1" spans="6:9">
      <c r="F49808" s="14"/>
      <c r="G49808" s="15"/>
      <c r="I49808" s="16"/>
    </row>
    <row r="49809" customHeight="1" spans="6:9">
      <c r="F49809" s="14"/>
      <c r="G49809" s="15"/>
      <c r="I49809" s="16"/>
    </row>
    <row r="49810" customHeight="1" spans="6:9">
      <c r="F49810" s="14"/>
      <c r="G49810" s="15"/>
      <c r="I49810" s="16"/>
    </row>
    <row r="49811" customHeight="1" spans="6:9">
      <c r="F49811" s="14"/>
      <c r="G49811" s="15"/>
      <c r="I49811" s="16"/>
    </row>
    <row r="49812" customHeight="1" spans="6:9">
      <c r="F49812" s="14"/>
      <c r="G49812" s="15"/>
      <c r="I49812" s="16"/>
    </row>
    <row r="49813" customHeight="1" spans="6:9">
      <c r="F49813" s="14"/>
      <c r="G49813" s="15"/>
      <c r="I49813" s="16"/>
    </row>
    <row r="49814" customHeight="1" spans="6:9">
      <c r="F49814" s="14"/>
      <c r="G49814" s="15"/>
      <c r="I49814" s="16"/>
    </row>
    <row r="49815" customHeight="1" spans="6:9">
      <c r="F49815" s="14"/>
      <c r="G49815" s="15"/>
      <c r="I49815" s="16"/>
    </row>
    <row r="49816" customHeight="1" spans="6:9">
      <c r="F49816" s="14"/>
      <c r="G49816" s="15"/>
      <c r="I49816" s="16"/>
    </row>
    <row r="49817" customHeight="1" spans="6:9">
      <c r="F49817" s="14"/>
      <c r="G49817" s="15"/>
      <c r="I49817" s="16"/>
    </row>
    <row r="49818" customHeight="1" spans="6:9">
      <c r="F49818" s="14"/>
      <c r="G49818" s="15"/>
      <c r="I49818" s="16"/>
    </row>
    <row r="49819" customHeight="1" spans="6:9">
      <c r="F49819" s="14"/>
      <c r="G49819" s="15"/>
      <c r="I49819" s="16"/>
    </row>
    <row r="49820" customHeight="1" spans="6:9">
      <c r="F49820" s="14"/>
      <c r="G49820" s="15"/>
      <c r="I49820" s="16"/>
    </row>
    <row r="49821" customHeight="1" spans="6:9">
      <c r="F49821" s="14"/>
      <c r="G49821" s="15"/>
      <c r="I49821" s="16"/>
    </row>
    <row r="49822" customHeight="1" spans="6:9">
      <c r="F49822" s="14"/>
      <c r="G49822" s="15"/>
      <c r="I49822" s="16"/>
    </row>
    <row r="49823" customHeight="1" spans="6:9">
      <c r="F49823" s="14"/>
      <c r="G49823" s="15"/>
      <c r="I49823" s="16"/>
    </row>
    <row r="49824" customHeight="1" spans="6:9">
      <c r="F49824" s="14"/>
      <c r="G49824" s="15"/>
      <c r="I49824" s="16"/>
    </row>
    <row r="49825" customHeight="1" spans="6:9">
      <c r="F49825" s="14"/>
      <c r="G49825" s="15"/>
      <c r="I49825" s="16"/>
    </row>
    <row r="49826" customHeight="1" spans="6:9">
      <c r="F49826" s="14"/>
      <c r="G49826" s="15"/>
      <c r="I49826" s="16"/>
    </row>
    <row r="49827" customHeight="1" spans="6:9">
      <c r="F49827" s="14"/>
      <c r="G49827" s="15"/>
      <c r="I49827" s="16"/>
    </row>
    <row r="49828" customHeight="1" spans="6:9">
      <c r="F49828" s="14"/>
      <c r="G49828" s="15"/>
      <c r="I49828" s="16"/>
    </row>
    <row r="49829" customHeight="1" spans="6:9">
      <c r="F49829" s="14"/>
      <c r="G49829" s="15"/>
      <c r="I49829" s="16"/>
    </row>
    <row r="49830" customHeight="1" spans="6:9">
      <c r="F49830" s="14"/>
      <c r="G49830" s="15"/>
      <c r="I49830" s="16"/>
    </row>
    <row r="49831" customHeight="1" spans="6:9">
      <c r="F49831" s="14"/>
      <c r="G49831" s="15"/>
      <c r="I49831" s="16"/>
    </row>
    <row r="49832" customHeight="1" spans="6:9">
      <c r="F49832" s="14"/>
      <c r="G49832" s="15"/>
      <c r="I49832" s="16"/>
    </row>
    <row r="49833" customHeight="1" spans="6:9">
      <c r="F49833" s="14"/>
      <c r="G49833" s="15"/>
      <c r="I49833" s="16"/>
    </row>
    <row r="49834" customHeight="1" spans="6:9">
      <c r="F49834" s="14"/>
      <c r="G49834" s="15"/>
      <c r="I49834" s="16"/>
    </row>
    <row r="49835" customHeight="1" spans="6:9">
      <c r="F49835" s="14"/>
      <c r="G49835" s="15"/>
      <c r="I49835" s="16"/>
    </row>
    <row r="49836" customHeight="1" spans="6:9">
      <c r="F49836" s="14"/>
      <c r="G49836" s="15"/>
      <c r="I49836" s="16"/>
    </row>
    <row r="49837" customHeight="1" spans="6:9">
      <c r="F49837" s="14"/>
      <c r="G49837" s="15"/>
      <c r="I49837" s="16"/>
    </row>
    <row r="49838" customHeight="1" spans="6:9">
      <c r="F49838" s="14"/>
      <c r="G49838" s="15"/>
      <c r="I49838" s="16"/>
    </row>
    <row r="49839" customHeight="1" spans="6:9">
      <c r="F49839" s="14"/>
      <c r="G49839" s="15"/>
      <c r="I49839" s="16"/>
    </row>
    <row r="49840" customHeight="1" spans="6:9">
      <c r="F49840" s="14"/>
      <c r="G49840" s="15"/>
      <c r="I49840" s="16"/>
    </row>
    <row r="49841" customHeight="1" spans="6:9">
      <c r="F49841" s="14"/>
      <c r="G49841" s="15"/>
      <c r="I49841" s="16"/>
    </row>
    <row r="49842" customHeight="1" spans="6:9">
      <c r="F49842" s="14"/>
      <c r="G49842" s="15"/>
      <c r="I49842" s="16"/>
    </row>
    <row r="49843" customHeight="1" spans="6:9">
      <c r="F49843" s="14"/>
      <c r="G49843" s="15"/>
      <c r="I49843" s="16"/>
    </row>
    <row r="49844" customHeight="1" spans="6:9">
      <c r="F49844" s="14"/>
      <c r="G49844" s="15"/>
      <c r="I49844" s="16"/>
    </row>
    <row r="49845" customHeight="1" spans="6:9">
      <c r="F49845" s="14"/>
      <c r="G49845" s="15"/>
      <c r="I49845" s="16"/>
    </row>
    <row r="49846" customHeight="1" spans="6:9">
      <c r="F49846" s="14"/>
      <c r="G49846" s="15"/>
      <c r="I49846" s="16"/>
    </row>
    <row r="49847" customHeight="1" spans="6:9">
      <c r="F49847" s="14"/>
      <c r="G49847" s="15"/>
      <c r="I49847" s="16"/>
    </row>
    <row r="49848" customHeight="1" spans="6:9">
      <c r="F49848" s="14"/>
      <c r="G49848" s="15"/>
      <c r="I49848" s="16"/>
    </row>
    <row r="49849" customHeight="1" spans="6:9">
      <c r="F49849" s="14"/>
      <c r="G49849" s="15"/>
      <c r="I49849" s="16"/>
    </row>
    <row r="49850" customHeight="1" spans="6:9">
      <c r="F49850" s="14"/>
      <c r="G49850" s="15"/>
      <c r="I49850" s="16"/>
    </row>
    <row r="49851" customHeight="1" spans="6:9">
      <c r="F49851" s="14"/>
      <c r="G49851" s="15"/>
      <c r="I49851" s="16"/>
    </row>
    <row r="49852" customHeight="1" spans="6:9">
      <c r="F49852" s="14"/>
      <c r="G49852" s="15"/>
      <c r="I49852" s="16"/>
    </row>
    <row r="49853" customHeight="1" spans="6:9">
      <c r="F49853" s="14"/>
      <c r="G49853" s="15"/>
      <c r="I49853" s="16"/>
    </row>
    <row r="49854" customHeight="1" spans="6:9">
      <c r="F49854" s="14"/>
      <c r="G49854" s="15"/>
      <c r="I49854" s="16"/>
    </row>
    <row r="49855" customHeight="1" spans="6:9">
      <c r="F49855" s="14"/>
      <c r="G49855" s="15"/>
      <c r="I49855" s="16"/>
    </row>
    <row r="49856" customHeight="1" spans="6:9">
      <c r="F49856" s="14"/>
      <c r="G49856" s="15"/>
      <c r="I49856" s="16"/>
    </row>
    <row r="49857" customHeight="1" spans="6:9">
      <c r="F49857" s="14"/>
      <c r="G49857" s="15"/>
      <c r="I49857" s="16"/>
    </row>
    <row r="49858" customHeight="1" spans="6:9">
      <c r="F49858" s="14"/>
      <c r="G49858" s="15"/>
      <c r="I49858" s="16"/>
    </row>
    <row r="49859" customHeight="1" spans="6:9">
      <c r="F49859" s="14"/>
      <c r="G49859" s="15"/>
      <c r="I49859" s="16"/>
    </row>
    <row r="49860" customHeight="1" spans="6:9">
      <c r="F49860" s="14"/>
      <c r="G49860" s="15"/>
      <c r="I49860" s="16"/>
    </row>
    <row r="49861" customHeight="1" spans="6:9">
      <c r="F49861" s="14"/>
      <c r="G49861" s="15"/>
      <c r="I49861" s="16"/>
    </row>
    <row r="49862" customHeight="1" spans="6:9">
      <c r="F49862" s="14"/>
      <c r="G49862" s="15"/>
      <c r="I49862" s="16"/>
    </row>
    <row r="49863" customHeight="1" spans="6:9">
      <c r="F49863" s="14"/>
      <c r="G49863" s="15"/>
      <c r="I49863" s="16"/>
    </row>
    <row r="49864" customHeight="1" spans="6:9">
      <c r="F49864" s="14"/>
      <c r="G49864" s="15"/>
      <c r="I49864" s="16"/>
    </row>
    <row r="49865" customHeight="1" spans="6:9">
      <c r="F49865" s="14"/>
      <c r="G49865" s="15"/>
      <c r="I49865" s="16"/>
    </row>
    <row r="49866" customHeight="1" spans="6:9">
      <c r="F49866" s="14"/>
      <c r="G49866" s="15"/>
      <c r="I49866" s="16"/>
    </row>
    <row r="49867" customHeight="1" spans="6:9">
      <c r="F49867" s="14"/>
      <c r="G49867" s="15"/>
      <c r="I49867" s="16"/>
    </row>
    <row r="49868" customHeight="1" spans="6:9">
      <c r="F49868" s="14"/>
      <c r="G49868" s="15"/>
      <c r="I49868" s="16"/>
    </row>
    <row r="49869" customHeight="1" spans="6:9">
      <c r="F49869" s="14"/>
      <c r="G49869" s="15"/>
      <c r="I49869" s="16"/>
    </row>
    <row r="49870" customHeight="1" spans="6:9">
      <c r="F49870" s="14"/>
      <c r="G49870" s="15"/>
      <c r="I49870" s="16"/>
    </row>
    <row r="49871" customHeight="1" spans="6:9">
      <c r="F49871" s="14"/>
      <c r="G49871" s="15"/>
      <c r="I49871" s="16"/>
    </row>
    <row r="49872" customHeight="1" spans="6:9">
      <c r="F49872" s="14"/>
      <c r="G49872" s="15"/>
      <c r="I49872" s="16"/>
    </row>
    <row r="49873" customHeight="1" spans="6:9">
      <c r="F49873" s="14"/>
      <c r="G49873" s="15"/>
      <c r="I49873" s="16"/>
    </row>
    <row r="49874" customHeight="1" spans="6:9">
      <c r="F49874" s="14"/>
      <c r="G49874" s="15"/>
      <c r="I49874" s="16"/>
    </row>
    <row r="49875" customHeight="1" spans="6:9">
      <c r="F49875" s="14"/>
      <c r="G49875" s="15"/>
      <c r="I49875" s="16"/>
    </row>
    <row r="49876" customHeight="1" spans="6:9">
      <c r="F49876" s="14"/>
      <c r="G49876" s="15"/>
      <c r="I49876" s="16"/>
    </row>
    <row r="49877" customHeight="1" spans="6:9">
      <c r="F49877" s="14"/>
      <c r="G49877" s="15"/>
      <c r="I49877" s="16"/>
    </row>
    <row r="49878" customHeight="1" spans="6:9">
      <c r="F49878" s="14"/>
      <c r="G49878" s="15"/>
      <c r="I49878" s="16"/>
    </row>
    <row r="49879" customHeight="1" spans="6:9">
      <c r="F49879" s="14"/>
      <c r="G49879" s="15"/>
      <c r="I49879" s="16"/>
    </row>
    <row r="49880" customHeight="1" spans="6:9">
      <c r="F49880" s="14"/>
      <c r="G49880" s="15"/>
      <c r="I49880" s="16"/>
    </row>
    <row r="49881" customHeight="1" spans="6:9">
      <c r="F49881" s="14"/>
      <c r="G49881" s="15"/>
      <c r="I49881" s="16"/>
    </row>
    <row r="49882" customHeight="1" spans="6:9">
      <c r="F49882" s="14"/>
      <c r="G49882" s="15"/>
      <c r="I49882" s="16"/>
    </row>
    <row r="49883" customHeight="1" spans="6:9">
      <c r="F49883" s="14"/>
      <c r="G49883" s="15"/>
      <c r="I49883" s="16"/>
    </row>
    <row r="49884" customHeight="1" spans="6:9">
      <c r="F49884" s="14"/>
      <c r="G49884" s="15"/>
      <c r="I49884" s="16"/>
    </row>
    <row r="49885" customHeight="1" spans="6:9">
      <c r="F49885" s="14"/>
      <c r="G49885" s="15"/>
      <c r="I49885" s="16"/>
    </row>
    <row r="49886" customHeight="1" spans="6:9">
      <c r="F49886" s="14"/>
      <c r="G49886" s="15"/>
      <c r="I49886" s="16"/>
    </row>
    <row r="49887" customHeight="1" spans="6:9">
      <c r="F49887" s="14"/>
      <c r="G49887" s="15"/>
      <c r="I49887" s="16"/>
    </row>
    <row r="49888" customHeight="1" spans="6:9">
      <c r="F49888" s="14"/>
      <c r="G49888" s="15"/>
      <c r="I49888" s="16"/>
    </row>
    <row r="49889" customHeight="1" spans="6:9">
      <c r="F49889" s="14"/>
      <c r="G49889" s="15"/>
      <c r="I49889" s="16"/>
    </row>
    <row r="49890" customHeight="1" spans="6:9">
      <c r="F49890" s="14"/>
      <c r="G49890" s="15"/>
      <c r="I49890" s="16"/>
    </row>
    <row r="49891" customHeight="1" spans="6:9">
      <c r="F49891" s="14"/>
      <c r="G49891" s="15"/>
      <c r="I49891" s="16"/>
    </row>
    <row r="49892" customHeight="1" spans="6:9">
      <c r="F49892" s="14"/>
      <c r="G49892" s="15"/>
      <c r="I49892" s="16"/>
    </row>
    <row r="49893" customHeight="1" spans="6:9">
      <c r="F49893" s="14"/>
      <c r="G49893" s="15"/>
      <c r="I49893" s="16"/>
    </row>
    <row r="49894" customHeight="1" spans="6:9">
      <c r="F49894" s="14"/>
      <c r="G49894" s="15"/>
      <c r="I49894" s="16"/>
    </row>
    <row r="49895" customHeight="1" spans="6:9">
      <c r="F49895" s="14"/>
      <c r="G49895" s="15"/>
      <c r="I49895" s="16"/>
    </row>
    <row r="49896" customHeight="1" spans="6:9">
      <c r="F49896" s="14"/>
      <c r="G49896" s="15"/>
      <c r="I49896" s="16"/>
    </row>
    <row r="49897" customHeight="1" spans="6:9">
      <c r="F49897" s="14"/>
      <c r="G49897" s="15"/>
      <c r="I49897" s="16"/>
    </row>
    <row r="49898" customHeight="1" spans="6:9">
      <c r="F49898" s="14"/>
      <c r="G49898" s="15"/>
      <c r="I49898" s="16"/>
    </row>
    <row r="49899" customHeight="1" spans="6:9">
      <c r="F49899" s="14"/>
      <c r="G49899" s="15"/>
      <c r="I49899" s="16"/>
    </row>
    <row r="49900" customHeight="1" spans="6:9">
      <c r="F49900" s="14"/>
      <c r="G49900" s="15"/>
      <c r="I49900" s="16"/>
    </row>
    <row r="49901" customHeight="1" spans="6:9">
      <c r="F49901" s="14"/>
      <c r="G49901" s="15"/>
      <c r="I49901" s="16"/>
    </row>
    <row r="49902" customHeight="1" spans="6:9">
      <c r="F49902" s="14"/>
      <c r="G49902" s="15"/>
      <c r="I49902" s="16"/>
    </row>
    <row r="49903" customHeight="1" spans="6:9">
      <c r="F49903" s="14"/>
      <c r="G49903" s="15"/>
      <c r="I49903" s="16"/>
    </row>
    <row r="49904" customHeight="1" spans="6:9">
      <c r="F49904" s="14"/>
      <c r="G49904" s="15"/>
      <c r="I49904" s="16"/>
    </row>
    <row r="49905" customHeight="1" spans="6:9">
      <c r="F49905" s="14"/>
      <c r="G49905" s="15"/>
      <c r="I49905" s="16"/>
    </row>
    <row r="49906" customHeight="1" spans="6:9">
      <c r="F49906" s="14"/>
      <c r="G49906" s="15"/>
      <c r="I49906" s="16"/>
    </row>
    <row r="49907" customHeight="1" spans="6:9">
      <c r="F49907" s="14"/>
      <c r="G49907" s="15"/>
      <c r="I49907" s="16"/>
    </row>
    <row r="49908" customHeight="1" spans="6:9">
      <c r="F49908" s="14"/>
      <c r="G49908" s="15"/>
      <c r="I49908" s="16"/>
    </row>
    <row r="49909" customHeight="1" spans="6:9">
      <c r="F49909" s="14"/>
      <c r="G49909" s="15"/>
      <c r="I49909" s="16"/>
    </row>
    <row r="49910" customHeight="1" spans="6:9">
      <c r="F49910" s="14"/>
      <c r="G49910" s="15"/>
      <c r="I49910" s="16"/>
    </row>
    <row r="49911" customHeight="1" spans="6:9">
      <c r="F49911" s="14"/>
      <c r="G49911" s="15"/>
      <c r="I49911" s="16"/>
    </row>
    <row r="49912" customHeight="1" spans="6:9">
      <c r="F49912" s="14"/>
      <c r="G49912" s="15"/>
      <c r="I49912" s="16"/>
    </row>
    <row r="49913" customHeight="1" spans="6:9">
      <c r="F49913" s="14"/>
      <c r="G49913" s="15"/>
      <c r="I49913" s="16"/>
    </row>
    <row r="49914" customHeight="1" spans="6:9">
      <c r="F49914" s="14"/>
      <c r="G49914" s="15"/>
      <c r="I49914" s="16"/>
    </row>
    <row r="49915" customHeight="1" spans="6:9">
      <c r="F49915" s="14"/>
      <c r="G49915" s="15"/>
      <c r="I49915" s="16"/>
    </row>
    <row r="49916" customHeight="1" spans="6:9">
      <c r="F49916" s="14"/>
      <c r="G49916" s="15"/>
      <c r="I49916" s="16"/>
    </row>
    <row r="49917" customHeight="1" spans="6:9">
      <c r="F49917" s="14"/>
      <c r="G49917" s="15"/>
      <c r="I49917" s="16"/>
    </row>
    <row r="49918" customHeight="1" spans="6:9">
      <c r="F49918" s="14"/>
      <c r="G49918" s="15"/>
      <c r="I49918" s="16"/>
    </row>
    <row r="49919" customHeight="1" spans="6:9">
      <c r="F49919" s="14"/>
      <c r="G49919" s="15"/>
      <c r="I49919" s="16"/>
    </row>
    <row r="49920" customHeight="1" spans="6:9">
      <c r="F49920" s="14"/>
      <c r="G49920" s="15"/>
      <c r="I49920" s="16"/>
    </row>
    <row r="49921" customHeight="1" spans="6:9">
      <c r="F49921" s="14"/>
      <c r="G49921" s="15"/>
      <c r="I49921" s="16"/>
    </row>
    <row r="49922" customHeight="1" spans="6:9">
      <c r="F49922" s="14"/>
      <c r="G49922" s="15"/>
      <c r="I49922" s="16"/>
    </row>
    <row r="49923" customHeight="1" spans="6:9">
      <c r="F49923" s="14"/>
      <c r="G49923" s="15"/>
      <c r="I49923" s="16"/>
    </row>
    <row r="49924" customHeight="1" spans="6:9">
      <c r="F49924" s="14"/>
      <c r="G49924" s="15"/>
      <c r="I49924" s="16"/>
    </row>
    <row r="49925" customHeight="1" spans="6:9">
      <c r="F49925" s="14"/>
      <c r="G49925" s="15"/>
      <c r="I49925" s="16"/>
    </row>
    <row r="49926" customHeight="1" spans="6:9">
      <c r="F49926" s="14"/>
      <c r="G49926" s="15"/>
      <c r="I49926" s="16"/>
    </row>
    <row r="49927" customHeight="1" spans="6:9">
      <c r="F49927" s="14"/>
      <c r="G49927" s="15"/>
      <c r="I49927" s="16"/>
    </row>
    <row r="49928" customHeight="1" spans="6:9">
      <c r="F49928" s="14"/>
      <c r="G49928" s="15"/>
      <c r="I49928" s="16"/>
    </row>
    <row r="49929" customHeight="1" spans="6:9">
      <c r="F49929" s="14"/>
      <c r="G49929" s="15"/>
      <c r="I49929" s="16"/>
    </row>
    <row r="49930" customHeight="1" spans="6:9">
      <c r="F49930" s="14"/>
      <c r="G49930" s="15"/>
      <c r="I49930" s="16"/>
    </row>
    <row r="49931" customHeight="1" spans="6:9">
      <c r="F49931" s="14"/>
      <c r="G49931" s="15"/>
      <c r="I49931" s="16"/>
    </row>
    <row r="49932" customHeight="1" spans="6:9">
      <c r="F49932" s="14"/>
      <c r="G49932" s="15"/>
      <c r="I49932" s="16"/>
    </row>
    <row r="49933" customHeight="1" spans="6:9">
      <c r="F49933" s="14"/>
      <c r="G49933" s="15"/>
      <c r="I49933" s="16"/>
    </row>
    <row r="49934" customHeight="1" spans="6:9">
      <c r="F49934" s="14"/>
      <c r="G49934" s="15"/>
      <c r="I49934" s="16"/>
    </row>
    <row r="49935" customHeight="1" spans="6:9">
      <c r="F49935" s="14"/>
      <c r="G49935" s="15"/>
      <c r="I49935" s="16"/>
    </row>
    <row r="49936" customHeight="1" spans="6:9">
      <c r="F49936" s="14"/>
      <c r="G49936" s="15"/>
      <c r="I49936" s="16"/>
    </row>
    <row r="49937" customHeight="1" spans="6:9">
      <c r="F49937" s="14"/>
      <c r="G49937" s="15"/>
      <c r="I49937" s="16"/>
    </row>
    <row r="49938" customHeight="1" spans="6:9">
      <c r="F49938" s="14"/>
      <c r="G49938" s="15"/>
      <c r="I49938" s="16"/>
    </row>
    <row r="49939" customHeight="1" spans="6:9">
      <c r="F49939" s="14"/>
      <c r="G49939" s="15"/>
      <c r="I49939" s="16"/>
    </row>
    <row r="49940" customHeight="1" spans="6:9">
      <c r="F49940" s="14"/>
      <c r="G49940" s="15"/>
      <c r="I49940" s="16"/>
    </row>
    <row r="49941" customHeight="1" spans="6:9">
      <c r="F49941" s="14"/>
      <c r="G49941" s="15"/>
      <c r="I49941" s="16"/>
    </row>
    <row r="49942" customHeight="1" spans="6:9">
      <c r="F49942" s="14"/>
      <c r="G49942" s="15"/>
      <c r="I49942" s="16"/>
    </row>
    <row r="49943" customHeight="1" spans="6:9">
      <c r="F49943" s="14"/>
      <c r="G49943" s="15"/>
      <c r="I49943" s="16"/>
    </row>
    <row r="49944" customHeight="1" spans="6:9">
      <c r="F49944" s="14"/>
      <c r="G49944" s="15"/>
      <c r="I49944" s="16"/>
    </row>
    <row r="49945" customHeight="1" spans="6:9">
      <c r="F49945" s="14"/>
      <c r="G49945" s="15"/>
      <c r="I49945" s="16"/>
    </row>
    <row r="49946" customHeight="1" spans="6:9">
      <c r="F49946" s="14"/>
      <c r="G49946" s="15"/>
      <c r="I49946" s="16"/>
    </row>
    <row r="49947" customHeight="1" spans="6:9">
      <c r="F49947" s="14"/>
      <c r="G49947" s="15"/>
      <c r="I49947" s="16"/>
    </row>
    <row r="49948" customHeight="1" spans="6:9">
      <c r="F49948" s="14"/>
      <c r="G49948" s="15"/>
      <c r="I49948" s="16"/>
    </row>
    <row r="49949" customHeight="1" spans="6:9">
      <c r="F49949" s="14"/>
      <c r="G49949" s="15"/>
      <c r="I49949" s="16"/>
    </row>
    <row r="49950" customHeight="1" spans="6:9">
      <c r="F49950" s="14"/>
      <c r="G49950" s="15"/>
      <c r="I49950" s="16"/>
    </row>
    <row r="49951" customHeight="1" spans="6:9">
      <c r="F49951" s="14"/>
      <c r="G49951" s="15"/>
      <c r="I49951" s="16"/>
    </row>
    <row r="49952" customHeight="1" spans="6:9">
      <c r="F49952" s="14"/>
      <c r="G49952" s="15"/>
      <c r="I49952" s="16"/>
    </row>
    <row r="49953" customHeight="1" spans="6:9">
      <c r="F49953" s="14"/>
      <c r="G49953" s="15"/>
      <c r="I49953" s="16"/>
    </row>
    <row r="49954" customHeight="1" spans="6:9">
      <c r="F49954" s="14"/>
      <c r="G49954" s="15"/>
      <c r="I49954" s="16"/>
    </row>
    <row r="49955" customHeight="1" spans="6:9">
      <c r="F49955" s="14"/>
      <c r="G49955" s="15"/>
      <c r="I49955" s="16"/>
    </row>
    <row r="49956" customHeight="1" spans="6:9">
      <c r="F49956" s="14"/>
      <c r="G49956" s="15"/>
      <c r="I49956" s="16"/>
    </row>
    <row r="49957" customHeight="1" spans="6:9">
      <c r="F49957" s="14"/>
      <c r="G49957" s="15"/>
      <c r="I49957" s="16"/>
    </row>
    <row r="49958" customHeight="1" spans="6:9">
      <c r="F49958" s="14"/>
      <c r="G49958" s="15"/>
      <c r="I49958" s="16"/>
    </row>
    <row r="49959" customHeight="1" spans="6:9">
      <c r="F49959" s="14"/>
      <c r="G49959" s="15"/>
      <c r="I49959" s="16"/>
    </row>
    <row r="49960" customHeight="1" spans="6:9">
      <c r="F49960" s="14"/>
      <c r="G49960" s="15"/>
      <c r="I49960" s="16"/>
    </row>
    <row r="49961" customHeight="1" spans="6:9">
      <c r="F49961" s="14"/>
      <c r="G49961" s="15"/>
      <c r="I49961" s="16"/>
    </row>
    <row r="49962" customHeight="1" spans="6:9">
      <c r="F49962" s="14"/>
      <c r="G49962" s="15"/>
      <c r="I49962" s="16"/>
    </row>
    <row r="49963" customHeight="1" spans="6:9">
      <c r="F49963" s="14"/>
      <c r="G49963" s="15"/>
      <c r="I49963" s="16"/>
    </row>
    <row r="49964" customHeight="1" spans="6:9">
      <c r="F49964" s="14"/>
      <c r="G49964" s="15"/>
      <c r="I49964" s="16"/>
    </row>
    <row r="49965" customHeight="1" spans="6:9">
      <c r="F49965" s="14"/>
      <c r="G49965" s="15"/>
      <c r="I49965" s="16"/>
    </row>
    <row r="49966" customHeight="1" spans="6:9">
      <c r="F49966" s="14"/>
      <c r="G49966" s="15"/>
      <c r="I49966" s="16"/>
    </row>
    <row r="49967" customHeight="1" spans="6:9">
      <c r="F49967" s="14"/>
      <c r="G49967" s="15"/>
      <c r="I49967" s="16"/>
    </row>
    <row r="49968" customHeight="1" spans="6:9">
      <c r="F49968" s="14"/>
      <c r="G49968" s="15"/>
      <c r="I49968" s="16"/>
    </row>
    <row r="49969" customHeight="1" spans="6:9">
      <c r="F49969" s="14"/>
      <c r="G49969" s="15"/>
      <c r="I49969" s="16"/>
    </row>
    <row r="49970" customHeight="1" spans="6:9">
      <c r="F49970" s="14"/>
      <c r="G49970" s="15"/>
      <c r="I49970" s="16"/>
    </row>
    <row r="49971" customHeight="1" spans="6:9">
      <c r="F49971" s="14"/>
      <c r="G49971" s="15"/>
      <c r="I49971" s="16"/>
    </row>
    <row r="49972" customHeight="1" spans="6:9">
      <c r="F49972" s="14"/>
      <c r="G49972" s="15"/>
      <c r="I49972" s="16"/>
    </row>
    <row r="49973" customHeight="1" spans="6:9">
      <c r="F49973" s="14"/>
      <c r="G49973" s="15"/>
      <c r="I49973" s="16"/>
    </row>
    <row r="49974" customHeight="1" spans="6:9">
      <c r="F49974" s="14"/>
      <c r="G49974" s="15"/>
      <c r="I49974" s="16"/>
    </row>
    <row r="49975" customHeight="1" spans="6:9">
      <c r="F49975" s="14"/>
      <c r="G49975" s="15"/>
      <c r="I49975" s="16"/>
    </row>
    <row r="49976" customHeight="1" spans="6:9">
      <c r="F49976" s="14"/>
      <c r="G49976" s="15"/>
      <c r="I49976" s="16"/>
    </row>
    <row r="49977" customHeight="1" spans="6:9">
      <c r="F49977" s="14"/>
      <c r="G49977" s="15"/>
      <c r="I49977" s="16"/>
    </row>
    <row r="49978" customHeight="1" spans="6:9">
      <c r="F49978" s="14"/>
      <c r="G49978" s="15"/>
      <c r="I49978" s="16"/>
    </row>
    <row r="49979" customHeight="1" spans="6:9">
      <c r="F49979" s="14"/>
      <c r="G49979" s="15"/>
      <c r="I49979" s="16"/>
    </row>
    <row r="49980" customHeight="1" spans="6:9">
      <c r="F49980" s="14"/>
      <c r="G49980" s="15"/>
      <c r="I49980" s="16"/>
    </row>
    <row r="49981" customHeight="1" spans="6:9">
      <c r="F49981" s="14"/>
      <c r="G49981" s="15"/>
      <c r="I49981" s="16"/>
    </row>
    <row r="49982" customHeight="1" spans="6:9">
      <c r="F49982" s="14"/>
      <c r="G49982" s="15"/>
      <c r="I49982" s="16"/>
    </row>
    <row r="49983" customHeight="1" spans="6:9">
      <c r="F49983" s="14"/>
      <c r="G49983" s="15"/>
      <c r="I49983" s="16"/>
    </row>
    <row r="49984" customHeight="1" spans="6:9">
      <c r="F49984" s="14"/>
      <c r="G49984" s="15"/>
      <c r="I49984" s="16"/>
    </row>
    <row r="49985" customHeight="1" spans="6:9">
      <c r="F49985" s="14"/>
      <c r="G49985" s="15"/>
      <c r="I49985" s="16"/>
    </row>
    <row r="49986" customHeight="1" spans="6:9">
      <c r="F49986" s="14"/>
      <c r="G49986" s="15"/>
      <c r="I49986" s="16"/>
    </row>
    <row r="49987" customHeight="1" spans="6:9">
      <c r="F49987" s="14"/>
      <c r="G49987" s="15"/>
      <c r="I49987" s="16"/>
    </row>
    <row r="49988" customHeight="1" spans="6:9">
      <c r="F49988" s="14"/>
      <c r="G49988" s="15"/>
      <c r="I49988" s="16"/>
    </row>
    <row r="49989" customHeight="1" spans="6:9">
      <c r="F49989" s="14"/>
      <c r="G49989" s="15"/>
      <c r="I49989" s="16"/>
    </row>
    <row r="49990" customHeight="1" spans="6:9">
      <c r="F49990" s="14"/>
      <c r="G49990" s="15"/>
      <c r="I49990" s="16"/>
    </row>
    <row r="49991" customHeight="1" spans="6:9">
      <c r="F49991" s="14"/>
      <c r="G49991" s="15"/>
      <c r="I49991" s="16"/>
    </row>
    <row r="49992" customHeight="1" spans="6:9">
      <c r="F49992" s="14"/>
      <c r="G49992" s="15"/>
      <c r="I49992" s="16"/>
    </row>
    <row r="49993" customHeight="1" spans="6:9">
      <c r="F49993" s="14"/>
      <c r="G49993" s="15"/>
      <c r="I49993" s="16"/>
    </row>
    <row r="49994" customHeight="1" spans="6:9">
      <c r="F49994" s="14"/>
      <c r="G49994" s="15"/>
      <c r="I49994" s="16"/>
    </row>
    <row r="49995" customHeight="1" spans="6:9">
      <c r="F49995" s="14"/>
      <c r="G49995" s="15"/>
      <c r="I49995" s="16"/>
    </row>
    <row r="49996" customHeight="1" spans="6:9">
      <c r="F49996" s="14"/>
      <c r="G49996" s="15"/>
      <c r="I49996" s="16"/>
    </row>
    <row r="49997" customHeight="1" spans="6:9">
      <c r="F49997" s="14"/>
      <c r="G49997" s="15"/>
      <c r="I49997" s="16"/>
    </row>
    <row r="49998" customHeight="1" spans="6:9">
      <c r="F49998" s="14"/>
      <c r="G49998" s="15"/>
      <c r="I49998" s="16"/>
    </row>
    <row r="49999" customHeight="1" spans="6:9">
      <c r="F49999" s="14"/>
      <c r="G49999" s="15"/>
      <c r="I49999" s="16"/>
    </row>
    <row r="50000" customHeight="1" spans="6:9">
      <c r="F50000" s="14"/>
      <c r="G50000" s="15"/>
      <c r="I50000" s="16"/>
    </row>
    <row r="50001" customHeight="1" spans="6:9">
      <c r="F50001" s="14"/>
      <c r="G50001" s="15"/>
      <c r="I50001" s="16"/>
    </row>
    <row r="50002" customHeight="1" spans="6:9">
      <c r="F50002" s="14"/>
      <c r="G50002" s="15"/>
      <c r="I50002" s="16"/>
    </row>
    <row r="50003" customHeight="1" spans="6:9">
      <c r="F50003" s="14"/>
      <c r="G50003" s="15"/>
      <c r="I50003" s="16"/>
    </row>
    <row r="50004" customHeight="1" spans="6:9">
      <c r="F50004" s="14"/>
      <c r="G50004" s="15"/>
      <c r="I50004" s="16"/>
    </row>
    <row r="50005" customHeight="1" spans="6:9">
      <c r="F50005" s="14"/>
      <c r="G50005" s="15"/>
      <c r="I50005" s="16"/>
    </row>
    <row r="50006" customHeight="1" spans="6:9">
      <c r="F50006" s="14"/>
      <c r="G50006" s="15"/>
      <c r="I50006" s="16"/>
    </row>
    <row r="50007" customHeight="1" spans="6:9">
      <c r="F50007" s="14"/>
      <c r="G50007" s="15"/>
      <c r="I50007" s="16"/>
    </row>
    <row r="50008" customHeight="1" spans="6:9">
      <c r="F50008" s="14"/>
      <c r="G50008" s="15"/>
      <c r="I50008" s="16"/>
    </row>
    <row r="50009" customHeight="1" spans="6:9">
      <c r="F50009" s="14"/>
      <c r="G50009" s="15"/>
      <c r="I50009" s="16"/>
    </row>
    <row r="50010" customHeight="1" spans="6:9">
      <c r="F50010" s="14"/>
      <c r="G50010" s="15"/>
      <c r="I50010" s="16"/>
    </row>
    <row r="50011" customHeight="1" spans="6:9">
      <c r="F50011" s="14"/>
      <c r="G50011" s="15"/>
      <c r="I50011" s="16"/>
    </row>
    <row r="50012" customHeight="1" spans="6:9">
      <c r="F50012" s="14"/>
      <c r="G50012" s="15"/>
      <c r="I50012" s="16"/>
    </row>
    <row r="50013" customHeight="1" spans="6:9">
      <c r="F50013" s="14"/>
      <c r="G50013" s="15"/>
      <c r="I50013" s="16"/>
    </row>
    <row r="50014" customHeight="1" spans="6:9">
      <c r="F50014" s="14"/>
      <c r="G50014" s="15"/>
      <c r="I50014" s="16"/>
    </row>
    <row r="50015" customHeight="1" spans="6:9">
      <c r="F50015" s="14"/>
      <c r="G50015" s="15"/>
      <c r="I50015" s="16"/>
    </row>
    <row r="50016" customHeight="1" spans="6:9">
      <c r="F50016" s="14"/>
      <c r="G50016" s="15"/>
      <c r="I50016" s="16"/>
    </row>
    <row r="50017" customHeight="1" spans="6:9">
      <c r="F50017" s="14"/>
      <c r="G50017" s="15"/>
      <c r="I50017" s="16"/>
    </row>
    <row r="50018" customHeight="1" spans="6:9">
      <c r="F50018" s="14"/>
      <c r="G50018" s="15"/>
      <c r="I50018" s="16"/>
    </row>
    <row r="50019" customHeight="1" spans="6:9">
      <c r="F50019" s="14"/>
      <c r="G50019" s="15"/>
      <c r="I50019" s="16"/>
    </row>
    <row r="50020" customHeight="1" spans="6:9">
      <c r="F50020" s="14"/>
      <c r="G50020" s="15"/>
      <c r="I50020" s="16"/>
    </row>
    <row r="50021" customHeight="1" spans="6:9">
      <c r="F50021" s="14"/>
      <c r="G50021" s="15"/>
      <c r="I50021" s="16"/>
    </row>
    <row r="50022" customHeight="1" spans="6:9">
      <c r="F50022" s="14"/>
      <c r="G50022" s="15"/>
      <c r="I50022" s="16"/>
    </row>
    <row r="50023" customHeight="1" spans="6:9">
      <c r="F50023" s="14"/>
      <c r="G50023" s="15"/>
      <c r="I50023" s="16"/>
    </row>
    <row r="50024" customHeight="1" spans="6:9">
      <c r="F50024" s="14"/>
      <c r="G50024" s="15"/>
      <c r="I50024" s="16"/>
    </row>
    <row r="50025" customHeight="1" spans="6:9">
      <c r="F50025" s="14"/>
      <c r="G50025" s="15"/>
      <c r="I50025" s="16"/>
    </row>
    <row r="50026" customHeight="1" spans="6:9">
      <c r="F50026" s="14"/>
      <c r="G50026" s="15"/>
      <c r="I50026" s="16"/>
    </row>
    <row r="50027" customHeight="1" spans="6:9">
      <c r="F50027" s="14"/>
      <c r="G50027" s="15"/>
      <c r="I50027" s="16"/>
    </row>
    <row r="50028" customHeight="1" spans="6:9">
      <c r="F50028" s="14"/>
      <c r="G50028" s="15"/>
      <c r="I50028" s="16"/>
    </row>
    <row r="50029" customHeight="1" spans="6:9">
      <c r="F50029" s="14"/>
      <c r="G50029" s="15"/>
      <c r="I50029" s="16"/>
    </row>
    <row r="50030" customHeight="1" spans="6:9">
      <c r="F50030" s="14"/>
      <c r="G50030" s="15"/>
      <c r="I50030" s="16"/>
    </row>
    <row r="50031" customHeight="1" spans="6:9">
      <c r="F50031" s="14"/>
      <c r="G50031" s="15"/>
      <c r="I50031" s="16"/>
    </row>
    <row r="50032" customHeight="1" spans="6:9">
      <c r="F50032" s="14"/>
      <c r="G50032" s="15"/>
      <c r="I50032" s="16"/>
    </row>
    <row r="50033" customHeight="1" spans="6:9">
      <c r="F50033" s="14"/>
      <c r="G50033" s="15"/>
      <c r="I50033" s="16"/>
    </row>
    <row r="50034" customHeight="1" spans="6:9">
      <c r="F50034" s="14"/>
      <c r="G50034" s="15"/>
      <c r="I50034" s="16"/>
    </row>
    <row r="50035" customHeight="1" spans="6:9">
      <c r="F50035" s="14"/>
      <c r="G50035" s="15"/>
      <c r="I50035" s="16"/>
    </row>
    <row r="50036" customHeight="1" spans="6:9">
      <c r="F50036" s="14"/>
      <c r="G50036" s="15"/>
      <c r="I50036" s="16"/>
    </row>
    <row r="50037" customHeight="1" spans="6:9">
      <c r="F50037" s="14"/>
      <c r="G50037" s="15"/>
      <c r="I50037" s="16"/>
    </row>
    <row r="50038" customHeight="1" spans="6:9">
      <c r="F50038" s="14"/>
      <c r="G50038" s="15"/>
      <c r="I50038" s="16"/>
    </row>
    <row r="50039" customHeight="1" spans="6:9">
      <c r="F50039" s="14"/>
      <c r="G50039" s="15"/>
      <c r="I50039" s="16"/>
    </row>
    <row r="50040" customHeight="1" spans="6:9">
      <c r="F50040" s="14"/>
      <c r="G50040" s="15"/>
      <c r="I50040" s="16"/>
    </row>
    <row r="50041" customHeight="1" spans="6:9">
      <c r="F50041" s="14"/>
      <c r="G50041" s="15"/>
      <c r="I50041" s="16"/>
    </row>
    <row r="50042" customHeight="1" spans="6:9">
      <c r="F50042" s="14"/>
      <c r="G50042" s="15"/>
      <c r="I50042" s="16"/>
    </row>
    <row r="50043" customHeight="1" spans="6:9">
      <c r="F50043" s="14"/>
      <c r="G50043" s="15"/>
      <c r="I50043" s="16"/>
    </row>
    <row r="50044" customHeight="1" spans="6:9">
      <c r="F50044" s="14"/>
      <c r="G50044" s="15"/>
      <c r="I50044" s="16"/>
    </row>
    <row r="50045" customHeight="1" spans="6:9">
      <c r="F50045" s="14"/>
      <c r="G50045" s="15"/>
      <c r="I50045" s="16"/>
    </row>
    <row r="50046" customHeight="1" spans="6:9">
      <c r="F50046" s="14"/>
      <c r="G50046" s="15"/>
      <c r="I50046" s="16"/>
    </row>
    <row r="50047" customHeight="1" spans="6:9">
      <c r="F50047" s="14"/>
      <c r="G50047" s="15"/>
      <c r="I50047" s="16"/>
    </row>
    <row r="50048" customHeight="1" spans="6:9">
      <c r="F50048" s="14"/>
      <c r="G50048" s="15"/>
      <c r="I50048" s="16"/>
    </row>
    <row r="50049" customHeight="1" spans="6:9">
      <c r="F50049" s="14"/>
      <c r="G50049" s="15"/>
      <c r="I50049" s="16"/>
    </row>
    <row r="50050" customHeight="1" spans="6:9">
      <c r="F50050" s="14"/>
      <c r="G50050" s="15"/>
      <c r="I50050" s="16"/>
    </row>
    <row r="50051" customHeight="1" spans="6:9">
      <c r="F50051" s="14"/>
      <c r="G50051" s="15"/>
      <c r="I50051" s="16"/>
    </row>
    <row r="50052" customHeight="1" spans="6:9">
      <c r="F50052" s="14"/>
      <c r="G50052" s="15"/>
      <c r="I50052" s="16"/>
    </row>
    <row r="50053" customHeight="1" spans="6:9">
      <c r="F50053" s="14"/>
      <c r="G50053" s="15"/>
      <c r="I50053" s="16"/>
    </row>
    <row r="50054" customHeight="1" spans="6:9">
      <c r="F50054" s="14"/>
      <c r="G50054" s="15"/>
      <c r="I50054" s="16"/>
    </row>
    <row r="50055" customHeight="1" spans="6:9">
      <c r="F50055" s="14"/>
      <c r="G50055" s="15"/>
      <c r="I50055" s="16"/>
    </row>
    <row r="50056" customHeight="1" spans="6:9">
      <c r="F50056" s="14"/>
      <c r="G50056" s="15"/>
      <c r="I50056" s="16"/>
    </row>
    <row r="50057" customHeight="1" spans="6:9">
      <c r="F50057" s="14"/>
      <c r="G50057" s="15"/>
      <c r="I50057" s="16"/>
    </row>
    <row r="50058" customHeight="1" spans="6:9">
      <c r="F50058" s="14"/>
      <c r="G50058" s="15"/>
      <c r="I50058" s="16"/>
    </row>
    <row r="50059" customHeight="1" spans="6:9">
      <c r="F50059" s="14"/>
      <c r="G50059" s="15"/>
      <c r="I50059" s="16"/>
    </row>
    <row r="50060" customHeight="1" spans="6:9">
      <c r="F50060" s="14"/>
      <c r="G50060" s="15"/>
      <c r="I50060" s="16"/>
    </row>
    <row r="50061" customHeight="1" spans="6:9">
      <c r="F50061" s="14"/>
      <c r="G50061" s="15"/>
      <c r="I50061" s="16"/>
    </row>
    <row r="50062" customHeight="1" spans="6:9">
      <c r="F50062" s="14"/>
      <c r="G50062" s="15"/>
      <c r="I50062" s="16"/>
    </row>
    <row r="50063" customHeight="1" spans="6:9">
      <c r="F50063" s="14"/>
      <c r="G50063" s="15"/>
      <c r="I50063" s="16"/>
    </row>
    <row r="50064" customHeight="1" spans="6:9">
      <c r="F50064" s="14"/>
      <c r="G50064" s="15"/>
      <c r="I50064" s="16"/>
    </row>
    <row r="50065" customHeight="1" spans="6:9">
      <c r="F50065" s="14"/>
      <c r="G50065" s="15"/>
      <c r="I50065" s="16"/>
    </row>
    <row r="50066" customHeight="1" spans="6:9">
      <c r="F50066" s="14"/>
      <c r="G50066" s="15"/>
      <c r="I50066" s="16"/>
    </row>
    <row r="50067" customHeight="1" spans="6:9">
      <c r="F50067" s="14"/>
      <c r="G50067" s="15"/>
      <c r="I50067" s="16"/>
    </row>
    <row r="50068" customHeight="1" spans="6:9">
      <c r="F50068" s="14"/>
      <c r="G50068" s="15"/>
      <c r="I50068" s="16"/>
    </row>
    <row r="50069" customHeight="1" spans="6:9">
      <c r="F50069" s="14"/>
      <c r="G50069" s="15"/>
      <c r="I50069" s="16"/>
    </row>
    <row r="50070" customHeight="1" spans="6:9">
      <c r="F50070" s="14"/>
      <c r="G50070" s="15"/>
      <c r="I50070" s="16"/>
    </row>
    <row r="50071" customHeight="1" spans="6:9">
      <c r="F50071" s="14"/>
      <c r="G50071" s="15"/>
      <c r="I50071" s="16"/>
    </row>
    <row r="50072" customHeight="1" spans="6:9">
      <c r="F50072" s="14"/>
      <c r="G50072" s="15"/>
      <c r="I50072" s="16"/>
    </row>
    <row r="50073" customHeight="1" spans="6:9">
      <c r="F50073" s="14"/>
      <c r="G50073" s="15"/>
      <c r="I50073" s="16"/>
    </row>
    <row r="50074" customHeight="1" spans="6:9">
      <c r="F50074" s="14"/>
      <c r="G50074" s="15"/>
      <c r="I50074" s="16"/>
    </row>
    <row r="50075" customHeight="1" spans="6:9">
      <c r="F50075" s="14"/>
      <c r="G50075" s="15"/>
      <c r="I50075" s="16"/>
    </row>
    <row r="50076" customHeight="1" spans="6:9">
      <c r="F50076" s="14"/>
      <c r="G50076" s="15"/>
      <c r="I50076" s="16"/>
    </row>
    <row r="50077" customHeight="1" spans="6:9">
      <c r="F50077" s="14"/>
      <c r="G50077" s="15"/>
      <c r="I50077" s="16"/>
    </row>
    <row r="50078" customHeight="1" spans="6:9">
      <c r="F50078" s="14"/>
      <c r="G50078" s="15"/>
      <c r="I50078" s="16"/>
    </row>
    <row r="50079" customHeight="1" spans="6:9">
      <c r="F50079" s="14"/>
      <c r="G50079" s="15"/>
      <c r="I50079" s="16"/>
    </row>
    <row r="50080" customHeight="1" spans="6:9">
      <c r="F50080" s="14"/>
      <c r="G50080" s="15"/>
      <c r="I50080" s="16"/>
    </row>
    <row r="50081" customHeight="1" spans="6:9">
      <c r="F50081" s="14"/>
      <c r="G50081" s="15"/>
      <c r="I50081" s="16"/>
    </row>
    <row r="50082" customHeight="1" spans="6:9">
      <c r="F50082" s="14"/>
      <c r="G50082" s="15"/>
      <c r="I50082" s="16"/>
    </row>
    <row r="50083" customHeight="1" spans="6:9">
      <c r="F50083" s="14"/>
      <c r="G50083" s="15"/>
      <c r="I50083" s="16"/>
    </row>
    <row r="50084" customHeight="1" spans="6:9">
      <c r="F50084" s="14"/>
      <c r="G50084" s="15"/>
      <c r="I50084" s="16"/>
    </row>
    <row r="50085" customHeight="1" spans="6:9">
      <c r="F50085" s="14"/>
      <c r="G50085" s="15"/>
      <c r="I50085" s="16"/>
    </row>
    <row r="50086" customHeight="1" spans="6:9">
      <c r="F50086" s="14"/>
      <c r="G50086" s="15"/>
      <c r="I50086" s="16"/>
    </row>
    <row r="50087" customHeight="1" spans="6:9">
      <c r="F50087" s="14"/>
      <c r="G50087" s="15"/>
      <c r="I50087" s="16"/>
    </row>
    <row r="50088" customHeight="1" spans="6:9">
      <c r="F50088" s="14"/>
      <c r="G50088" s="15"/>
      <c r="I50088" s="16"/>
    </row>
    <row r="50089" customHeight="1" spans="6:9">
      <c r="F50089" s="14"/>
      <c r="G50089" s="15"/>
      <c r="I50089" s="16"/>
    </row>
    <row r="50090" customHeight="1" spans="6:9">
      <c r="F50090" s="14"/>
      <c r="G50090" s="15"/>
      <c r="I50090" s="16"/>
    </row>
    <row r="50091" customHeight="1" spans="6:9">
      <c r="F50091" s="14"/>
      <c r="G50091" s="15"/>
      <c r="I50091" s="16"/>
    </row>
    <row r="50092" customHeight="1" spans="6:9">
      <c r="F50092" s="14"/>
      <c r="G50092" s="15"/>
      <c r="I50092" s="16"/>
    </row>
    <row r="50093" customHeight="1" spans="6:9">
      <c r="F50093" s="14"/>
      <c r="G50093" s="15"/>
      <c r="I50093" s="16"/>
    </row>
    <row r="50094" customHeight="1" spans="6:9">
      <c r="F50094" s="14"/>
      <c r="G50094" s="15"/>
      <c r="I50094" s="16"/>
    </row>
    <row r="50095" customHeight="1" spans="6:9">
      <c r="F50095" s="14"/>
      <c r="G50095" s="15"/>
      <c r="I50095" s="16"/>
    </row>
    <row r="50096" customHeight="1" spans="6:9">
      <c r="F50096" s="14"/>
      <c r="G50096" s="15"/>
      <c r="I50096" s="16"/>
    </row>
    <row r="50097" customHeight="1" spans="6:9">
      <c r="F50097" s="14"/>
      <c r="G50097" s="15"/>
      <c r="I50097" s="16"/>
    </row>
    <row r="50098" customHeight="1" spans="6:9">
      <c r="F50098" s="14"/>
      <c r="G50098" s="15"/>
      <c r="I50098" s="16"/>
    </row>
    <row r="50099" customHeight="1" spans="6:9">
      <c r="F50099" s="14"/>
      <c r="G50099" s="15"/>
      <c r="I50099" s="16"/>
    </row>
    <row r="50100" customHeight="1" spans="6:9">
      <c r="F50100" s="14"/>
      <c r="G50100" s="15"/>
      <c r="I50100" s="16"/>
    </row>
    <row r="50101" customHeight="1" spans="6:9">
      <c r="F50101" s="14"/>
      <c r="G50101" s="15"/>
      <c r="I50101" s="16"/>
    </row>
    <row r="50102" customHeight="1" spans="6:9">
      <c r="F50102" s="14"/>
      <c r="G50102" s="15"/>
      <c r="I50102" s="16"/>
    </row>
    <row r="50103" customHeight="1" spans="6:9">
      <c r="F50103" s="14"/>
      <c r="G50103" s="15"/>
      <c r="I50103" s="16"/>
    </row>
    <row r="50104" customHeight="1" spans="6:9">
      <c r="F50104" s="14"/>
      <c r="G50104" s="15"/>
      <c r="I50104" s="16"/>
    </row>
    <row r="50105" customHeight="1" spans="6:9">
      <c r="F50105" s="14"/>
      <c r="G50105" s="15"/>
      <c r="I50105" s="16"/>
    </row>
    <row r="50106" customHeight="1" spans="6:9">
      <c r="F50106" s="14"/>
      <c r="G50106" s="15"/>
      <c r="I50106" s="16"/>
    </row>
    <row r="50107" customHeight="1" spans="6:9">
      <c r="F50107" s="14"/>
      <c r="G50107" s="15"/>
      <c r="I50107" s="16"/>
    </row>
    <row r="50108" customHeight="1" spans="6:9">
      <c r="F50108" s="14"/>
      <c r="G50108" s="15"/>
      <c r="I50108" s="16"/>
    </row>
    <row r="50109" customHeight="1" spans="6:9">
      <c r="F50109" s="14"/>
      <c r="G50109" s="15"/>
      <c r="I50109" s="16"/>
    </row>
    <row r="50110" customHeight="1" spans="6:9">
      <c r="F50110" s="14"/>
      <c r="G50110" s="15"/>
      <c r="I50110" s="16"/>
    </row>
    <row r="50111" customHeight="1" spans="6:9">
      <c r="F50111" s="14"/>
      <c r="G50111" s="15"/>
      <c r="I50111" s="16"/>
    </row>
    <row r="50112" customHeight="1" spans="6:9">
      <c r="F50112" s="14"/>
      <c r="G50112" s="15"/>
      <c r="I50112" s="16"/>
    </row>
    <row r="50113" customHeight="1" spans="6:9">
      <c r="F50113" s="14"/>
      <c r="G50113" s="15"/>
      <c r="I50113" s="16"/>
    </row>
    <row r="50114" customHeight="1" spans="6:9">
      <c r="F50114" s="14"/>
      <c r="G50114" s="15"/>
      <c r="I50114" s="16"/>
    </row>
    <row r="50115" customHeight="1" spans="6:9">
      <c r="F50115" s="14"/>
      <c r="G50115" s="15"/>
      <c r="I50115" s="16"/>
    </row>
    <row r="50116" customHeight="1" spans="6:9">
      <c r="F50116" s="14"/>
      <c r="G50116" s="15"/>
      <c r="I50116" s="16"/>
    </row>
    <row r="50117" customHeight="1" spans="6:9">
      <c r="F50117" s="14"/>
      <c r="G50117" s="15"/>
      <c r="I50117" s="16"/>
    </row>
    <row r="50118" customHeight="1" spans="6:9">
      <c r="F50118" s="14"/>
      <c r="G50118" s="15"/>
      <c r="I50118" s="16"/>
    </row>
    <row r="50119" customHeight="1" spans="6:9">
      <c r="F50119" s="14"/>
      <c r="G50119" s="15"/>
      <c r="I50119" s="16"/>
    </row>
    <row r="50120" customHeight="1" spans="6:9">
      <c r="F50120" s="14"/>
      <c r="G50120" s="15"/>
      <c r="I50120" s="16"/>
    </row>
    <row r="50121" customHeight="1" spans="6:9">
      <c r="F50121" s="14"/>
      <c r="G50121" s="15"/>
      <c r="I50121" s="16"/>
    </row>
    <row r="50122" customHeight="1" spans="6:9">
      <c r="F50122" s="14"/>
      <c r="G50122" s="15"/>
      <c r="I50122" s="16"/>
    </row>
    <row r="50123" customHeight="1" spans="6:9">
      <c r="F50123" s="14"/>
      <c r="G50123" s="15"/>
      <c r="I50123" s="16"/>
    </row>
    <row r="50124" customHeight="1" spans="6:9">
      <c r="F50124" s="14"/>
      <c r="G50124" s="15"/>
      <c r="I50124" s="16"/>
    </row>
    <row r="50125" customHeight="1" spans="6:9">
      <c r="F50125" s="14"/>
      <c r="G50125" s="15"/>
      <c r="I50125" s="16"/>
    </row>
    <row r="50126" customHeight="1" spans="6:9">
      <c r="F50126" s="14"/>
      <c r="G50126" s="15"/>
      <c r="I50126" s="16"/>
    </row>
    <row r="50127" customHeight="1" spans="6:9">
      <c r="F50127" s="14"/>
      <c r="G50127" s="15"/>
      <c r="I50127" s="16"/>
    </row>
    <row r="50128" customHeight="1" spans="6:9">
      <c r="F50128" s="14"/>
      <c r="G50128" s="15"/>
      <c r="I50128" s="16"/>
    </row>
    <row r="50129" customHeight="1" spans="6:9">
      <c r="F50129" s="14"/>
      <c r="G50129" s="15"/>
      <c r="I50129" s="16"/>
    </row>
    <row r="50130" customHeight="1" spans="6:9">
      <c r="F50130" s="14"/>
      <c r="G50130" s="15"/>
      <c r="I50130" s="16"/>
    </row>
    <row r="50131" customHeight="1" spans="6:9">
      <c r="F50131" s="14"/>
      <c r="G50131" s="15"/>
      <c r="I50131" s="16"/>
    </row>
    <row r="50132" customHeight="1" spans="6:9">
      <c r="F50132" s="14"/>
      <c r="G50132" s="15"/>
      <c r="I50132" s="16"/>
    </row>
    <row r="50133" customHeight="1" spans="6:9">
      <c r="F50133" s="14"/>
      <c r="G50133" s="15"/>
      <c r="I50133" s="16"/>
    </row>
    <row r="50134" customHeight="1" spans="6:9">
      <c r="F50134" s="14"/>
      <c r="G50134" s="15"/>
      <c r="I50134" s="16"/>
    </row>
    <row r="50135" customHeight="1" spans="6:9">
      <c r="F50135" s="14"/>
      <c r="G50135" s="15"/>
      <c r="I50135" s="16"/>
    </row>
    <row r="50136" customHeight="1" spans="6:9">
      <c r="F50136" s="14"/>
      <c r="G50136" s="15"/>
      <c r="I50136" s="16"/>
    </row>
    <row r="50137" customHeight="1" spans="6:9">
      <c r="F50137" s="14"/>
      <c r="G50137" s="15"/>
      <c r="I50137" s="16"/>
    </row>
    <row r="50138" customHeight="1" spans="6:9">
      <c r="F50138" s="14"/>
      <c r="G50138" s="15"/>
      <c r="I50138" s="16"/>
    </row>
    <row r="50139" customHeight="1" spans="6:9">
      <c r="F50139" s="14"/>
      <c r="G50139" s="15"/>
      <c r="I50139" s="16"/>
    </row>
    <row r="50140" customHeight="1" spans="6:9">
      <c r="F50140" s="14"/>
      <c r="G50140" s="15"/>
      <c r="I50140" s="16"/>
    </row>
    <row r="50141" customHeight="1" spans="6:9">
      <c r="F50141" s="14"/>
      <c r="G50141" s="15"/>
      <c r="I50141" s="16"/>
    </row>
    <row r="50142" customHeight="1" spans="6:9">
      <c r="F50142" s="14"/>
      <c r="G50142" s="15"/>
      <c r="I50142" s="16"/>
    </row>
    <row r="50143" customHeight="1" spans="6:9">
      <c r="F50143" s="14"/>
      <c r="G50143" s="15"/>
      <c r="I50143" s="16"/>
    </row>
    <row r="50144" customHeight="1" spans="6:9">
      <c r="F50144" s="14"/>
      <c r="G50144" s="15"/>
      <c r="I50144" s="16"/>
    </row>
    <row r="50145" customHeight="1" spans="6:9">
      <c r="F50145" s="14"/>
      <c r="G50145" s="15"/>
      <c r="I50145" s="16"/>
    </row>
    <row r="50146" customHeight="1" spans="6:9">
      <c r="F50146" s="14"/>
      <c r="G50146" s="15"/>
      <c r="I50146" s="16"/>
    </row>
    <row r="50147" customHeight="1" spans="6:9">
      <c r="F50147" s="14"/>
      <c r="G50147" s="15"/>
      <c r="I50147" s="16"/>
    </row>
    <row r="50148" customHeight="1" spans="6:9">
      <c r="F50148" s="14"/>
      <c r="G50148" s="15"/>
      <c r="I50148" s="16"/>
    </row>
    <row r="50149" customHeight="1" spans="6:9">
      <c r="F50149" s="14"/>
      <c r="G50149" s="15"/>
      <c r="I50149" s="16"/>
    </row>
    <row r="50150" customHeight="1" spans="6:9">
      <c r="F50150" s="14"/>
      <c r="G50150" s="15"/>
      <c r="I50150" s="16"/>
    </row>
    <row r="50151" customHeight="1" spans="6:9">
      <c r="F50151" s="14"/>
      <c r="G50151" s="15"/>
      <c r="I50151" s="16"/>
    </row>
    <row r="50152" customHeight="1" spans="6:9">
      <c r="F50152" s="14"/>
      <c r="G50152" s="15"/>
      <c r="I50152" s="16"/>
    </row>
    <row r="50153" customHeight="1" spans="6:9">
      <c r="F50153" s="14"/>
      <c r="G50153" s="15"/>
      <c r="I50153" s="16"/>
    </row>
    <row r="50154" customHeight="1" spans="6:9">
      <c r="F50154" s="14"/>
      <c r="G50154" s="15"/>
      <c r="I50154" s="16"/>
    </row>
    <row r="50155" customHeight="1" spans="6:9">
      <c r="F50155" s="14"/>
      <c r="G50155" s="15"/>
      <c r="I50155" s="16"/>
    </row>
    <row r="50156" customHeight="1" spans="6:9">
      <c r="F50156" s="14"/>
      <c r="G50156" s="15"/>
      <c r="I50156" s="16"/>
    </row>
    <row r="50157" customHeight="1" spans="6:9">
      <c r="F50157" s="14"/>
      <c r="G50157" s="15"/>
      <c r="I50157" s="16"/>
    </row>
    <row r="50158" customHeight="1" spans="6:9">
      <c r="F50158" s="14"/>
      <c r="G50158" s="15"/>
      <c r="I50158" s="16"/>
    </row>
    <row r="50159" customHeight="1" spans="6:9">
      <c r="F50159" s="14"/>
      <c r="G50159" s="15"/>
      <c r="I50159" s="16"/>
    </row>
    <row r="50160" customHeight="1" spans="6:9">
      <c r="F50160" s="14"/>
      <c r="G50160" s="15"/>
      <c r="I50160" s="16"/>
    </row>
    <row r="50161" customHeight="1" spans="6:9">
      <c r="F50161" s="14"/>
      <c r="G50161" s="15"/>
      <c r="I50161" s="16"/>
    </row>
    <row r="50162" customHeight="1" spans="6:9">
      <c r="F50162" s="14"/>
      <c r="G50162" s="15"/>
      <c r="I50162" s="16"/>
    </row>
    <row r="50163" customHeight="1" spans="6:9">
      <c r="F50163" s="14"/>
      <c r="G50163" s="15"/>
      <c r="I50163" s="16"/>
    </row>
    <row r="50164" customHeight="1" spans="6:9">
      <c r="F50164" s="14"/>
      <c r="G50164" s="15"/>
      <c r="I50164" s="16"/>
    </row>
    <row r="50165" customHeight="1" spans="6:9">
      <c r="F50165" s="14"/>
      <c r="G50165" s="15"/>
      <c r="I50165" s="16"/>
    </row>
    <row r="50166" customHeight="1" spans="6:9">
      <c r="F50166" s="14"/>
      <c r="G50166" s="15"/>
      <c r="I50166" s="16"/>
    </row>
    <row r="50167" customHeight="1" spans="6:9">
      <c r="F50167" s="14"/>
      <c r="G50167" s="15"/>
      <c r="I50167" s="16"/>
    </row>
    <row r="50168" customHeight="1" spans="6:9">
      <c r="F50168" s="14"/>
      <c r="G50168" s="15"/>
      <c r="I50168" s="16"/>
    </row>
    <row r="50169" customHeight="1" spans="6:9">
      <c r="F50169" s="14"/>
      <c r="G50169" s="15"/>
      <c r="I50169" s="16"/>
    </row>
    <row r="50170" customHeight="1" spans="6:9">
      <c r="F50170" s="14"/>
      <c r="G50170" s="15"/>
      <c r="I50170" s="16"/>
    </row>
    <row r="50171" customHeight="1" spans="6:9">
      <c r="F50171" s="14"/>
      <c r="G50171" s="15"/>
      <c r="I50171" s="16"/>
    </row>
    <row r="50172" customHeight="1" spans="6:9">
      <c r="F50172" s="14"/>
      <c r="G50172" s="15"/>
      <c r="I50172" s="16"/>
    </row>
    <row r="50173" customHeight="1" spans="6:9">
      <c r="F50173" s="14"/>
      <c r="G50173" s="15"/>
      <c r="I50173" s="16"/>
    </row>
    <row r="50174" customHeight="1" spans="6:9">
      <c r="F50174" s="14"/>
      <c r="G50174" s="15"/>
      <c r="I50174" s="16"/>
    </row>
    <row r="50175" customHeight="1" spans="6:9">
      <c r="F50175" s="14"/>
      <c r="G50175" s="15"/>
      <c r="I50175" s="16"/>
    </row>
    <row r="50176" customHeight="1" spans="6:9">
      <c r="F50176" s="14"/>
      <c r="G50176" s="15"/>
      <c r="I50176" s="16"/>
    </row>
    <row r="50177" customHeight="1" spans="6:9">
      <c r="F50177" s="14"/>
      <c r="G50177" s="15"/>
      <c r="I50177" s="16"/>
    </row>
    <row r="50178" customHeight="1" spans="6:9">
      <c r="F50178" s="14"/>
      <c r="G50178" s="15"/>
      <c r="I50178" s="16"/>
    </row>
    <row r="50179" customHeight="1" spans="6:9">
      <c r="F50179" s="14"/>
      <c r="G50179" s="15"/>
      <c r="I50179" s="16"/>
    </row>
    <row r="50180" customHeight="1" spans="6:9">
      <c r="F50180" s="14"/>
      <c r="G50180" s="15"/>
      <c r="I50180" s="16"/>
    </row>
    <row r="50181" customHeight="1" spans="6:9">
      <c r="F50181" s="14"/>
      <c r="G50181" s="15"/>
      <c r="I50181" s="16"/>
    </row>
    <row r="50182" customHeight="1" spans="6:9">
      <c r="F50182" s="14"/>
      <c r="G50182" s="15"/>
      <c r="I50182" s="16"/>
    </row>
    <row r="50183" customHeight="1" spans="6:9">
      <c r="F50183" s="14"/>
      <c r="G50183" s="15"/>
      <c r="I50183" s="16"/>
    </row>
    <row r="50184" customHeight="1" spans="6:9">
      <c r="F50184" s="14"/>
      <c r="G50184" s="15"/>
      <c r="I50184" s="16"/>
    </row>
    <row r="50185" customHeight="1" spans="6:9">
      <c r="F50185" s="14"/>
      <c r="G50185" s="15"/>
      <c r="I50185" s="16"/>
    </row>
    <row r="50186" customHeight="1" spans="6:9">
      <c r="F50186" s="14"/>
      <c r="G50186" s="15"/>
      <c r="I50186" s="16"/>
    </row>
    <row r="50187" customHeight="1" spans="6:9">
      <c r="F50187" s="14"/>
      <c r="G50187" s="15"/>
      <c r="I50187" s="16"/>
    </row>
    <row r="50188" customHeight="1" spans="6:9">
      <c r="F50188" s="14"/>
      <c r="G50188" s="15"/>
      <c r="I50188" s="16"/>
    </row>
    <row r="50189" customHeight="1" spans="6:9">
      <c r="F50189" s="14"/>
      <c r="G50189" s="15"/>
      <c r="I50189" s="16"/>
    </row>
    <row r="50190" customHeight="1" spans="6:9">
      <c r="F50190" s="14"/>
      <c r="G50190" s="15"/>
      <c r="I50190" s="16"/>
    </row>
    <row r="50191" customHeight="1" spans="6:9">
      <c r="F50191" s="14"/>
      <c r="G50191" s="15"/>
      <c r="I50191" s="16"/>
    </row>
    <row r="50192" customHeight="1" spans="6:9">
      <c r="F50192" s="14"/>
      <c r="G50192" s="15"/>
      <c r="I50192" s="16"/>
    </row>
    <row r="50193" customHeight="1" spans="6:9">
      <c r="F50193" s="14"/>
      <c r="G50193" s="15"/>
      <c r="I50193" s="16"/>
    </row>
    <row r="50194" customHeight="1" spans="6:9">
      <c r="F50194" s="14"/>
      <c r="G50194" s="15"/>
      <c r="I50194" s="16"/>
    </row>
    <row r="50195" customHeight="1" spans="6:9">
      <c r="F50195" s="14"/>
      <c r="G50195" s="15"/>
      <c r="I50195" s="16"/>
    </row>
    <row r="50196" customHeight="1" spans="6:9">
      <c r="F50196" s="14"/>
      <c r="G50196" s="15"/>
      <c r="I50196" s="16"/>
    </row>
    <row r="50197" customHeight="1" spans="6:9">
      <c r="F50197" s="14"/>
      <c r="G50197" s="15"/>
      <c r="I50197" s="16"/>
    </row>
    <row r="50198" customHeight="1" spans="6:9">
      <c r="F50198" s="14"/>
      <c r="G50198" s="15"/>
      <c r="I50198" s="16"/>
    </row>
    <row r="50199" customHeight="1" spans="6:9">
      <c r="F50199" s="14"/>
      <c r="G50199" s="15"/>
      <c r="I50199" s="16"/>
    </row>
    <row r="50200" customHeight="1" spans="6:9">
      <c r="F50200" s="14"/>
      <c r="G50200" s="15"/>
      <c r="I50200" s="16"/>
    </row>
    <row r="50201" customHeight="1" spans="6:9">
      <c r="F50201" s="14"/>
      <c r="G50201" s="15"/>
      <c r="I50201" s="16"/>
    </row>
    <row r="50202" customHeight="1" spans="6:9">
      <c r="F50202" s="14"/>
      <c r="G50202" s="15"/>
      <c r="I50202" s="16"/>
    </row>
    <row r="50203" customHeight="1" spans="6:9">
      <c r="F50203" s="14"/>
      <c r="G50203" s="15"/>
      <c r="I50203" s="16"/>
    </row>
    <row r="50204" customHeight="1" spans="6:9">
      <c r="F50204" s="14"/>
      <c r="G50204" s="15"/>
      <c r="I50204" s="16"/>
    </row>
    <row r="50205" customHeight="1" spans="6:9">
      <c r="F50205" s="14"/>
      <c r="G50205" s="15"/>
      <c r="I50205" s="16"/>
    </row>
    <row r="50206" customHeight="1" spans="6:9">
      <c r="F50206" s="14"/>
      <c r="G50206" s="15"/>
      <c r="I50206" s="16"/>
    </row>
    <row r="50207" customHeight="1" spans="6:9">
      <c r="F50207" s="14"/>
      <c r="G50207" s="15"/>
      <c r="I50207" s="16"/>
    </row>
    <row r="50208" customHeight="1" spans="6:9">
      <c r="F50208" s="14"/>
      <c r="G50208" s="15"/>
      <c r="I50208" s="16"/>
    </row>
    <row r="50209" customHeight="1" spans="6:9">
      <c r="F50209" s="14"/>
      <c r="G50209" s="15"/>
      <c r="I50209" s="16"/>
    </row>
    <row r="50210" customHeight="1" spans="6:9">
      <c r="F50210" s="14"/>
      <c r="G50210" s="15"/>
      <c r="I50210" s="16"/>
    </row>
    <row r="50211" customHeight="1" spans="6:9">
      <c r="F50211" s="14"/>
      <c r="G50211" s="15"/>
      <c r="I50211" s="16"/>
    </row>
    <row r="50212" customHeight="1" spans="6:9">
      <c r="F50212" s="14"/>
      <c r="G50212" s="15"/>
      <c r="I50212" s="16"/>
    </row>
    <row r="50213" customHeight="1" spans="6:9">
      <c r="F50213" s="14"/>
      <c r="G50213" s="15"/>
      <c r="I50213" s="16"/>
    </row>
    <row r="50214" customHeight="1" spans="6:9">
      <c r="F50214" s="14"/>
      <c r="G50214" s="15"/>
      <c r="I50214" s="16"/>
    </row>
    <row r="50215" customHeight="1" spans="6:9">
      <c r="F50215" s="14"/>
      <c r="G50215" s="15"/>
      <c r="I50215" s="16"/>
    </row>
    <row r="50216" customHeight="1" spans="6:9">
      <c r="F50216" s="14"/>
      <c r="G50216" s="15"/>
      <c r="I50216" s="16"/>
    </row>
    <row r="50217" customHeight="1" spans="6:9">
      <c r="F50217" s="14"/>
      <c r="G50217" s="15"/>
      <c r="I50217" s="16"/>
    </row>
    <row r="50218" customHeight="1" spans="6:9">
      <c r="F50218" s="14"/>
      <c r="G50218" s="15"/>
      <c r="I50218" s="16"/>
    </row>
    <row r="50219" customHeight="1" spans="6:9">
      <c r="F50219" s="14"/>
      <c r="G50219" s="15"/>
      <c r="I50219" s="16"/>
    </row>
    <row r="50220" customHeight="1" spans="6:9">
      <c r="F50220" s="14"/>
      <c r="G50220" s="15"/>
      <c r="I50220" s="16"/>
    </row>
    <row r="50221" customHeight="1" spans="6:9">
      <c r="F50221" s="14"/>
      <c r="G50221" s="15"/>
      <c r="I50221" s="16"/>
    </row>
    <row r="50222" customHeight="1" spans="6:9">
      <c r="F50222" s="14"/>
      <c r="G50222" s="15"/>
      <c r="I50222" s="16"/>
    </row>
    <row r="50223" customHeight="1" spans="6:9">
      <c r="F50223" s="14"/>
      <c r="G50223" s="15"/>
      <c r="I50223" s="16"/>
    </row>
    <row r="50224" customHeight="1" spans="6:9">
      <c r="F50224" s="14"/>
      <c r="G50224" s="15"/>
      <c r="I50224" s="16"/>
    </row>
    <row r="50225" customHeight="1" spans="6:9">
      <c r="F50225" s="14"/>
      <c r="G50225" s="15"/>
      <c r="I50225" s="16"/>
    </row>
    <row r="50226" customHeight="1" spans="6:9">
      <c r="F50226" s="14"/>
      <c r="G50226" s="15"/>
      <c r="I50226" s="16"/>
    </row>
    <row r="50227" customHeight="1" spans="6:9">
      <c r="F50227" s="14"/>
      <c r="G50227" s="15"/>
      <c r="I50227" s="16"/>
    </row>
    <row r="50228" customHeight="1" spans="6:9">
      <c r="F50228" s="14"/>
      <c r="G50228" s="15"/>
      <c r="I50228" s="16"/>
    </row>
    <row r="50229" customHeight="1" spans="6:9">
      <c r="F50229" s="14"/>
      <c r="G50229" s="15"/>
      <c r="I50229" s="16"/>
    </row>
    <row r="50230" customHeight="1" spans="6:9">
      <c r="F50230" s="14"/>
      <c r="G50230" s="15"/>
      <c r="I50230" s="16"/>
    </row>
    <row r="50231" customHeight="1" spans="6:9">
      <c r="F50231" s="14"/>
      <c r="G50231" s="15"/>
      <c r="I50231" s="16"/>
    </row>
    <row r="50232" customHeight="1" spans="6:9">
      <c r="F50232" s="14"/>
      <c r="G50232" s="15"/>
      <c r="I50232" s="16"/>
    </row>
    <row r="50233" customHeight="1" spans="6:9">
      <c r="F50233" s="14"/>
      <c r="G50233" s="15"/>
      <c r="I50233" s="16"/>
    </row>
    <row r="50234" customHeight="1" spans="6:9">
      <c r="F50234" s="14"/>
      <c r="G50234" s="15"/>
      <c r="I50234" s="16"/>
    </row>
    <row r="50235" customHeight="1" spans="6:9">
      <c r="F50235" s="14"/>
      <c r="G50235" s="15"/>
      <c r="I50235" s="16"/>
    </row>
    <row r="50236" customHeight="1" spans="6:9">
      <c r="F50236" s="14"/>
      <c r="G50236" s="15"/>
      <c r="I50236" s="16"/>
    </row>
    <row r="50237" customHeight="1" spans="6:9">
      <c r="F50237" s="14"/>
      <c r="G50237" s="15"/>
      <c r="I50237" s="16"/>
    </row>
    <row r="50238" customHeight="1" spans="6:9">
      <c r="F50238" s="14"/>
      <c r="G50238" s="15"/>
      <c r="I50238" s="16"/>
    </row>
    <row r="50239" customHeight="1" spans="6:9">
      <c r="F50239" s="14"/>
      <c r="G50239" s="15"/>
      <c r="I50239" s="16"/>
    </row>
    <row r="50240" customHeight="1" spans="6:9">
      <c r="F50240" s="14"/>
      <c r="G50240" s="15"/>
      <c r="I50240" s="16"/>
    </row>
    <row r="50241" customHeight="1" spans="6:9">
      <c r="F50241" s="14"/>
      <c r="G50241" s="15"/>
      <c r="I50241" s="16"/>
    </row>
    <row r="50242" customHeight="1" spans="6:9">
      <c r="F50242" s="14"/>
      <c r="G50242" s="15"/>
      <c r="I50242" s="16"/>
    </row>
    <row r="50243" customHeight="1" spans="6:9">
      <c r="F50243" s="14"/>
      <c r="G50243" s="15"/>
      <c r="I50243" s="16"/>
    </row>
    <row r="50244" customHeight="1" spans="6:9">
      <c r="F50244" s="14"/>
      <c r="G50244" s="15"/>
      <c r="I50244" s="16"/>
    </row>
    <row r="50245" customHeight="1" spans="6:9">
      <c r="F50245" s="14"/>
      <c r="G50245" s="15"/>
      <c r="I50245" s="16"/>
    </row>
    <row r="50246" customHeight="1" spans="6:9">
      <c r="F50246" s="14"/>
      <c r="G50246" s="15"/>
      <c r="I50246" s="16"/>
    </row>
    <row r="50247" customHeight="1" spans="6:9">
      <c r="F50247" s="14"/>
      <c r="G50247" s="15"/>
      <c r="I50247" s="16"/>
    </row>
    <row r="50248" customHeight="1" spans="6:9">
      <c r="F50248" s="14"/>
      <c r="G50248" s="15"/>
      <c r="I50248" s="16"/>
    </row>
    <row r="50249" customHeight="1" spans="6:9">
      <c r="F50249" s="14"/>
      <c r="G50249" s="15"/>
      <c r="I50249" s="16"/>
    </row>
    <row r="50250" customHeight="1" spans="6:9">
      <c r="F50250" s="14"/>
      <c r="G50250" s="15"/>
      <c r="I50250" s="16"/>
    </row>
    <row r="50251" customHeight="1" spans="6:9">
      <c r="F50251" s="14"/>
      <c r="G50251" s="15"/>
      <c r="I50251" s="16"/>
    </row>
    <row r="50252" customHeight="1" spans="6:9">
      <c r="F50252" s="14"/>
      <c r="G50252" s="15"/>
      <c r="I50252" s="16"/>
    </row>
    <row r="50253" customHeight="1" spans="6:9">
      <c r="F50253" s="14"/>
      <c r="G50253" s="15"/>
      <c r="I50253" s="16"/>
    </row>
    <row r="50254" customHeight="1" spans="6:9">
      <c r="F50254" s="14"/>
      <c r="G50254" s="15"/>
      <c r="I50254" s="16"/>
    </row>
    <row r="50255" customHeight="1" spans="6:9">
      <c r="F50255" s="14"/>
      <c r="G50255" s="15"/>
      <c r="I50255" s="16"/>
    </row>
    <row r="50256" customHeight="1" spans="6:9">
      <c r="F50256" s="14"/>
      <c r="G50256" s="15"/>
      <c r="I50256" s="16"/>
    </row>
    <row r="50257" customHeight="1" spans="6:9">
      <c r="F50257" s="14"/>
      <c r="G50257" s="15"/>
      <c r="I50257" s="16"/>
    </row>
    <row r="50258" customHeight="1" spans="6:9">
      <c r="F50258" s="14"/>
      <c r="G50258" s="15"/>
      <c r="I50258" s="16"/>
    </row>
    <row r="50259" customHeight="1" spans="6:9">
      <c r="F50259" s="14"/>
      <c r="G50259" s="15"/>
      <c r="I50259" s="16"/>
    </row>
    <row r="50260" customHeight="1" spans="6:9">
      <c r="F50260" s="14"/>
      <c r="G50260" s="15"/>
      <c r="I50260" s="16"/>
    </row>
    <row r="50261" customHeight="1" spans="6:9">
      <c r="F50261" s="14"/>
      <c r="G50261" s="15"/>
      <c r="I50261" s="16"/>
    </row>
    <row r="50262" customHeight="1" spans="6:9">
      <c r="F50262" s="14"/>
      <c r="G50262" s="15"/>
      <c r="I50262" s="16"/>
    </row>
    <row r="50263" customHeight="1" spans="6:9">
      <c r="F50263" s="14"/>
      <c r="G50263" s="15"/>
      <c r="I50263" s="16"/>
    </row>
    <row r="50264" customHeight="1" spans="6:9">
      <c r="F50264" s="14"/>
      <c r="G50264" s="15"/>
      <c r="I50264" s="16"/>
    </row>
    <row r="50265" customHeight="1" spans="6:9">
      <c r="F50265" s="14"/>
      <c r="G50265" s="15"/>
      <c r="I50265" s="16"/>
    </row>
    <row r="50266" customHeight="1" spans="6:9">
      <c r="F50266" s="14"/>
      <c r="G50266" s="15"/>
      <c r="I50266" s="16"/>
    </row>
    <row r="50267" customHeight="1" spans="6:9">
      <c r="F50267" s="14"/>
      <c r="G50267" s="15"/>
      <c r="I50267" s="16"/>
    </row>
    <row r="50268" customHeight="1" spans="6:9">
      <c r="F50268" s="14"/>
      <c r="G50268" s="15"/>
      <c r="I50268" s="16"/>
    </row>
    <row r="50269" customHeight="1" spans="6:9">
      <c r="F50269" s="14"/>
      <c r="G50269" s="15"/>
      <c r="I50269" s="16"/>
    </row>
    <row r="50270" customHeight="1" spans="6:9">
      <c r="F50270" s="14"/>
      <c r="G50270" s="15"/>
      <c r="I50270" s="16"/>
    </row>
    <row r="50271" customHeight="1" spans="6:9">
      <c r="F50271" s="14"/>
      <c r="G50271" s="15"/>
      <c r="I50271" s="16"/>
    </row>
    <row r="50272" customHeight="1" spans="6:9">
      <c r="F50272" s="14"/>
      <c r="G50272" s="15"/>
      <c r="I50272" s="16"/>
    </row>
    <row r="50273" customHeight="1" spans="6:9">
      <c r="F50273" s="14"/>
      <c r="G50273" s="15"/>
      <c r="I50273" s="16"/>
    </row>
    <row r="50274" customHeight="1" spans="6:9">
      <c r="F50274" s="14"/>
      <c r="G50274" s="15"/>
      <c r="I50274" s="16"/>
    </row>
    <row r="50275" customHeight="1" spans="6:9">
      <c r="F50275" s="14"/>
      <c r="G50275" s="15"/>
      <c r="I50275" s="16"/>
    </row>
    <row r="50276" customHeight="1" spans="6:9">
      <c r="F50276" s="14"/>
      <c r="G50276" s="15"/>
      <c r="I50276" s="16"/>
    </row>
    <row r="50277" customHeight="1" spans="6:9">
      <c r="F50277" s="14"/>
      <c r="G50277" s="15"/>
      <c r="I50277" s="16"/>
    </row>
    <row r="50278" customHeight="1" spans="6:9">
      <c r="F50278" s="14"/>
      <c r="G50278" s="15"/>
      <c r="I50278" s="16"/>
    </row>
    <row r="50279" customHeight="1" spans="6:9">
      <c r="F50279" s="14"/>
      <c r="G50279" s="15"/>
      <c r="I50279" s="16"/>
    </row>
    <row r="50280" customHeight="1" spans="6:9">
      <c r="F50280" s="14"/>
      <c r="G50280" s="15"/>
      <c r="I50280" s="16"/>
    </row>
    <row r="50281" customHeight="1" spans="6:9">
      <c r="F50281" s="14"/>
      <c r="G50281" s="15"/>
      <c r="I50281" s="16"/>
    </row>
    <row r="50282" customHeight="1" spans="6:9">
      <c r="F50282" s="14"/>
      <c r="G50282" s="15"/>
      <c r="I50282" s="16"/>
    </row>
    <row r="50283" customHeight="1" spans="6:9">
      <c r="F50283" s="14"/>
      <c r="G50283" s="15"/>
      <c r="I50283" s="16"/>
    </row>
    <row r="50284" customHeight="1" spans="6:9">
      <c r="F50284" s="14"/>
      <c r="G50284" s="15"/>
      <c r="I50284" s="16"/>
    </row>
    <row r="50285" customHeight="1" spans="6:9">
      <c r="F50285" s="14"/>
      <c r="G50285" s="15"/>
      <c r="I50285" s="16"/>
    </row>
    <row r="50286" customHeight="1" spans="6:9">
      <c r="F50286" s="14"/>
      <c r="G50286" s="15"/>
      <c r="I50286" s="16"/>
    </row>
    <row r="50287" customHeight="1" spans="6:9">
      <c r="F50287" s="14"/>
      <c r="G50287" s="15"/>
      <c r="I50287" s="16"/>
    </row>
    <row r="50288" customHeight="1" spans="6:9">
      <c r="F50288" s="14"/>
      <c r="G50288" s="15"/>
      <c r="I50288" s="16"/>
    </row>
    <row r="50289" customHeight="1" spans="6:9">
      <c r="F50289" s="14"/>
      <c r="G50289" s="15"/>
      <c r="I50289" s="16"/>
    </row>
    <row r="50290" customHeight="1" spans="6:9">
      <c r="F50290" s="14"/>
      <c r="G50290" s="15"/>
      <c r="I50290" s="16"/>
    </row>
    <row r="50291" customHeight="1" spans="6:9">
      <c r="F50291" s="14"/>
      <c r="G50291" s="15"/>
      <c r="I50291" s="16"/>
    </row>
    <row r="50292" customHeight="1" spans="6:9">
      <c r="F50292" s="14"/>
      <c r="G50292" s="15"/>
      <c r="I50292" s="16"/>
    </row>
    <row r="50293" customHeight="1" spans="6:9">
      <c r="F50293" s="14"/>
      <c r="G50293" s="15"/>
      <c r="I50293" s="16"/>
    </row>
    <row r="50294" customHeight="1" spans="6:9">
      <c r="F50294" s="14"/>
      <c r="G50294" s="15"/>
      <c r="I50294" s="16"/>
    </row>
    <row r="50295" customHeight="1" spans="6:9">
      <c r="F50295" s="14"/>
      <c r="G50295" s="15"/>
      <c r="I50295" s="16"/>
    </row>
    <row r="50296" customHeight="1" spans="6:9">
      <c r="F50296" s="14"/>
      <c r="G50296" s="15"/>
      <c r="I50296" s="16"/>
    </row>
    <row r="50297" customHeight="1" spans="6:9">
      <c r="F50297" s="14"/>
      <c r="G50297" s="15"/>
      <c r="I50297" s="16"/>
    </row>
    <row r="50298" customHeight="1" spans="6:9">
      <c r="F50298" s="14"/>
      <c r="G50298" s="15"/>
      <c r="I50298" s="16"/>
    </row>
    <row r="50299" customHeight="1" spans="6:9">
      <c r="F50299" s="14"/>
      <c r="G50299" s="15"/>
      <c r="I50299" s="16"/>
    </row>
    <row r="50300" customHeight="1" spans="6:9">
      <c r="F50300" s="14"/>
      <c r="G50300" s="15"/>
      <c r="I50300" s="16"/>
    </row>
    <row r="50301" customHeight="1" spans="6:9">
      <c r="F50301" s="14"/>
      <c r="G50301" s="15"/>
      <c r="I50301" s="16"/>
    </row>
    <row r="50302" customHeight="1" spans="6:9">
      <c r="F50302" s="14"/>
      <c r="G50302" s="15"/>
      <c r="I50302" s="16"/>
    </row>
    <row r="50303" customHeight="1" spans="6:9">
      <c r="F50303" s="14"/>
      <c r="G50303" s="15"/>
      <c r="I50303" s="16"/>
    </row>
    <row r="50304" customHeight="1" spans="6:9">
      <c r="F50304" s="14"/>
      <c r="G50304" s="15"/>
      <c r="I50304" s="16"/>
    </row>
    <row r="50305" customHeight="1" spans="6:9">
      <c r="F50305" s="14"/>
      <c r="G50305" s="15"/>
      <c r="I50305" s="16"/>
    </row>
    <row r="50306" customHeight="1" spans="6:9">
      <c r="F50306" s="14"/>
      <c r="G50306" s="15"/>
      <c r="I50306" s="16"/>
    </row>
    <row r="50307" customHeight="1" spans="6:9">
      <c r="F50307" s="14"/>
      <c r="G50307" s="15"/>
      <c r="I50307" s="16"/>
    </row>
    <row r="50308" customHeight="1" spans="6:9">
      <c r="F50308" s="14"/>
      <c r="G50308" s="15"/>
      <c r="I50308" s="16"/>
    </row>
    <row r="50309" customHeight="1" spans="6:9">
      <c r="F50309" s="14"/>
      <c r="G50309" s="15"/>
      <c r="I50309" s="16"/>
    </row>
    <row r="50310" customHeight="1" spans="6:9">
      <c r="F50310" s="14"/>
      <c r="G50310" s="15"/>
      <c r="I50310" s="16"/>
    </row>
    <row r="50311" customHeight="1" spans="6:9">
      <c r="F50311" s="14"/>
      <c r="G50311" s="15"/>
      <c r="I50311" s="16"/>
    </row>
    <row r="50312" customHeight="1" spans="6:9">
      <c r="F50312" s="14"/>
      <c r="G50312" s="15"/>
      <c r="I50312" s="16"/>
    </row>
    <row r="50313" customHeight="1" spans="6:9">
      <c r="F50313" s="14"/>
      <c r="G50313" s="15"/>
      <c r="I50313" s="16"/>
    </row>
    <row r="50314" customHeight="1" spans="6:9">
      <c r="F50314" s="14"/>
      <c r="G50314" s="15"/>
      <c r="I50314" s="16"/>
    </row>
    <row r="50315" customHeight="1" spans="6:9">
      <c r="F50315" s="14"/>
      <c r="G50315" s="15"/>
      <c r="I50315" s="16"/>
    </row>
    <row r="50316" customHeight="1" spans="6:9">
      <c r="F50316" s="14"/>
      <c r="G50316" s="15"/>
      <c r="I50316" s="16"/>
    </row>
    <row r="50317" customHeight="1" spans="6:9">
      <c r="F50317" s="14"/>
      <c r="G50317" s="15"/>
      <c r="I50317" s="16"/>
    </row>
    <row r="50318" customHeight="1" spans="6:9">
      <c r="F50318" s="14"/>
      <c r="G50318" s="15"/>
      <c r="I50318" s="16"/>
    </row>
    <row r="50319" customHeight="1" spans="6:9">
      <c r="F50319" s="14"/>
      <c r="G50319" s="15"/>
      <c r="I50319" s="16"/>
    </row>
    <row r="50320" customHeight="1" spans="6:9">
      <c r="F50320" s="14"/>
      <c r="G50320" s="15"/>
      <c r="I50320" s="16"/>
    </row>
    <row r="50321" customHeight="1" spans="6:9">
      <c r="F50321" s="14"/>
      <c r="G50321" s="15"/>
      <c r="I50321" s="16"/>
    </row>
    <row r="50322" customHeight="1" spans="6:9">
      <c r="F50322" s="14"/>
      <c r="G50322" s="15"/>
      <c r="I50322" s="16"/>
    </row>
    <row r="50323" customHeight="1" spans="6:9">
      <c r="F50323" s="14"/>
      <c r="G50323" s="15"/>
      <c r="I50323" s="16"/>
    </row>
    <row r="50324" customHeight="1" spans="6:9">
      <c r="F50324" s="14"/>
      <c r="G50324" s="15"/>
      <c r="I50324" s="16"/>
    </row>
    <row r="50325" customHeight="1" spans="6:9">
      <c r="F50325" s="14"/>
      <c r="G50325" s="15"/>
      <c r="I50325" s="16"/>
    </row>
    <row r="50326" customHeight="1" spans="6:9">
      <c r="F50326" s="14"/>
      <c r="G50326" s="15"/>
      <c r="I50326" s="16"/>
    </row>
    <row r="50327" customHeight="1" spans="6:9">
      <c r="F50327" s="14"/>
      <c r="G50327" s="15"/>
      <c r="I50327" s="16"/>
    </row>
    <row r="50328" customHeight="1" spans="6:9">
      <c r="F50328" s="14"/>
      <c r="G50328" s="15"/>
      <c r="I50328" s="16"/>
    </row>
    <row r="50329" customHeight="1" spans="6:9">
      <c r="F50329" s="14"/>
      <c r="G50329" s="15"/>
      <c r="I50329" s="16"/>
    </row>
    <row r="50330" customHeight="1" spans="6:9">
      <c r="F50330" s="14"/>
      <c r="G50330" s="15"/>
      <c r="I50330" s="16"/>
    </row>
    <row r="50331" customHeight="1" spans="6:9">
      <c r="F50331" s="14"/>
      <c r="G50331" s="15"/>
      <c r="I50331" s="16"/>
    </row>
    <row r="50332" customHeight="1" spans="6:9">
      <c r="F50332" s="14"/>
      <c r="G50332" s="15"/>
      <c r="I50332" s="16"/>
    </row>
    <row r="50333" customHeight="1" spans="6:9">
      <c r="F50333" s="14"/>
      <c r="G50333" s="15"/>
      <c r="I50333" s="16"/>
    </row>
    <row r="50334" customHeight="1" spans="6:9">
      <c r="F50334" s="14"/>
      <c r="G50334" s="15"/>
      <c r="I50334" s="16"/>
    </row>
    <row r="50335" customHeight="1" spans="6:9">
      <c r="F50335" s="14"/>
      <c r="G50335" s="15"/>
      <c r="I50335" s="16"/>
    </row>
    <row r="50336" customHeight="1" spans="6:9">
      <c r="F50336" s="14"/>
      <c r="G50336" s="15"/>
      <c r="I50336" s="16"/>
    </row>
    <row r="50337" customHeight="1" spans="6:9">
      <c r="F50337" s="14"/>
      <c r="G50337" s="15"/>
      <c r="I50337" s="16"/>
    </row>
    <row r="50338" customHeight="1" spans="6:9">
      <c r="F50338" s="14"/>
      <c r="G50338" s="15"/>
      <c r="I50338" s="16"/>
    </row>
    <row r="50339" customHeight="1" spans="6:9">
      <c r="F50339" s="14"/>
      <c r="G50339" s="15"/>
      <c r="I50339" s="16"/>
    </row>
    <row r="50340" customHeight="1" spans="6:9">
      <c r="F50340" s="14"/>
      <c r="G50340" s="15"/>
      <c r="I50340" s="16"/>
    </row>
    <row r="50341" customHeight="1" spans="6:9">
      <c r="F50341" s="14"/>
      <c r="G50341" s="15"/>
      <c r="I50341" s="16"/>
    </row>
    <row r="50342" customHeight="1" spans="6:9">
      <c r="F50342" s="14"/>
      <c r="G50342" s="15"/>
      <c r="I50342" s="16"/>
    </row>
    <row r="50343" customHeight="1" spans="6:9">
      <c r="F50343" s="14"/>
      <c r="G50343" s="15"/>
      <c r="I50343" s="16"/>
    </row>
    <row r="50344" customHeight="1" spans="6:9">
      <c r="F50344" s="14"/>
      <c r="G50344" s="15"/>
      <c r="I50344" s="16"/>
    </row>
    <row r="50345" customHeight="1" spans="6:9">
      <c r="F50345" s="14"/>
      <c r="G50345" s="15"/>
      <c r="I50345" s="16"/>
    </row>
    <row r="50346" customHeight="1" spans="6:9">
      <c r="F50346" s="14"/>
      <c r="G50346" s="15"/>
      <c r="I50346" s="16"/>
    </row>
    <row r="50347" customHeight="1" spans="6:9">
      <c r="F50347" s="14"/>
      <c r="G50347" s="15"/>
      <c r="I50347" s="16"/>
    </row>
    <row r="50348" customHeight="1" spans="6:9">
      <c r="F50348" s="14"/>
      <c r="G50348" s="15"/>
      <c r="I50348" s="16"/>
    </row>
    <row r="50349" customHeight="1" spans="6:9">
      <c r="F50349" s="14"/>
      <c r="G50349" s="15"/>
      <c r="I50349" s="16"/>
    </row>
    <row r="50350" customHeight="1" spans="6:9">
      <c r="F50350" s="14"/>
      <c r="G50350" s="15"/>
      <c r="I50350" s="16"/>
    </row>
    <row r="50351" customHeight="1" spans="6:9">
      <c r="F50351" s="14"/>
      <c r="G50351" s="15"/>
      <c r="I50351" s="16"/>
    </row>
    <row r="50352" customHeight="1" spans="6:9">
      <c r="F50352" s="14"/>
      <c r="G50352" s="15"/>
      <c r="I50352" s="16"/>
    </row>
    <row r="50353" customHeight="1" spans="6:9">
      <c r="F50353" s="14"/>
      <c r="G50353" s="15"/>
      <c r="I50353" s="16"/>
    </row>
    <row r="50354" customHeight="1" spans="6:9">
      <c r="F50354" s="14"/>
      <c r="G50354" s="15"/>
      <c r="I50354" s="16"/>
    </row>
    <row r="50355" customHeight="1" spans="6:9">
      <c r="F50355" s="14"/>
      <c r="G50355" s="15"/>
      <c r="I50355" s="16"/>
    </row>
    <row r="50356" customHeight="1" spans="6:9">
      <c r="F50356" s="14"/>
      <c r="G50356" s="15"/>
      <c r="I50356" s="16"/>
    </row>
    <row r="50357" customHeight="1" spans="6:9">
      <c r="F50357" s="14"/>
      <c r="G50357" s="15"/>
      <c r="I50357" s="16"/>
    </row>
    <row r="50358" customHeight="1" spans="6:9">
      <c r="F50358" s="14"/>
      <c r="G50358" s="15"/>
      <c r="I50358" s="16"/>
    </row>
    <row r="50359" customHeight="1" spans="6:9">
      <c r="F50359" s="14"/>
      <c r="G50359" s="15"/>
      <c r="I50359" s="16"/>
    </row>
    <row r="50360" customHeight="1" spans="6:9">
      <c r="F50360" s="14"/>
      <c r="G50360" s="15"/>
      <c r="I50360" s="16"/>
    </row>
    <row r="50361" customHeight="1" spans="6:9">
      <c r="F50361" s="14"/>
      <c r="G50361" s="15"/>
      <c r="I50361" s="16"/>
    </row>
    <row r="50362" customHeight="1" spans="6:9">
      <c r="F50362" s="14"/>
      <c r="G50362" s="15"/>
      <c r="I50362" s="16"/>
    </row>
    <row r="50363" customHeight="1" spans="6:9">
      <c r="F50363" s="14"/>
      <c r="G50363" s="15"/>
      <c r="I50363" s="16"/>
    </row>
    <row r="50364" customHeight="1" spans="6:9">
      <c r="F50364" s="14"/>
      <c r="G50364" s="15"/>
      <c r="I50364" s="16"/>
    </row>
    <row r="50365" customHeight="1" spans="6:9">
      <c r="F50365" s="14"/>
      <c r="G50365" s="15"/>
      <c r="I50365" s="16"/>
    </row>
    <row r="50366" customHeight="1" spans="6:9">
      <c r="F50366" s="14"/>
      <c r="G50366" s="15"/>
      <c r="I50366" s="16"/>
    </row>
    <row r="50367" customHeight="1" spans="6:9">
      <c r="F50367" s="14"/>
      <c r="G50367" s="15"/>
      <c r="I50367" s="16"/>
    </row>
    <row r="50368" customHeight="1" spans="6:9">
      <c r="F50368" s="14"/>
      <c r="G50368" s="15"/>
      <c r="I50368" s="16"/>
    </row>
    <row r="50369" customHeight="1" spans="6:9">
      <c r="F50369" s="14"/>
      <c r="G50369" s="15"/>
      <c r="I50369" s="16"/>
    </row>
    <row r="50370" customHeight="1" spans="6:9">
      <c r="F50370" s="14"/>
      <c r="G50370" s="15"/>
      <c r="I50370" s="16"/>
    </row>
    <row r="50371" customHeight="1" spans="6:9">
      <c r="F50371" s="14"/>
      <c r="G50371" s="15"/>
      <c r="I50371" s="16"/>
    </row>
    <row r="50372" customHeight="1" spans="6:9">
      <c r="F50372" s="14"/>
      <c r="G50372" s="15"/>
      <c r="I50372" s="16"/>
    </row>
    <row r="50373" customHeight="1" spans="6:9">
      <c r="F50373" s="14"/>
      <c r="G50373" s="15"/>
      <c r="I50373" s="16"/>
    </row>
    <row r="50374" customHeight="1" spans="6:9">
      <c r="F50374" s="14"/>
      <c r="G50374" s="15"/>
      <c r="I50374" s="16"/>
    </row>
    <row r="50375" customHeight="1" spans="6:9">
      <c r="F50375" s="14"/>
      <c r="G50375" s="15"/>
      <c r="I50375" s="16"/>
    </row>
    <row r="50376" customHeight="1" spans="6:9">
      <c r="F50376" s="14"/>
      <c r="G50376" s="15"/>
      <c r="I50376" s="16"/>
    </row>
    <row r="50377" customHeight="1" spans="6:9">
      <c r="F50377" s="14"/>
      <c r="G50377" s="15"/>
      <c r="I50377" s="16"/>
    </row>
    <row r="50378" customHeight="1" spans="6:9">
      <c r="F50378" s="14"/>
      <c r="G50378" s="15"/>
      <c r="I50378" s="16"/>
    </row>
    <row r="50379" customHeight="1" spans="6:9">
      <c r="F50379" s="14"/>
      <c r="G50379" s="15"/>
      <c r="I50379" s="16"/>
    </row>
    <row r="50380" customHeight="1" spans="6:9">
      <c r="F50380" s="14"/>
      <c r="G50380" s="15"/>
      <c r="I50380" s="16"/>
    </row>
    <row r="50381" customHeight="1" spans="6:9">
      <c r="F50381" s="14"/>
      <c r="G50381" s="15"/>
      <c r="I50381" s="16"/>
    </row>
    <row r="50382" customHeight="1" spans="6:9">
      <c r="F50382" s="14"/>
      <c r="G50382" s="15"/>
      <c r="I50382" s="16"/>
    </row>
    <row r="50383" customHeight="1" spans="6:9">
      <c r="F50383" s="14"/>
      <c r="G50383" s="15"/>
      <c r="I50383" s="16"/>
    </row>
    <row r="50384" customHeight="1" spans="6:9">
      <c r="F50384" s="14"/>
      <c r="G50384" s="15"/>
      <c r="I50384" s="16"/>
    </row>
    <row r="50385" customHeight="1" spans="6:9">
      <c r="F50385" s="14"/>
      <c r="G50385" s="15"/>
      <c r="I50385" s="16"/>
    </row>
    <row r="50386" customHeight="1" spans="6:9">
      <c r="F50386" s="14"/>
      <c r="G50386" s="15"/>
      <c r="I50386" s="16"/>
    </row>
    <row r="50387" customHeight="1" spans="6:9">
      <c r="F50387" s="14"/>
      <c r="G50387" s="15"/>
      <c r="I50387" s="16"/>
    </row>
    <row r="50388" customHeight="1" spans="6:9">
      <c r="F50388" s="14"/>
      <c r="G50388" s="15"/>
      <c r="I50388" s="16"/>
    </row>
    <row r="50389" customHeight="1" spans="6:9">
      <c r="F50389" s="14"/>
      <c r="G50389" s="15"/>
      <c r="I50389" s="16"/>
    </row>
    <row r="50390" customHeight="1" spans="6:9">
      <c r="F50390" s="14"/>
      <c r="G50390" s="15"/>
      <c r="I50390" s="16"/>
    </row>
    <row r="50391" customHeight="1" spans="6:9">
      <c r="F50391" s="14"/>
      <c r="G50391" s="15"/>
      <c r="I50391" s="16"/>
    </row>
    <row r="50392" customHeight="1" spans="6:9">
      <c r="F50392" s="14"/>
      <c r="G50392" s="15"/>
      <c r="I50392" s="16"/>
    </row>
    <row r="50393" customHeight="1" spans="6:9">
      <c r="F50393" s="14"/>
      <c r="G50393" s="15"/>
      <c r="I50393" s="16"/>
    </row>
    <row r="50394" customHeight="1" spans="6:9">
      <c r="F50394" s="14"/>
      <c r="G50394" s="15"/>
      <c r="I50394" s="16"/>
    </row>
    <row r="50395" customHeight="1" spans="6:9">
      <c r="F50395" s="14"/>
      <c r="G50395" s="15"/>
      <c r="I50395" s="16"/>
    </row>
    <row r="50396" customHeight="1" spans="6:9">
      <c r="F50396" s="14"/>
      <c r="G50396" s="15"/>
      <c r="I50396" s="16"/>
    </row>
    <row r="50397" customHeight="1" spans="6:9">
      <c r="F50397" s="14"/>
      <c r="G50397" s="15"/>
      <c r="I50397" s="16"/>
    </row>
    <row r="50398" customHeight="1" spans="6:9">
      <c r="F50398" s="14"/>
      <c r="G50398" s="15"/>
      <c r="I50398" s="16"/>
    </row>
    <row r="50399" customHeight="1" spans="6:9">
      <c r="F50399" s="14"/>
      <c r="G50399" s="15"/>
      <c r="I50399" s="16"/>
    </row>
    <row r="50400" customHeight="1" spans="6:9">
      <c r="F50400" s="14"/>
      <c r="G50400" s="15"/>
      <c r="I50400" s="16"/>
    </row>
    <row r="50401" customHeight="1" spans="6:9">
      <c r="F50401" s="14"/>
      <c r="G50401" s="15"/>
      <c r="I50401" s="16"/>
    </row>
    <row r="50402" customHeight="1" spans="6:9">
      <c r="F50402" s="14"/>
      <c r="G50402" s="15"/>
      <c r="I50402" s="16"/>
    </row>
    <row r="50403" customHeight="1" spans="6:9">
      <c r="F50403" s="14"/>
      <c r="G50403" s="15"/>
      <c r="I50403" s="16"/>
    </row>
    <row r="50404" customHeight="1" spans="6:9">
      <c r="F50404" s="14"/>
      <c r="G50404" s="15"/>
      <c r="I50404" s="16"/>
    </row>
    <row r="50405" customHeight="1" spans="6:9">
      <c r="F50405" s="14"/>
      <c r="G50405" s="15"/>
      <c r="I50405" s="16"/>
    </row>
    <row r="50406" customHeight="1" spans="6:9">
      <c r="F50406" s="14"/>
      <c r="G50406" s="15"/>
      <c r="I50406" s="16"/>
    </row>
    <row r="50407" customHeight="1" spans="6:9">
      <c r="F50407" s="14"/>
      <c r="G50407" s="15"/>
      <c r="I50407" s="16"/>
    </row>
    <row r="50408" customHeight="1" spans="6:9">
      <c r="F50408" s="14"/>
      <c r="G50408" s="15"/>
      <c r="I50408" s="16"/>
    </row>
    <row r="50409" customHeight="1" spans="6:9">
      <c r="F50409" s="14"/>
      <c r="G50409" s="15"/>
      <c r="I50409" s="16"/>
    </row>
    <row r="50410" customHeight="1" spans="6:9">
      <c r="F50410" s="14"/>
      <c r="G50410" s="15"/>
      <c r="I50410" s="16"/>
    </row>
    <row r="50411" customHeight="1" spans="6:9">
      <c r="F50411" s="14"/>
      <c r="G50411" s="15"/>
      <c r="I50411" s="16"/>
    </row>
    <row r="50412" customHeight="1" spans="6:9">
      <c r="F50412" s="14"/>
      <c r="G50412" s="15"/>
      <c r="I50412" s="16"/>
    </row>
    <row r="50413" customHeight="1" spans="6:9">
      <c r="F50413" s="14"/>
      <c r="G50413" s="15"/>
      <c r="I50413" s="16"/>
    </row>
    <row r="50414" customHeight="1" spans="6:9">
      <c r="F50414" s="14"/>
      <c r="G50414" s="15"/>
      <c r="I50414" s="16"/>
    </row>
    <row r="50415" customHeight="1" spans="6:9">
      <c r="F50415" s="14"/>
      <c r="G50415" s="15"/>
      <c r="I50415" s="16"/>
    </row>
    <row r="50416" customHeight="1" spans="6:9">
      <c r="F50416" s="14"/>
      <c r="G50416" s="15"/>
      <c r="I50416" s="16"/>
    </row>
    <row r="50417" customHeight="1" spans="6:9">
      <c r="F50417" s="14"/>
      <c r="G50417" s="15"/>
      <c r="I50417" s="16"/>
    </row>
    <row r="50418" customHeight="1" spans="6:9">
      <c r="F50418" s="14"/>
      <c r="G50418" s="15"/>
      <c r="I50418" s="16"/>
    </row>
    <row r="50419" customHeight="1" spans="6:9">
      <c r="F50419" s="14"/>
      <c r="G50419" s="15"/>
      <c r="I50419" s="16"/>
    </row>
    <row r="50420" customHeight="1" spans="6:9">
      <c r="F50420" s="14"/>
      <c r="G50420" s="15"/>
      <c r="I50420" s="16"/>
    </row>
    <row r="50421" customHeight="1" spans="6:9">
      <c r="F50421" s="14"/>
      <c r="G50421" s="15"/>
      <c r="I50421" s="16"/>
    </row>
    <row r="50422" customHeight="1" spans="6:9">
      <c r="F50422" s="14"/>
      <c r="G50422" s="15"/>
      <c r="I50422" s="16"/>
    </row>
    <row r="50423" customHeight="1" spans="6:9">
      <c r="F50423" s="14"/>
      <c r="G50423" s="15"/>
      <c r="I50423" s="16"/>
    </row>
    <row r="50424" customHeight="1" spans="6:9">
      <c r="F50424" s="14"/>
      <c r="G50424" s="15"/>
      <c r="I50424" s="16"/>
    </row>
    <row r="50425" customHeight="1" spans="6:9">
      <c r="F50425" s="14"/>
      <c r="G50425" s="15"/>
      <c r="I50425" s="16"/>
    </row>
    <row r="50426" customHeight="1" spans="6:9">
      <c r="F50426" s="14"/>
      <c r="G50426" s="15"/>
      <c r="I50426" s="16"/>
    </row>
    <row r="50427" customHeight="1" spans="6:9">
      <c r="F50427" s="14"/>
      <c r="G50427" s="15"/>
      <c r="I50427" s="16"/>
    </row>
    <row r="50428" customHeight="1" spans="6:9">
      <c r="F50428" s="14"/>
      <c r="G50428" s="15"/>
      <c r="I50428" s="16"/>
    </row>
    <row r="50429" customHeight="1" spans="6:9">
      <c r="F50429" s="14"/>
      <c r="G50429" s="15"/>
      <c r="I50429" s="16"/>
    </row>
    <row r="50430" customHeight="1" spans="6:9">
      <c r="F50430" s="14"/>
      <c r="G50430" s="15"/>
      <c r="I50430" s="16"/>
    </row>
    <row r="50431" customHeight="1" spans="6:9">
      <c r="F50431" s="14"/>
      <c r="G50431" s="15"/>
      <c r="I50431" s="16"/>
    </row>
    <row r="50432" customHeight="1" spans="6:9">
      <c r="F50432" s="14"/>
      <c r="G50432" s="15"/>
      <c r="I50432" s="16"/>
    </row>
    <row r="50433" customHeight="1" spans="6:9">
      <c r="F50433" s="14"/>
      <c r="G50433" s="15"/>
      <c r="I50433" s="16"/>
    </row>
    <row r="50434" customHeight="1" spans="6:9">
      <c r="F50434" s="14"/>
      <c r="G50434" s="15"/>
      <c r="I50434" s="16"/>
    </row>
    <row r="50435" customHeight="1" spans="6:9">
      <c r="F50435" s="14"/>
      <c r="G50435" s="15"/>
      <c r="I50435" s="16"/>
    </row>
    <row r="50436" customHeight="1" spans="6:9">
      <c r="F50436" s="14"/>
      <c r="G50436" s="15"/>
      <c r="I50436" s="16"/>
    </row>
    <row r="50437" customHeight="1" spans="6:9">
      <c r="F50437" s="14"/>
      <c r="G50437" s="15"/>
      <c r="I50437" s="16"/>
    </row>
    <row r="50438" customHeight="1" spans="6:9">
      <c r="F50438" s="14"/>
      <c r="G50438" s="15"/>
      <c r="I50438" s="16"/>
    </row>
    <row r="50439" customHeight="1" spans="6:9">
      <c r="F50439" s="14"/>
      <c r="G50439" s="15"/>
      <c r="I50439" s="16"/>
    </row>
    <row r="50440" customHeight="1" spans="6:9">
      <c r="F50440" s="14"/>
      <c r="G50440" s="15"/>
      <c r="I50440" s="16"/>
    </row>
    <row r="50441" customHeight="1" spans="6:9">
      <c r="F50441" s="14"/>
      <c r="G50441" s="15"/>
      <c r="I50441" s="16"/>
    </row>
    <row r="50442" customHeight="1" spans="6:9">
      <c r="F50442" s="14"/>
      <c r="G50442" s="15"/>
      <c r="I50442" s="16"/>
    </row>
    <row r="50443" customHeight="1" spans="6:9">
      <c r="F50443" s="14"/>
      <c r="G50443" s="15"/>
      <c r="I50443" s="16"/>
    </row>
    <row r="50444" customHeight="1" spans="6:9">
      <c r="F50444" s="14"/>
      <c r="G50444" s="15"/>
      <c r="I50444" s="16"/>
    </row>
    <row r="50445" customHeight="1" spans="6:9">
      <c r="F50445" s="14"/>
      <c r="G50445" s="15"/>
      <c r="I50445" s="16"/>
    </row>
    <row r="50446" customHeight="1" spans="6:9">
      <c r="F50446" s="14"/>
      <c r="G50446" s="15"/>
      <c r="I50446" s="16"/>
    </row>
    <row r="50447" customHeight="1" spans="6:9">
      <c r="F50447" s="14"/>
      <c r="G50447" s="15"/>
      <c r="I50447" s="16"/>
    </row>
    <row r="50448" customHeight="1" spans="6:9">
      <c r="F50448" s="14"/>
      <c r="G50448" s="15"/>
      <c r="I50448" s="16"/>
    </row>
    <row r="50449" customHeight="1" spans="6:9">
      <c r="F50449" s="14"/>
      <c r="G50449" s="15"/>
      <c r="I50449" s="16"/>
    </row>
    <row r="50450" customHeight="1" spans="6:9">
      <c r="F50450" s="14"/>
      <c r="G50450" s="15"/>
      <c r="I50450" s="16"/>
    </row>
    <row r="50451" customHeight="1" spans="6:9">
      <c r="F50451" s="14"/>
      <c r="G50451" s="15"/>
      <c r="I50451" s="16"/>
    </row>
    <row r="50452" customHeight="1" spans="6:9">
      <c r="F50452" s="14"/>
      <c r="G50452" s="15"/>
      <c r="I50452" s="16"/>
    </row>
    <row r="50453" customHeight="1" spans="6:9">
      <c r="F50453" s="14"/>
      <c r="G50453" s="15"/>
      <c r="I50453" s="16"/>
    </row>
    <row r="50454" customHeight="1" spans="6:9">
      <c r="F50454" s="14"/>
      <c r="G50454" s="15"/>
      <c r="I50454" s="16"/>
    </row>
    <row r="50455" customHeight="1" spans="6:9">
      <c r="F50455" s="14"/>
      <c r="G50455" s="15"/>
      <c r="I50455" s="16"/>
    </row>
    <row r="50456" customHeight="1" spans="6:9">
      <c r="F50456" s="14"/>
      <c r="G50456" s="15"/>
      <c r="I50456" s="16"/>
    </row>
    <row r="50457" customHeight="1" spans="6:9">
      <c r="F50457" s="14"/>
      <c r="G50457" s="15"/>
      <c r="I50457" s="16"/>
    </row>
    <row r="50458" customHeight="1" spans="6:9">
      <c r="F50458" s="14"/>
      <c r="G50458" s="15"/>
      <c r="I50458" s="16"/>
    </row>
    <row r="50459" customHeight="1" spans="6:9">
      <c r="F50459" s="14"/>
      <c r="G50459" s="15"/>
      <c r="I50459" s="16"/>
    </row>
    <row r="50460" customHeight="1" spans="6:9">
      <c r="F50460" s="14"/>
      <c r="G50460" s="15"/>
      <c r="I50460" s="16"/>
    </row>
    <row r="50461" customHeight="1" spans="6:9">
      <c r="F50461" s="14"/>
      <c r="G50461" s="15"/>
      <c r="I50461" s="16"/>
    </row>
    <row r="50462" customHeight="1" spans="6:9">
      <c r="F50462" s="14"/>
      <c r="G50462" s="15"/>
      <c r="I50462" s="16"/>
    </row>
    <row r="50463" customHeight="1" spans="6:9">
      <c r="F50463" s="14"/>
      <c r="G50463" s="15"/>
      <c r="I50463" s="16"/>
    </row>
    <row r="50464" customHeight="1" spans="6:9">
      <c r="F50464" s="14"/>
      <c r="G50464" s="15"/>
      <c r="I50464" s="16"/>
    </row>
    <row r="50465" customHeight="1" spans="6:9">
      <c r="F50465" s="14"/>
      <c r="G50465" s="15"/>
      <c r="I50465" s="16"/>
    </row>
    <row r="50466" customHeight="1" spans="6:9">
      <c r="F50466" s="14"/>
      <c r="G50466" s="15"/>
      <c r="I50466" s="16"/>
    </row>
    <row r="50467" customHeight="1" spans="6:9">
      <c r="F50467" s="14"/>
      <c r="G50467" s="15"/>
      <c r="I50467" s="16"/>
    </row>
    <row r="50468" customHeight="1" spans="6:9">
      <c r="F50468" s="14"/>
      <c r="G50468" s="15"/>
      <c r="I50468" s="16"/>
    </row>
    <row r="50469" customHeight="1" spans="6:9">
      <c r="F50469" s="14"/>
      <c r="G50469" s="15"/>
      <c r="I50469" s="16"/>
    </row>
    <row r="50470" customHeight="1" spans="6:9">
      <c r="F50470" s="14"/>
      <c r="G50470" s="15"/>
      <c r="I50470" s="16"/>
    </row>
    <row r="50471" customHeight="1" spans="6:9">
      <c r="F50471" s="14"/>
      <c r="G50471" s="15"/>
      <c r="I50471" s="16"/>
    </row>
    <row r="50472" customHeight="1" spans="6:9">
      <c r="F50472" s="14"/>
      <c r="G50472" s="15"/>
      <c r="I50472" s="16"/>
    </row>
    <row r="50473" customHeight="1" spans="6:9">
      <c r="F50473" s="14"/>
      <c r="G50473" s="15"/>
      <c r="I50473" s="16"/>
    </row>
    <row r="50474" customHeight="1" spans="6:9">
      <c r="F50474" s="14"/>
      <c r="G50474" s="15"/>
      <c r="I50474" s="16"/>
    </row>
    <row r="50475" customHeight="1" spans="6:9">
      <c r="F50475" s="14"/>
      <c r="G50475" s="15"/>
      <c r="I50475" s="16"/>
    </row>
    <row r="50476" customHeight="1" spans="6:9">
      <c r="F50476" s="14"/>
      <c r="G50476" s="15"/>
      <c r="I50476" s="16"/>
    </row>
    <row r="50477" customHeight="1" spans="6:9">
      <c r="F50477" s="14"/>
      <c r="G50477" s="15"/>
      <c r="I50477" s="16"/>
    </row>
    <row r="50478" customHeight="1" spans="6:9">
      <c r="F50478" s="14"/>
      <c r="G50478" s="15"/>
      <c r="I50478" s="16"/>
    </row>
    <row r="50479" customHeight="1" spans="6:9">
      <c r="F50479" s="14"/>
      <c r="G50479" s="15"/>
      <c r="I50479" s="16"/>
    </row>
    <row r="50480" customHeight="1" spans="6:9">
      <c r="F50480" s="14"/>
      <c r="G50480" s="15"/>
      <c r="I50480" s="16"/>
    </row>
    <row r="50481" customHeight="1" spans="6:9">
      <c r="F50481" s="14"/>
      <c r="G50481" s="15"/>
      <c r="I50481" s="16"/>
    </row>
    <row r="50482" customHeight="1" spans="6:9">
      <c r="F50482" s="14"/>
      <c r="G50482" s="15"/>
      <c r="I50482" s="16"/>
    </row>
    <row r="50483" customHeight="1" spans="6:9">
      <c r="F50483" s="14"/>
      <c r="G50483" s="15"/>
      <c r="I50483" s="16"/>
    </row>
    <row r="50484" customHeight="1" spans="6:9">
      <c r="F50484" s="14"/>
      <c r="G50484" s="15"/>
      <c r="I50484" s="16"/>
    </row>
    <row r="50485" customHeight="1" spans="6:9">
      <c r="F50485" s="14"/>
      <c r="G50485" s="15"/>
      <c r="I50485" s="16"/>
    </row>
    <row r="50486" customHeight="1" spans="6:9">
      <c r="F50486" s="14"/>
      <c r="G50486" s="15"/>
      <c r="I50486" s="16"/>
    </row>
    <row r="50487" customHeight="1" spans="6:9">
      <c r="F50487" s="14"/>
      <c r="G50487" s="15"/>
      <c r="I50487" s="16"/>
    </row>
    <row r="50488" customHeight="1" spans="6:9">
      <c r="F50488" s="14"/>
      <c r="G50488" s="15"/>
      <c r="I50488" s="16"/>
    </row>
    <row r="50489" customHeight="1" spans="6:9">
      <c r="F50489" s="14"/>
      <c r="G50489" s="15"/>
      <c r="I50489" s="16"/>
    </row>
    <row r="50490" customHeight="1" spans="6:9">
      <c r="F50490" s="14"/>
      <c r="G50490" s="15"/>
      <c r="I50490" s="16"/>
    </row>
    <row r="50491" customHeight="1" spans="6:9">
      <c r="F50491" s="14"/>
      <c r="G50491" s="15"/>
      <c r="I50491" s="16"/>
    </row>
    <row r="50492" customHeight="1" spans="6:9">
      <c r="F50492" s="14"/>
      <c r="G50492" s="15"/>
      <c r="I50492" s="16"/>
    </row>
    <row r="50493" customHeight="1" spans="6:9">
      <c r="F50493" s="14"/>
      <c r="G50493" s="15"/>
      <c r="I50493" s="16"/>
    </row>
    <row r="50494" customHeight="1" spans="6:9">
      <c r="F50494" s="14"/>
      <c r="G50494" s="15"/>
      <c r="I50494" s="16"/>
    </row>
    <row r="50495" customHeight="1" spans="6:9">
      <c r="F50495" s="14"/>
      <c r="G50495" s="15"/>
      <c r="I50495" s="16"/>
    </row>
    <row r="50496" customHeight="1" spans="6:9">
      <c r="F50496" s="14"/>
      <c r="G50496" s="15"/>
      <c r="I50496" s="16"/>
    </row>
    <row r="50497" customHeight="1" spans="6:9">
      <c r="F50497" s="14"/>
      <c r="G50497" s="15"/>
      <c r="I50497" s="16"/>
    </row>
    <row r="50498" customHeight="1" spans="6:9">
      <c r="F50498" s="14"/>
      <c r="G50498" s="15"/>
      <c r="I50498" s="16"/>
    </row>
    <row r="50499" customHeight="1" spans="6:9">
      <c r="F50499" s="14"/>
      <c r="G50499" s="15"/>
      <c r="I50499" s="16"/>
    </row>
    <row r="50500" customHeight="1" spans="6:9">
      <c r="F50500" s="14"/>
      <c r="G50500" s="15"/>
      <c r="I50500" s="16"/>
    </row>
    <row r="50501" customHeight="1" spans="6:9">
      <c r="F50501" s="14"/>
      <c r="G50501" s="15"/>
      <c r="I50501" s="16"/>
    </row>
    <row r="50502" customHeight="1" spans="6:9">
      <c r="F50502" s="14"/>
      <c r="G50502" s="15"/>
      <c r="I50502" s="16"/>
    </row>
    <row r="50503" customHeight="1" spans="6:9">
      <c r="F50503" s="14"/>
      <c r="G50503" s="15"/>
      <c r="I50503" s="16"/>
    </row>
    <row r="50504" customHeight="1" spans="6:9">
      <c r="F50504" s="14"/>
      <c r="G50504" s="15"/>
      <c r="I50504" s="16"/>
    </row>
    <row r="50505" customHeight="1" spans="6:9">
      <c r="F50505" s="14"/>
      <c r="G50505" s="15"/>
      <c r="I50505" s="16"/>
    </row>
    <row r="50506" customHeight="1" spans="6:9">
      <c r="F50506" s="14"/>
      <c r="G50506" s="15"/>
      <c r="I50506" s="16"/>
    </row>
    <row r="50507" customHeight="1" spans="6:9">
      <c r="F50507" s="14"/>
      <c r="G50507" s="15"/>
      <c r="I50507" s="16"/>
    </row>
    <row r="50508" customHeight="1" spans="6:9">
      <c r="F50508" s="14"/>
      <c r="G50508" s="15"/>
      <c r="I50508" s="16"/>
    </row>
    <row r="50509" customHeight="1" spans="6:9">
      <c r="F50509" s="14"/>
      <c r="G50509" s="15"/>
      <c r="I50509" s="16"/>
    </row>
    <row r="50510" customHeight="1" spans="6:9">
      <c r="F50510" s="14"/>
      <c r="G50510" s="15"/>
      <c r="I50510" s="16"/>
    </row>
    <row r="50511" customHeight="1" spans="6:9">
      <c r="F50511" s="14"/>
      <c r="G50511" s="15"/>
      <c r="I50511" s="16"/>
    </row>
    <row r="50512" customHeight="1" spans="6:9">
      <c r="F50512" s="14"/>
      <c r="G50512" s="15"/>
      <c r="I50512" s="16"/>
    </row>
    <row r="50513" customHeight="1" spans="6:9">
      <c r="F50513" s="14"/>
      <c r="G50513" s="15"/>
      <c r="I50513" s="16"/>
    </row>
    <row r="50514" customHeight="1" spans="6:9">
      <c r="F50514" s="14"/>
      <c r="G50514" s="15"/>
      <c r="I50514" s="16"/>
    </row>
    <row r="50515" customHeight="1" spans="6:9">
      <c r="F50515" s="14"/>
      <c r="G50515" s="15"/>
      <c r="I50515" s="16"/>
    </row>
    <row r="50516" customHeight="1" spans="6:9">
      <c r="F50516" s="14"/>
      <c r="G50516" s="15"/>
      <c r="I50516" s="16"/>
    </row>
    <row r="50517" customHeight="1" spans="6:9">
      <c r="F50517" s="14"/>
      <c r="G50517" s="15"/>
      <c r="I50517" s="16"/>
    </row>
    <row r="50518" customHeight="1" spans="6:9">
      <c r="F50518" s="14"/>
      <c r="G50518" s="15"/>
      <c r="I50518" s="16"/>
    </row>
    <row r="50519" customHeight="1" spans="6:9">
      <c r="F50519" s="14"/>
      <c r="G50519" s="15"/>
      <c r="I50519" s="16"/>
    </row>
    <row r="50520" customHeight="1" spans="6:9">
      <c r="F50520" s="14"/>
      <c r="G50520" s="15"/>
      <c r="I50520" s="16"/>
    </row>
    <row r="50521" customHeight="1" spans="6:9">
      <c r="F50521" s="14"/>
      <c r="G50521" s="15"/>
      <c r="I50521" s="16"/>
    </row>
    <row r="50522" customHeight="1" spans="6:9">
      <c r="F50522" s="14"/>
      <c r="G50522" s="15"/>
      <c r="I50522" s="16"/>
    </row>
    <row r="50523" customHeight="1" spans="6:9">
      <c r="F50523" s="14"/>
      <c r="G50523" s="15"/>
      <c r="I50523" s="16"/>
    </row>
    <row r="50524" customHeight="1" spans="6:9">
      <c r="F50524" s="14"/>
      <c r="G50524" s="15"/>
      <c r="I50524" s="16"/>
    </row>
    <row r="50525" customHeight="1" spans="6:9">
      <c r="F50525" s="14"/>
      <c r="G50525" s="15"/>
      <c r="I50525" s="16"/>
    </row>
    <row r="50526" customHeight="1" spans="6:9">
      <c r="F50526" s="14"/>
      <c r="G50526" s="15"/>
      <c r="I50526" s="16"/>
    </row>
    <row r="50527" customHeight="1" spans="6:9">
      <c r="F50527" s="14"/>
      <c r="G50527" s="15"/>
      <c r="I50527" s="16"/>
    </row>
    <row r="50528" customHeight="1" spans="6:9">
      <c r="F50528" s="14"/>
      <c r="G50528" s="15"/>
      <c r="I50528" s="16"/>
    </row>
    <row r="50529" customHeight="1" spans="6:9">
      <c r="F50529" s="14"/>
      <c r="G50529" s="15"/>
      <c r="I50529" s="16"/>
    </row>
    <row r="50530" customHeight="1" spans="6:9">
      <c r="F50530" s="14"/>
      <c r="G50530" s="15"/>
      <c r="I50530" s="16"/>
    </row>
    <row r="50531" customHeight="1" spans="6:9">
      <c r="F50531" s="14"/>
      <c r="G50531" s="15"/>
      <c r="I50531" s="16"/>
    </row>
    <row r="50532" customHeight="1" spans="6:9">
      <c r="F50532" s="14"/>
      <c r="G50532" s="15"/>
      <c r="I50532" s="16"/>
    </row>
    <row r="50533" customHeight="1" spans="6:9">
      <c r="F50533" s="14"/>
      <c r="G50533" s="15"/>
      <c r="I50533" s="16"/>
    </row>
    <row r="50534" customHeight="1" spans="6:9">
      <c r="F50534" s="14"/>
      <c r="G50534" s="15"/>
      <c r="I50534" s="16"/>
    </row>
    <row r="50535" customHeight="1" spans="6:9">
      <c r="F50535" s="14"/>
      <c r="G50535" s="15"/>
      <c r="I50535" s="16"/>
    </row>
    <row r="50536" customHeight="1" spans="6:9">
      <c r="F50536" s="14"/>
      <c r="G50536" s="15"/>
      <c r="I50536" s="16"/>
    </row>
    <row r="50537" customHeight="1" spans="6:9">
      <c r="F50537" s="14"/>
      <c r="G50537" s="15"/>
      <c r="I50537" s="16"/>
    </row>
    <row r="50538" customHeight="1" spans="6:9">
      <c r="F50538" s="14"/>
      <c r="G50538" s="15"/>
      <c r="I50538" s="16"/>
    </row>
    <row r="50539" customHeight="1" spans="6:9">
      <c r="F50539" s="14"/>
      <c r="G50539" s="15"/>
      <c r="I50539" s="16"/>
    </row>
    <row r="50540" customHeight="1" spans="6:9">
      <c r="F50540" s="14"/>
      <c r="G50540" s="15"/>
      <c r="I50540" s="16"/>
    </row>
    <row r="50541" customHeight="1" spans="6:9">
      <c r="F50541" s="14"/>
      <c r="G50541" s="15"/>
      <c r="I50541" s="16"/>
    </row>
    <row r="50542" customHeight="1" spans="6:9">
      <c r="F50542" s="14"/>
      <c r="G50542" s="15"/>
      <c r="I50542" s="16"/>
    </row>
    <row r="50543" customHeight="1" spans="6:9">
      <c r="F50543" s="14"/>
      <c r="G50543" s="15"/>
      <c r="I50543" s="16"/>
    </row>
    <row r="50544" customHeight="1" spans="6:9">
      <c r="F50544" s="14"/>
      <c r="G50544" s="15"/>
      <c r="I50544" s="16"/>
    </row>
    <row r="50545" customHeight="1" spans="6:9">
      <c r="F50545" s="14"/>
      <c r="G50545" s="15"/>
      <c r="I50545" s="16"/>
    </row>
    <row r="50546" customHeight="1" spans="6:9">
      <c r="F50546" s="14"/>
      <c r="G50546" s="15"/>
      <c r="I50546" s="16"/>
    </row>
    <row r="50547" customHeight="1" spans="6:9">
      <c r="F50547" s="14"/>
      <c r="G50547" s="15"/>
      <c r="I50547" s="16"/>
    </row>
    <row r="50548" customHeight="1" spans="6:9">
      <c r="F50548" s="14"/>
      <c r="G50548" s="15"/>
      <c r="I50548" s="16"/>
    </row>
    <row r="50549" customHeight="1" spans="6:9">
      <c r="F50549" s="14"/>
      <c r="G50549" s="15"/>
      <c r="I50549" s="16"/>
    </row>
    <row r="50550" customHeight="1" spans="6:9">
      <c r="F50550" s="14"/>
      <c r="G50550" s="15"/>
      <c r="I50550" s="16"/>
    </row>
    <row r="50551" customHeight="1" spans="6:9">
      <c r="F50551" s="14"/>
      <c r="G50551" s="15"/>
      <c r="I50551" s="16"/>
    </row>
    <row r="50552" customHeight="1" spans="6:9">
      <c r="F50552" s="14"/>
      <c r="G50552" s="15"/>
      <c r="I50552" s="16"/>
    </row>
    <row r="50553" customHeight="1" spans="6:9">
      <c r="F50553" s="14"/>
      <c r="G50553" s="15"/>
      <c r="I50553" s="16"/>
    </row>
    <row r="50554" customHeight="1" spans="6:9">
      <c r="F50554" s="14"/>
      <c r="G50554" s="15"/>
      <c r="I50554" s="16"/>
    </row>
    <row r="50555" customHeight="1" spans="6:9">
      <c r="F50555" s="14"/>
      <c r="G50555" s="15"/>
      <c r="I50555" s="16"/>
    </row>
    <row r="50556" customHeight="1" spans="6:9">
      <c r="F50556" s="14"/>
      <c r="G50556" s="15"/>
      <c r="I50556" s="16"/>
    </row>
    <row r="50557" customHeight="1" spans="6:9">
      <c r="F50557" s="14"/>
      <c r="G50557" s="15"/>
      <c r="I50557" s="16"/>
    </row>
    <row r="50558" customHeight="1" spans="6:9">
      <c r="F50558" s="14"/>
      <c r="G50558" s="15"/>
      <c r="I50558" s="16"/>
    </row>
    <row r="50559" customHeight="1" spans="6:9">
      <c r="F50559" s="14"/>
      <c r="G50559" s="15"/>
      <c r="I50559" s="16"/>
    </row>
    <row r="50560" customHeight="1" spans="6:9">
      <c r="F50560" s="14"/>
      <c r="G50560" s="15"/>
      <c r="I50560" s="16"/>
    </row>
    <row r="50561" customHeight="1" spans="6:9">
      <c r="F50561" s="14"/>
      <c r="G50561" s="15"/>
      <c r="I50561" s="16"/>
    </row>
    <row r="50562" customHeight="1" spans="6:9">
      <c r="F50562" s="14"/>
      <c r="G50562" s="15"/>
      <c r="I50562" s="16"/>
    </row>
    <row r="50563" customHeight="1" spans="6:9">
      <c r="F50563" s="14"/>
      <c r="G50563" s="15"/>
      <c r="I50563" s="16"/>
    </row>
    <row r="50564" customHeight="1" spans="6:9">
      <c r="F50564" s="14"/>
      <c r="G50564" s="15"/>
      <c r="I50564" s="16"/>
    </row>
    <row r="50565" customHeight="1" spans="6:9">
      <c r="F50565" s="14"/>
      <c r="G50565" s="15"/>
      <c r="I50565" s="16"/>
    </row>
    <row r="50566" customHeight="1" spans="6:9">
      <c r="F50566" s="14"/>
      <c r="G50566" s="15"/>
      <c r="I50566" s="16"/>
    </row>
    <row r="50567" customHeight="1" spans="6:9">
      <c r="F50567" s="14"/>
      <c r="G50567" s="15"/>
      <c r="I50567" s="16"/>
    </row>
    <row r="50568" customHeight="1" spans="6:9">
      <c r="F50568" s="14"/>
      <c r="G50568" s="15"/>
      <c r="I50568" s="16"/>
    </row>
    <row r="50569" customHeight="1" spans="6:9">
      <c r="F50569" s="14"/>
      <c r="G50569" s="15"/>
      <c r="I50569" s="16"/>
    </row>
    <row r="50570" customHeight="1" spans="6:9">
      <c r="F50570" s="14"/>
      <c r="G50570" s="15"/>
      <c r="I50570" s="16"/>
    </row>
    <row r="50571" customHeight="1" spans="6:9">
      <c r="F50571" s="14"/>
      <c r="G50571" s="15"/>
      <c r="I50571" s="16"/>
    </row>
    <row r="50572" customHeight="1" spans="6:9">
      <c r="F50572" s="14"/>
      <c r="G50572" s="15"/>
      <c r="I50572" s="16"/>
    </row>
    <row r="50573" customHeight="1" spans="6:9">
      <c r="F50573" s="14"/>
      <c r="G50573" s="15"/>
      <c r="I50573" s="16"/>
    </row>
    <row r="50574" customHeight="1" spans="6:9">
      <c r="F50574" s="14"/>
      <c r="G50574" s="15"/>
      <c r="I50574" s="16"/>
    </row>
    <row r="50575" customHeight="1" spans="6:9">
      <c r="F50575" s="14"/>
      <c r="G50575" s="15"/>
      <c r="I50575" s="16"/>
    </row>
    <row r="50576" customHeight="1" spans="6:9">
      <c r="F50576" s="14"/>
      <c r="G50576" s="15"/>
      <c r="I50576" s="16"/>
    </row>
    <row r="50577" customHeight="1" spans="6:9">
      <c r="F50577" s="14"/>
      <c r="G50577" s="15"/>
      <c r="I50577" s="16"/>
    </row>
    <row r="50578" customHeight="1" spans="6:9">
      <c r="F50578" s="14"/>
      <c r="G50578" s="15"/>
      <c r="I50578" s="16"/>
    </row>
    <row r="50579" customHeight="1" spans="6:9">
      <c r="F50579" s="14"/>
      <c r="G50579" s="15"/>
      <c r="I50579" s="16"/>
    </row>
    <row r="50580" customHeight="1" spans="6:9">
      <c r="F50580" s="14"/>
      <c r="G50580" s="15"/>
      <c r="I50580" s="16"/>
    </row>
    <row r="50581" customHeight="1" spans="6:9">
      <c r="F50581" s="14"/>
      <c r="G50581" s="15"/>
      <c r="I50581" s="16"/>
    </row>
    <row r="50582" customHeight="1" spans="6:9">
      <c r="F50582" s="14"/>
      <c r="G50582" s="15"/>
      <c r="I50582" s="16"/>
    </row>
    <row r="50583" customHeight="1" spans="6:9">
      <c r="F50583" s="14"/>
      <c r="G50583" s="15"/>
      <c r="I50583" s="16"/>
    </row>
    <row r="50584" customHeight="1" spans="6:9">
      <c r="F50584" s="14"/>
      <c r="G50584" s="15"/>
      <c r="I50584" s="16"/>
    </row>
    <row r="50585" customHeight="1" spans="6:9">
      <c r="F50585" s="14"/>
      <c r="G50585" s="15"/>
      <c r="I50585" s="16"/>
    </row>
    <row r="50586" customHeight="1" spans="6:9">
      <c r="F50586" s="14"/>
      <c r="G50586" s="15"/>
      <c r="I50586" s="16"/>
    </row>
    <row r="50587" customHeight="1" spans="6:9">
      <c r="F50587" s="14"/>
      <c r="G50587" s="15"/>
      <c r="I50587" s="16"/>
    </row>
    <row r="50588" customHeight="1" spans="6:9">
      <c r="F50588" s="14"/>
      <c r="G50588" s="15"/>
      <c r="I50588" s="16"/>
    </row>
    <row r="50589" customHeight="1" spans="6:9">
      <c r="F50589" s="14"/>
      <c r="G50589" s="15"/>
      <c r="I50589" s="16"/>
    </row>
    <row r="50590" customHeight="1" spans="6:9">
      <c r="F50590" s="14"/>
      <c r="G50590" s="15"/>
      <c r="I50590" s="16"/>
    </row>
    <row r="50591" customHeight="1" spans="6:9">
      <c r="F50591" s="14"/>
      <c r="G50591" s="15"/>
      <c r="I50591" s="16"/>
    </row>
    <row r="50592" customHeight="1" spans="6:9">
      <c r="F50592" s="14"/>
      <c r="G50592" s="15"/>
      <c r="I50592" s="16"/>
    </row>
    <row r="50593" customHeight="1" spans="6:9">
      <c r="F50593" s="14"/>
      <c r="G50593" s="15"/>
      <c r="I50593" s="16"/>
    </row>
    <row r="50594" customHeight="1" spans="6:9">
      <c r="F50594" s="14"/>
      <c r="G50594" s="15"/>
      <c r="I50594" s="16"/>
    </row>
    <row r="50595" customHeight="1" spans="6:9">
      <c r="F50595" s="14"/>
      <c r="G50595" s="15"/>
      <c r="I50595" s="16"/>
    </row>
    <row r="50596" customHeight="1" spans="6:9">
      <c r="F50596" s="14"/>
      <c r="G50596" s="15"/>
      <c r="I50596" s="16"/>
    </row>
    <row r="50597" customHeight="1" spans="6:9">
      <c r="F50597" s="14"/>
      <c r="G50597" s="15"/>
      <c r="I50597" s="16"/>
    </row>
    <row r="50598" customHeight="1" spans="6:9">
      <c r="F50598" s="14"/>
      <c r="G50598" s="15"/>
      <c r="I50598" s="16"/>
    </row>
    <row r="50599" customHeight="1" spans="6:9">
      <c r="F50599" s="14"/>
      <c r="G50599" s="15"/>
      <c r="I50599" s="16"/>
    </row>
    <row r="50600" customHeight="1" spans="6:9">
      <c r="F50600" s="14"/>
      <c r="G50600" s="15"/>
      <c r="I50600" s="16"/>
    </row>
    <row r="50601" customHeight="1" spans="6:9">
      <c r="F50601" s="14"/>
      <c r="G50601" s="15"/>
      <c r="I50601" s="16"/>
    </row>
    <row r="50602" customHeight="1" spans="6:9">
      <c r="F50602" s="14"/>
      <c r="G50602" s="15"/>
      <c r="I50602" s="16"/>
    </row>
    <row r="50603" customHeight="1" spans="6:9">
      <c r="F50603" s="14"/>
      <c r="G50603" s="15"/>
      <c r="I50603" s="16"/>
    </row>
    <row r="50604" customHeight="1" spans="6:9">
      <c r="F50604" s="14"/>
      <c r="G50604" s="15"/>
      <c r="I50604" s="16"/>
    </row>
    <row r="50605" customHeight="1" spans="6:9">
      <c r="F50605" s="14"/>
      <c r="G50605" s="15"/>
      <c r="I50605" s="16"/>
    </row>
    <row r="50606" customHeight="1" spans="6:9">
      <c r="F50606" s="14"/>
      <c r="G50606" s="15"/>
      <c r="I50606" s="16"/>
    </row>
    <row r="50607" customHeight="1" spans="6:9">
      <c r="F50607" s="14"/>
      <c r="G50607" s="15"/>
      <c r="I50607" s="16"/>
    </row>
    <row r="50608" customHeight="1" spans="6:9">
      <c r="F50608" s="14"/>
      <c r="G50608" s="15"/>
      <c r="I50608" s="16"/>
    </row>
    <row r="50609" customHeight="1" spans="6:9">
      <c r="F50609" s="14"/>
      <c r="G50609" s="15"/>
      <c r="I50609" s="16"/>
    </row>
    <row r="50610" customHeight="1" spans="6:9">
      <c r="F50610" s="14"/>
      <c r="G50610" s="15"/>
      <c r="I50610" s="16"/>
    </row>
    <row r="50611" customHeight="1" spans="6:9">
      <c r="F50611" s="14"/>
      <c r="G50611" s="15"/>
      <c r="I50611" s="16"/>
    </row>
    <row r="50612" customHeight="1" spans="6:9">
      <c r="F50612" s="14"/>
      <c r="G50612" s="15"/>
      <c r="I50612" s="16"/>
    </row>
    <row r="50613" customHeight="1" spans="6:9">
      <c r="F50613" s="14"/>
      <c r="G50613" s="15"/>
      <c r="I50613" s="16"/>
    </row>
    <row r="50614" customHeight="1" spans="6:9">
      <c r="F50614" s="14"/>
      <c r="G50614" s="15"/>
      <c r="I50614" s="16"/>
    </row>
    <row r="50615" customHeight="1" spans="6:9">
      <c r="F50615" s="14"/>
      <c r="G50615" s="15"/>
      <c r="I50615" s="16"/>
    </row>
    <row r="50616" customHeight="1" spans="6:9">
      <c r="F50616" s="14"/>
      <c r="G50616" s="15"/>
      <c r="I50616" s="16"/>
    </row>
    <row r="50617" customHeight="1" spans="6:9">
      <c r="F50617" s="14"/>
      <c r="G50617" s="15"/>
      <c r="I50617" s="16"/>
    </row>
    <row r="50618" customHeight="1" spans="6:9">
      <c r="F50618" s="14"/>
      <c r="G50618" s="15"/>
      <c r="I50618" s="16"/>
    </row>
    <row r="50619" customHeight="1" spans="6:9">
      <c r="F50619" s="14"/>
      <c r="G50619" s="15"/>
      <c r="I50619" s="16"/>
    </row>
    <row r="50620" customHeight="1" spans="6:9">
      <c r="F50620" s="14"/>
      <c r="G50620" s="15"/>
      <c r="I50620" s="16"/>
    </row>
    <row r="50621" customHeight="1" spans="6:9">
      <c r="F50621" s="14"/>
      <c r="G50621" s="15"/>
      <c r="I50621" s="16"/>
    </row>
    <row r="50622" customHeight="1" spans="6:9">
      <c r="F50622" s="14"/>
      <c r="G50622" s="15"/>
      <c r="I50622" s="16"/>
    </row>
    <row r="50623" customHeight="1" spans="6:9">
      <c r="F50623" s="14"/>
      <c r="G50623" s="15"/>
      <c r="I50623" s="16"/>
    </row>
    <row r="50624" customHeight="1" spans="6:9">
      <c r="F50624" s="14"/>
      <c r="G50624" s="15"/>
      <c r="I50624" s="16"/>
    </row>
    <row r="50625" customHeight="1" spans="6:9">
      <c r="F50625" s="14"/>
      <c r="G50625" s="15"/>
      <c r="I50625" s="16"/>
    </row>
    <row r="50626" customHeight="1" spans="6:9">
      <c r="F50626" s="14"/>
      <c r="G50626" s="15"/>
      <c r="I50626" s="16"/>
    </row>
    <row r="50627" customHeight="1" spans="6:9">
      <c r="F50627" s="14"/>
      <c r="G50627" s="15"/>
      <c r="I50627" s="16"/>
    </row>
    <row r="50628" customHeight="1" spans="6:9">
      <c r="F50628" s="14"/>
      <c r="G50628" s="15"/>
      <c r="I50628" s="16"/>
    </row>
    <row r="50629" customHeight="1" spans="6:9">
      <c r="F50629" s="14"/>
      <c r="G50629" s="15"/>
      <c r="I50629" s="16"/>
    </row>
    <row r="50630" customHeight="1" spans="6:9">
      <c r="F50630" s="14"/>
      <c r="G50630" s="15"/>
      <c r="I50630" s="16"/>
    </row>
    <row r="50631" customHeight="1" spans="6:9">
      <c r="F50631" s="14"/>
      <c r="G50631" s="15"/>
      <c r="I50631" s="16"/>
    </row>
    <row r="50632" customHeight="1" spans="6:9">
      <c r="F50632" s="14"/>
      <c r="G50632" s="15"/>
      <c r="I50632" s="16"/>
    </row>
    <row r="50633" customHeight="1" spans="6:9">
      <c r="F50633" s="14"/>
      <c r="G50633" s="15"/>
      <c r="I50633" s="16"/>
    </row>
    <row r="50634" customHeight="1" spans="6:9">
      <c r="F50634" s="14"/>
      <c r="G50634" s="15"/>
      <c r="I50634" s="16"/>
    </row>
    <row r="50635" customHeight="1" spans="6:9">
      <c r="F50635" s="14"/>
      <c r="G50635" s="15"/>
      <c r="I50635" s="16"/>
    </row>
    <row r="50636" customHeight="1" spans="6:9">
      <c r="F50636" s="14"/>
      <c r="G50636" s="15"/>
      <c r="I50636" s="16"/>
    </row>
    <row r="50637" customHeight="1" spans="6:9">
      <c r="F50637" s="14"/>
      <c r="G50637" s="15"/>
      <c r="I50637" s="16"/>
    </row>
    <row r="50638" customHeight="1" spans="6:9">
      <c r="F50638" s="14"/>
      <c r="G50638" s="15"/>
      <c r="I50638" s="16"/>
    </row>
    <row r="50639" customHeight="1" spans="6:9">
      <c r="F50639" s="14"/>
      <c r="G50639" s="15"/>
      <c r="I50639" s="16"/>
    </row>
    <row r="50640" customHeight="1" spans="6:9">
      <c r="F50640" s="14"/>
      <c r="G50640" s="15"/>
      <c r="I50640" s="16"/>
    </row>
    <row r="50641" customHeight="1" spans="6:9">
      <c r="F50641" s="14"/>
      <c r="G50641" s="15"/>
      <c r="I50641" s="16"/>
    </row>
    <row r="50642" customHeight="1" spans="6:9">
      <c r="F50642" s="14"/>
      <c r="G50642" s="15"/>
      <c r="I50642" s="16"/>
    </row>
    <row r="50643" customHeight="1" spans="6:9">
      <c r="F50643" s="14"/>
      <c r="G50643" s="15"/>
      <c r="I50643" s="16"/>
    </row>
    <row r="50644" customHeight="1" spans="6:9">
      <c r="F50644" s="14"/>
      <c r="G50644" s="15"/>
      <c r="I50644" s="16"/>
    </row>
    <row r="50645" customHeight="1" spans="6:9">
      <c r="F50645" s="14"/>
      <c r="G50645" s="15"/>
      <c r="I50645" s="16"/>
    </row>
    <row r="50646" customHeight="1" spans="6:9">
      <c r="F50646" s="14"/>
      <c r="G50646" s="15"/>
      <c r="I50646" s="16"/>
    </row>
    <row r="50647" customHeight="1" spans="6:9">
      <c r="F50647" s="14"/>
      <c r="G50647" s="15"/>
      <c r="I50647" s="16"/>
    </row>
    <row r="50648" customHeight="1" spans="6:9">
      <c r="F50648" s="14"/>
      <c r="G50648" s="15"/>
      <c r="I50648" s="16"/>
    </row>
    <row r="50649" customHeight="1" spans="6:9">
      <c r="F50649" s="14"/>
      <c r="G50649" s="15"/>
      <c r="I50649" s="16"/>
    </row>
    <row r="50650" customHeight="1" spans="6:9">
      <c r="F50650" s="14"/>
      <c r="G50650" s="15"/>
      <c r="I50650" s="16"/>
    </row>
    <row r="50651" customHeight="1" spans="6:9">
      <c r="F50651" s="14"/>
      <c r="G50651" s="15"/>
      <c r="I50651" s="16"/>
    </row>
    <row r="50652" customHeight="1" spans="6:9">
      <c r="F50652" s="14"/>
      <c r="G50652" s="15"/>
      <c r="I50652" s="16"/>
    </row>
    <row r="50653" customHeight="1" spans="6:9">
      <c r="F50653" s="14"/>
      <c r="G50653" s="15"/>
      <c r="I50653" s="16"/>
    </row>
    <row r="50654" customHeight="1" spans="6:9">
      <c r="F50654" s="14"/>
      <c r="G50654" s="15"/>
      <c r="I50654" s="16"/>
    </row>
    <row r="50655" customHeight="1" spans="6:9">
      <c r="F50655" s="14"/>
      <c r="G50655" s="15"/>
      <c r="I50655" s="16"/>
    </row>
    <row r="50656" customHeight="1" spans="6:9">
      <c r="F50656" s="14"/>
      <c r="G50656" s="15"/>
      <c r="I50656" s="16"/>
    </row>
    <row r="50657" customHeight="1" spans="6:9">
      <c r="F50657" s="14"/>
      <c r="G50657" s="15"/>
      <c r="I50657" s="16"/>
    </row>
    <row r="50658" customHeight="1" spans="6:9">
      <c r="F50658" s="14"/>
      <c r="G50658" s="15"/>
      <c r="I50658" s="16"/>
    </row>
    <row r="50659" customHeight="1" spans="6:9">
      <c r="F50659" s="14"/>
      <c r="G50659" s="15"/>
      <c r="I50659" s="16"/>
    </row>
    <row r="50660" customHeight="1" spans="6:9">
      <c r="F50660" s="14"/>
      <c r="G50660" s="15"/>
      <c r="I50660" s="16"/>
    </row>
    <row r="50661" customHeight="1" spans="6:9">
      <c r="F50661" s="14"/>
      <c r="G50661" s="15"/>
      <c r="I50661" s="16"/>
    </row>
    <row r="50662" customHeight="1" spans="6:9">
      <c r="F50662" s="14"/>
      <c r="G50662" s="15"/>
      <c r="I50662" s="16"/>
    </row>
    <row r="50663" customHeight="1" spans="6:9">
      <c r="F50663" s="14"/>
      <c r="G50663" s="15"/>
      <c r="I50663" s="16"/>
    </row>
    <row r="50664" customHeight="1" spans="6:9">
      <c r="F50664" s="14"/>
      <c r="G50664" s="15"/>
      <c r="I50664" s="16"/>
    </row>
    <row r="50665" customHeight="1" spans="6:9">
      <c r="F50665" s="14"/>
      <c r="G50665" s="15"/>
      <c r="I50665" s="16"/>
    </row>
    <row r="50666" customHeight="1" spans="6:9">
      <c r="F50666" s="14"/>
      <c r="G50666" s="15"/>
      <c r="I50666" s="16"/>
    </row>
    <row r="50667" customHeight="1" spans="6:9">
      <c r="F50667" s="14"/>
      <c r="G50667" s="15"/>
      <c r="I50667" s="16"/>
    </row>
    <row r="50668" customHeight="1" spans="6:9">
      <c r="F50668" s="14"/>
      <c r="G50668" s="15"/>
      <c r="I50668" s="16"/>
    </row>
    <row r="50669" customHeight="1" spans="6:9">
      <c r="F50669" s="14"/>
      <c r="G50669" s="15"/>
      <c r="I50669" s="16"/>
    </row>
    <row r="50670" customHeight="1" spans="6:9">
      <c r="F50670" s="14"/>
      <c r="G50670" s="15"/>
      <c r="I50670" s="16"/>
    </row>
    <row r="50671" customHeight="1" spans="6:9">
      <c r="F50671" s="14"/>
      <c r="G50671" s="15"/>
      <c r="I50671" s="16"/>
    </row>
    <row r="50672" customHeight="1" spans="6:9">
      <c r="F50672" s="14"/>
      <c r="G50672" s="15"/>
      <c r="I50672" s="16"/>
    </row>
    <row r="50673" customHeight="1" spans="6:9">
      <c r="F50673" s="14"/>
      <c r="G50673" s="15"/>
      <c r="I50673" s="16"/>
    </row>
    <row r="50674" customHeight="1" spans="6:9">
      <c r="F50674" s="14"/>
      <c r="G50674" s="15"/>
      <c r="I50674" s="16"/>
    </row>
    <row r="50675" customHeight="1" spans="6:9">
      <c r="F50675" s="14"/>
      <c r="G50675" s="15"/>
      <c r="I50675" s="16"/>
    </row>
    <row r="50676" customHeight="1" spans="6:9">
      <c r="F50676" s="14"/>
      <c r="G50676" s="15"/>
      <c r="I50676" s="16"/>
    </row>
    <row r="50677" customHeight="1" spans="6:9">
      <c r="F50677" s="14"/>
      <c r="G50677" s="15"/>
      <c r="I50677" s="16"/>
    </row>
    <row r="50678" customHeight="1" spans="6:9">
      <c r="F50678" s="14"/>
      <c r="G50678" s="15"/>
      <c r="I50678" s="16"/>
    </row>
    <row r="50679" customHeight="1" spans="6:9">
      <c r="F50679" s="14"/>
      <c r="G50679" s="15"/>
      <c r="I50679" s="16"/>
    </row>
    <row r="50680" customHeight="1" spans="6:9">
      <c r="F50680" s="14"/>
      <c r="G50680" s="15"/>
      <c r="I50680" s="16"/>
    </row>
    <row r="50681" customHeight="1" spans="6:9">
      <c r="F50681" s="14"/>
      <c r="G50681" s="15"/>
      <c r="I50681" s="16"/>
    </row>
    <row r="50682" customHeight="1" spans="6:9">
      <c r="F50682" s="14"/>
      <c r="G50682" s="15"/>
      <c r="I50682" s="16"/>
    </row>
    <row r="50683" customHeight="1" spans="6:9">
      <c r="F50683" s="14"/>
      <c r="G50683" s="15"/>
      <c r="I50683" s="16"/>
    </row>
    <row r="50684" customHeight="1" spans="6:9">
      <c r="F50684" s="14"/>
      <c r="G50684" s="15"/>
      <c r="I50684" s="16"/>
    </row>
    <row r="50685" customHeight="1" spans="6:9">
      <c r="F50685" s="14"/>
      <c r="G50685" s="15"/>
      <c r="I50685" s="16"/>
    </row>
    <row r="50686" customHeight="1" spans="6:9">
      <c r="F50686" s="14"/>
      <c r="G50686" s="15"/>
      <c r="I50686" s="16"/>
    </row>
    <row r="50687" customHeight="1" spans="6:9">
      <c r="F50687" s="14"/>
      <c r="G50687" s="15"/>
      <c r="I50687" s="16"/>
    </row>
    <row r="50688" customHeight="1" spans="6:9">
      <c r="F50688" s="14"/>
      <c r="G50688" s="15"/>
      <c r="I50688" s="16"/>
    </row>
    <row r="50689" customHeight="1" spans="6:9">
      <c r="F50689" s="14"/>
      <c r="G50689" s="15"/>
      <c r="I50689" s="16"/>
    </row>
    <row r="50690" customHeight="1" spans="6:9">
      <c r="F50690" s="14"/>
      <c r="G50690" s="15"/>
      <c r="I50690" s="16"/>
    </row>
    <row r="50691" customHeight="1" spans="6:9">
      <c r="F50691" s="14"/>
      <c r="G50691" s="15"/>
      <c r="I50691" s="16"/>
    </row>
    <row r="50692" customHeight="1" spans="6:9">
      <c r="F50692" s="14"/>
      <c r="G50692" s="15"/>
      <c r="I50692" s="16"/>
    </row>
    <row r="50693" customHeight="1" spans="6:9">
      <c r="F50693" s="14"/>
      <c r="G50693" s="15"/>
      <c r="I50693" s="16"/>
    </row>
    <row r="50694" customHeight="1" spans="6:9">
      <c r="F50694" s="14"/>
      <c r="G50694" s="15"/>
      <c r="I50694" s="16"/>
    </row>
    <row r="50695" customHeight="1" spans="6:9">
      <c r="F50695" s="14"/>
      <c r="G50695" s="15"/>
      <c r="I50695" s="16"/>
    </row>
    <row r="50696" customHeight="1" spans="6:9">
      <c r="F50696" s="14"/>
      <c r="G50696" s="15"/>
      <c r="I50696" s="16"/>
    </row>
    <row r="50697" customHeight="1" spans="6:9">
      <c r="F50697" s="14"/>
      <c r="G50697" s="15"/>
      <c r="I50697" s="16"/>
    </row>
    <row r="50698" customHeight="1" spans="6:9">
      <c r="F50698" s="14"/>
      <c r="G50698" s="15"/>
      <c r="I50698" s="16"/>
    </row>
    <row r="50699" customHeight="1" spans="6:9">
      <c r="F50699" s="14"/>
      <c r="G50699" s="15"/>
      <c r="I50699" s="16"/>
    </row>
    <row r="50700" customHeight="1" spans="6:9">
      <c r="F50700" s="14"/>
      <c r="G50700" s="15"/>
      <c r="I50700" s="16"/>
    </row>
    <row r="50701" customHeight="1" spans="6:9">
      <c r="F50701" s="14"/>
      <c r="G50701" s="15"/>
      <c r="I50701" s="16"/>
    </row>
    <row r="50702" customHeight="1" spans="6:9">
      <c r="F50702" s="14"/>
      <c r="G50702" s="15"/>
      <c r="I50702" s="16"/>
    </row>
    <row r="50703" customHeight="1" spans="6:9">
      <c r="F50703" s="14"/>
      <c r="G50703" s="15"/>
      <c r="I50703" s="16"/>
    </row>
    <row r="50704" customHeight="1" spans="6:9">
      <c r="F50704" s="14"/>
      <c r="G50704" s="15"/>
      <c r="I50704" s="16"/>
    </row>
    <row r="50705" customHeight="1" spans="6:9">
      <c r="F50705" s="14"/>
      <c r="G50705" s="15"/>
      <c r="I50705" s="16"/>
    </row>
    <row r="50706" customHeight="1" spans="6:9">
      <c r="F50706" s="14"/>
      <c r="G50706" s="15"/>
      <c r="I50706" s="16"/>
    </row>
    <row r="50707" customHeight="1" spans="6:9">
      <c r="F50707" s="14"/>
      <c r="G50707" s="15"/>
      <c r="I50707" s="16"/>
    </row>
    <row r="50708" customHeight="1" spans="6:9">
      <c r="F50708" s="14"/>
      <c r="G50708" s="15"/>
      <c r="I50708" s="16"/>
    </row>
    <row r="50709" customHeight="1" spans="6:9">
      <c r="F50709" s="14"/>
      <c r="G50709" s="15"/>
      <c r="I50709" s="16"/>
    </row>
    <row r="50710" customHeight="1" spans="6:9">
      <c r="F50710" s="14"/>
      <c r="G50710" s="15"/>
      <c r="I50710" s="16"/>
    </row>
    <row r="50711" customHeight="1" spans="6:9">
      <c r="F50711" s="14"/>
      <c r="G50711" s="15"/>
      <c r="I50711" s="16"/>
    </row>
    <row r="50712" customHeight="1" spans="6:9">
      <c r="F50712" s="14"/>
      <c r="G50712" s="15"/>
      <c r="I50712" s="16"/>
    </row>
    <row r="50713" customHeight="1" spans="6:9">
      <c r="F50713" s="14"/>
      <c r="G50713" s="15"/>
      <c r="I50713" s="16"/>
    </row>
    <row r="50714" customHeight="1" spans="6:9">
      <c r="F50714" s="14"/>
      <c r="G50714" s="15"/>
      <c r="I50714" s="16"/>
    </row>
    <row r="50715" customHeight="1" spans="6:9">
      <c r="F50715" s="14"/>
      <c r="G50715" s="15"/>
      <c r="I50715" s="16"/>
    </row>
    <row r="50716" customHeight="1" spans="6:9">
      <c r="F50716" s="14"/>
      <c r="G50716" s="15"/>
      <c r="I50716" s="16"/>
    </row>
    <row r="50717" customHeight="1" spans="6:9">
      <c r="F50717" s="14"/>
      <c r="G50717" s="15"/>
      <c r="I50717" s="16"/>
    </row>
    <row r="50718" customHeight="1" spans="6:9">
      <c r="F50718" s="14"/>
      <c r="G50718" s="15"/>
      <c r="I50718" s="16"/>
    </row>
    <row r="50719" customHeight="1" spans="6:9">
      <c r="F50719" s="14"/>
      <c r="G50719" s="15"/>
      <c r="I50719" s="16"/>
    </row>
    <row r="50720" customHeight="1" spans="6:9">
      <c r="F50720" s="14"/>
      <c r="G50720" s="15"/>
      <c r="I50720" s="16"/>
    </row>
    <row r="50721" customHeight="1" spans="6:9">
      <c r="F50721" s="14"/>
      <c r="G50721" s="15"/>
      <c r="I50721" s="16"/>
    </row>
    <row r="50722" customHeight="1" spans="6:9">
      <c r="F50722" s="14"/>
      <c r="G50722" s="15"/>
      <c r="I50722" s="16"/>
    </row>
    <row r="50723" customHeight="1" spans="6:9">
      <c r="F50723" s="14"/>
      <c r="G50723" s="15"/>
      <c r="I50723" s="16"/>
    </row>
    <row r="50724" customHeight="1" spans="6:9">
      <c r="F50724" s="14"/>
      <c r="G50724" s="15"/>
      <c r="I50724" s="16"/>
    </row>
    <row r="50725" customHeight="1" spans="6:9">
      <c r="F50725" s="14"/>
      <c r="G50725" s="15"/>
      <c r="I50725" s="16"/>
    </row>
    <row r="50726" customHeight="1" spans="6:9">
      <c r="F50726" s="14"/>
      <c r="G50726" s="15"/>
      <c r="I50726" s="16"/>
    </row>
    <row r="50727" customHeight="1" spans="6:9">
      <c r="F50727" s="14"/>
      <c r="G50727" s="15"/>
      <c r="I50727" s="16"/>
    </row>
    <row r="50728" customHeight="1" spans="6:9">
      <c r="F50728" s="14"/>
      <c r="G50728" s="15"/>
      <c r="I50728" s="16"/>
    </row>
    <row r="50729" customHeight="1" spans="6:9">
      <c r="F50729" s="14"/>
      <c r="G50729" s="15"/>
      <c r="I50729" s="16"/>
    </row>
    <row r="50730" customHeight="1" spans="6:9">
      <c r="F50730" s="14"/>
      <c r="G50730" s="15"/>
      <c r="I50730" s="16"/>
    </row>
    <row r="50731" customHeight="1" spans="6:9">
      <c r="F50731" s="14"/>
      <c r="G50731" s="15"/>
      <c r="I50731" s="16"/>
    </row>
    <row r="50732" customHeight="1" spans="6:9">
      <c r="F50732" s="14"/>
      <c r="G50732" s="15"/>
      <c r="I50732" s="16"/>
    </row>
    <row r="50733" customHeight="1" spans="6:9">
      <c r="F50733" s="14"/>
      <c r="G50733" s="15"/>
      <c r="I50733" s="16"/>
    </row>
    <row r="50734" customHeight="1" spans="6:9">
      <c r="F50734" s="14"/>
      <c r="G50734" s="15"/>
      <c r="I50734" s="16"/>
    </row>
    <row r="50735" customHeight="1" spans="6:9">
      <c r="F50735" s="14"/>
      <c r="G50735" s="15"/>
      <c r="I50735" s="16"/>
    </row>
    <row r="50736" customHeight="1" spans="6:9">
      <c r="F50736" s="14"/>
      <c r="G50736" s="15"/>
      <c r="I50736" s="16"/>
    </row>
    <row r="50737" customHeight="1" spans="6:9">
      <c r="F50737" s="14"/>
      <c r="G50737" s="15"/>
      <c r="I50737" s="16"/>
    </row>
    <row r="50738" customHeight="1" spans="6:9">
      <c r="F50738" s="14"/>
      <c r="G50738" s="15"/>
      <c r="I50738" s="16"/>
    </row>
    <row r="50739" customHeight="1" spans="6:9">
      <c r="F50739" s="14"/>
      <c r="G50739" s="15"/>
      <c r="I50739" s="16"/>
    </row>
    <row r="50740" customHeight="1" spans="6:9">
      <c r="F50740" s="14"/>
      <c r="G50740" s="15"/>
      <c r="I50740" s="16"/>
    </row>
    <row r="50741" customHeight="1" spans="6:9">
      <c r="F50741" s="14"/>
      <c r="G50741" s="15"/>
      <c r="I50741" s="16"/>
    </row>
    <row r="50742" customHeight="1" spans="6:9">
      <c r="F50742" s="14"/>
      <c r="G50742" s="15"/>
      <c r="I50742" s="16"/>
    </row>
    <row r="50743" customHeight="1" spans="6:9">
      <c r="F50743" s="14"/>
      <c r="G50743" s="15"/>
      <c r="I50743" s="16"/>
    </row>
    <row r="50744" customHeight="1" spans="6:9">
      <c r="F50744" s="14"/>
      <c r="G50744" s="15"/>
      <c r="I50744" s="16"/>
    </row>
    <row r="50745" customHeight="1" spans="6:9">
      <c r="F50745" s="14"/>
      <c r="G50745" s="15"/>
      <c r="I50745" s="16"/>
    </row>
    <row r="50746" customHeight="1" spans="6:9">
      <c r="F50746" s="14"/>
      <c r="G50746" s="15"/>
      <c r="I50746" s="16"/>
    </row>
    <row r="50747" customHeight="1" spans="6:9">
      <c r="F50747" s="14"/>
      <c r="G50747" s="15"/>
      <c r="I50747" s="16"/>
    </row>
    <row r="50748" customHeight="1" spans="6:9">
      <c r="F50748" s="14"/>
      <c r="G50748" s="15"/>
      <c r="I50748" s="16"/>
    </row>
    <row r="50749" customHeight="1" spans="6:9">
      <c r="F50749" s="14"/>
      <c r="G50749" s="15"/>
      <c r="I50749" s="16"/>
    </row>
    <row r="50750" customHeight="1" spans="6:9">
      <c r="F50750" s="14"/>
      <c r="G50750" s="15"/>
      <c r="I50750" s="16"/>
    </row>
    <row r="50751" customHeight="1" spans="6:9">
      <c r="F50751" s="14"/>
      <c r="G50751" s="15"/>
      <c r="I50751" s="16"/>
    </row>
    <row r="50752" customHeight="1" spans="6:9">
      <c r="F50752" s="14"/>
      <c r="G50752" s="15"/>
      <c r="I50752" s="16"/>
    </row>
    <row r="50753" customHeight="1" spans="6:9">
      <c r="F50753" s="14"/>
      <c r="G50753" s="15"/>
      <c r="I50753" s="16"/>
    </row>
    <row r="50754" customHeight="1" spans="6:9">
      <c r="F50754" s="14"/>
      <c r="G50754" s="15"/>
      <c r="I50754" s="16"/>
    </row>
    <row r="50755" customHeight="1" spans="6:9">
      <c r="F50755" s="14"/>
      <c r="G50755" s="15"/>
      <c r="I50755" s="16"/>
    </row>
    <row r="50756" customHeight="1" spans="6:9">
      <c r="F50756" s="14"/>
      <c r="G50756" s="15"/>
      <c r="I50756" s="16"/>
    </row>
    <row r="50757" customHeight="1" spans="6:9">
      <c r="F50757" s="14"/>
      <c r="G50757" s="15"/>
      <c r="I50757" s="16"/>
    </row>
    <row r="50758" customHeight="1" spans="6:9">
      <c r="F50758" s="14"/>
      <c r="G50758" s="15"/>
      <c r="I50758" s="16"/>
    </row>
    <row r="50759" customHeight="1" spans="6:9">
      <c r="F50759" s="14"/>
      <c r="G50759" s="15"/>
      <c r="I50759" s="16"/>
    </row>
    <row r="50760" customHeight="1" spans="6:9">
      <c r="F50760" s="14"/>
      <c r="G50760" s="15"/>
      <c r="I50760" s="16"/>
    </row>
    <row r="50761" customHeight="1" spans="6:9">
      <c r="F50761" s="14"/>
      <c r="G50761" s="15"/>
      <c r="I50761" s="16"/>
    </row>
    <row r="50762" customHeight="1" spans="6:9">
      <c r="F50762" s="14"/>
      <c r="G50762" s="15"/>
      <c r="I50762" s="16"/>
    </row>
    <row r="50763" customHeight="1" spans="6:9">
      <c r="F50763" s="14"/>
      <c r="G50763" s="15"/>
      <c r="I50763" s="16"/>
    </row>
    <row r="50764" customHeight="1" spans="6:9">
      <c r="F50764" s="14"/>
      <c r="G50764" s="15"/>
      <c r="I50764" s="16"/>
    </row>
    <row r="50765" customHeight="1" spans="6:9">
      <c r="F50765" s="14"/>
      <c r="G50765" s="15"/>
      <c r="I50765" s="16"/>
    </row>
    <row r="50766" customHeight="1" spans="6:9">
      <c r="F50766" s="14"/>
      <c r="G50766" s="15"/>
      <c r="I50766" s="16"/>
    </row>
    <row r="50767" customHeight="1" spans="6:9">
      <c r="F50767" s="14"/>
      <c r="G50767" s="15"/>
      <c r="I50767" s="16"/>
    </row>
    <row r="50768" customHeight="1" spans="6:9">
      <c r="F50768" s="14"/>
      <c r="G50768" s="15"/>
      <c r="I50768" s="16"/>
    </row>
    <row r="50769" customHeight="1" spans="6:9">
      <c r="F50769" s="14"/>
      <c r="G50769" s="15"/>
      <c r="I50769" s="16"/>
    </row>
    <row r="50770" customHeight="1" spans="6:9">
      <c r="F50770" s="14"/>
      <c r="G50770" s="15"/>
      <c r="I50770" s="16"/>
    </row>
    <row r="50771" customHeight="1" spans="6:9">
      <c r="F50771" s="14"/>
      <c r="G50771" s="15"/>
      <c r="I50771" s="16"/>
    </row>
    <row r="50772" customHeight="1" spans="6:9">
      <c r="F50772" s="14"/>
      <c r="G50772" s="15"/>
      <c r="I50772" s="16"/>
    </row>
    <row r="50773" customHeight="1" spans="6:9">
      <c r="F50773" s="14"/>
      <c r="G50773" s="15"/>
      <c r="I50773" s="16"/>
    </row>
    <row r="50774" customHeight="1" spans="6:9">
      <c r="F50774" s="14"/>
      <c r="G50774" s="15"/>
      <c r="I50774" s="16"/>
    </row>
    <row r="50775" customHeight="1" spans="6:9">
      <c r="F50775" s="14"/>
      <c r="G50775" s="15"/>
      <c r="I50775" s="16"/>
    </row>
    <row r="50776" customHeight="1" spans="6:9">
      <c r="F50776" s="14"/>
      <c r="G50776" s="15"/>
      <c r="I50776" s="16"/>
    </row>
    <row r="50777" customHeight="1" spans="6:9">
      <c r="F50777" s="14"/>
      <c r="G50777" s="15"/>
      <c r="I50777" s="16"/>
    </row>
    <row r="50778" customHeight="1" spans="6:9">
      <c r="F50778" s="14"/>
      <c r="G50778" s="15"/>
      <c r="I50778" s="16"/>
    </row>
    <row r="50779" customHeight="1" spans="6:9">
      <c r="F50779" s="14"/>
      <c r="G50779" s="15"/>
      <c r="I50779" s="16"/>
    </row>
    <row r="50780" customHeight="1" spans="6:9">
      <c r="F50780" s="14"/>
      <c r="G50780" s="15"/>
      <c r="I50780" s="16"/>
    </row>
    <row r="50781" customHeight="1" spans="6:9">
      <c r="F50781" s="14"/>
      <c r="G50781" s="15"/>
      <c r="I50781" s="16"/>
    </row>
    <row r="50782" customHeight="1" spans="6:9">
      <c r="F50782" s="14"/>
      <c r="G50782" s="15"/>
      <c r="I50782" s="16"/>
    </row>
    <row r="50783" customHeight="1" spans="6:9">
      <c r="F50783" s="14"/>
      <c r="G50783" s="15"/>
      <c r="I50783" s="16"/>
    </row>
    <row r="50784" customHeight="1" spans="6:9">
      <c r="F50784" s="14"/>
      <c r="G50784" s="15"/>
      <c r="I50784" s="16"/>
    </row>
    <row r="50785" customHeight="1" spans="6:9">
      <c r="F50785" s="14"/>
      <c r="G50785" s="15"/>
      <c r="I50785" s="16"/>
    </row>
    <row r="50786" customHeight="1" spans="6:9">
      <c r="F50786" s="14"/>
      <c r="G50786" s="15"/>
      <c r="I50786" s="16"/>
    </row>
    <row r="50787" customHeight="1" spans="6:9">
      <c r="F50787" s="14"/>
      <c r="G50787" s="15"/>
      <c r="I50787" s="16"/>
    </row>
    <row r="50788" customHeight="1" spans="6:9">
      <c r="F50788" s="14"/>
      <c r="G50788" s="15"/>
      <c r="I50788" s="16"/>
    </row>
    <row r="50789" customHeight="1" spans="6:9">
      <c r="F50789" s="14"/>
      <c r="G50789" s="15"/>
      <c r="I50789" s="16"/>
    </row>
    <row r="50790" customHeight="1" spans="6:9">
      <c r="F50790" s="14"/>
      <c r="G50790" s="15"/>
      <c r="I50790" s="16"/>
    </row>
    <row r="50791" customHeight="1" spans="6:9">
      <c r="F50791" s="14"/>
      <c r="G50791" s="15"/>
      <c r="I50791" s="16"/>
    </row>
    <row r="50792" customHeight="1" spans="6:9">
      <c r="F50792" s="14"/>
      <c r="G50792" s="15"/>
      <c r="I50792" s="16"/>
    </row>
    <row r="50793" customHeight="1" spans="6:9">
      <c r="F50793" s="14"/>
      <c r="G50793" s="15"/>
      <c r="I50793" s="16"/>
    </row>
    <row r="50794" customHeight="1" spans="6:9">
      <c r="F50794" s="14"/>
      <c r="G50794" s="15"/>
      <c r="I50794" s="16"/>
    </row>
    <row r="50795" customHeight="1" spans="6:9">
      <c r="F50795" s="14"/>
      <c r="G50795" s="15"/>
      <c r="I50795" s="16"/>
    </row>
    <row r="50796" customHeight="1" spans="6:9">
      <c r="F50796" s="14"/>
      <c r="G50796" s="15"/>
      <c r="I50796" s="16"/>
    </row>
    <row r="50797" customHeight="1" spans="6:9">
      <c r="F50797" s="14"/>
      <c r="G50797" s="15"/>
      <c r="I50797" s="16"/>
    </row>
    <row r="50798" customHeight="1" spans="6:9">
      <c r="F50798" s="14"/>
      <c r="G50798" s="15"/>
      <c r="I50798" s="16"/>
    </row>
    <row r="50799" customHeight="1" spans="6:9">
      <c r="F50799" s="14"/>
      <c r="G50799" s="15"/>
      <c r="I50799" s="16"/>
    </row>
    <row r="50800" customHeight="1" spans="6:9">
      <c r="F50800" s="14"/>
      <c r="G50800" s="15"/>
      <c r="I50800" s="16"/>
    </row>
    <row r="50801" customHeight="1" spans="6:9">
      <c r="F50801" s="14"/>
      <c r="G50801" s="15"/>
      <c r="I50801" s="16"/>
    </row>
    <row r="50802" customHeight="1" spans="6:9">
      <c r="F50802" s="14"/>
      <c r="G50802" s="15"/>
      <c r="I50802" s="16"/>
    </row>
    <row r="50803" customHeight="1" spans="6:9">
      <c r="F50803" s="14"/>
      <c r="G50803" s="15"/>
      <c r="I50803" s="16"/>
    </row>
    <row r="50804" customHeight="1" spans="6:9">
      <c r="F50804" s="14"/>
      <c r="G50804" s="15"/>
      <c r="I50804" s="16"/>
    </row>
    <row r="50805" customHeight="1" spans="6:9">
      <c r="F50805" s="14"/>
      <c r="G50805" s="15"/>
      <c r="I50805" s="16"/>
    </row>
    <row r="50806" customHeight="1" spans="6:9">
      <c r="F50806" s="14"/>
      <c r="G50806" s="15"/>
      <c r="I50806" s="16"/>
    </row>
    <row r="50807" customHeight="1" spans="6:9">
      <c r="F50807" s="14"/>
      <c r="G50807" s="15"/>
      <c r="I50807" s="16"/>
    </row>
    <row r="50808" customHeight="1" spans="6:9">
      <c r="F50808" s="14"/>
      <c r="G50808" s="15"/>
      <c r="I50808" s="16"/>
    </row>
    <row r="50809" customHeight="1" spans="6:9">
      <c r="F50809" s="14"/>
      <c r="G50809" s="15"/>
      <c r="I50809" s="16"/>
    </row>
    <row r="50810" customHeight="1" spans="6:9">
      <c r="F50810" s="14"/>
      <c r="G50810" s="15"/>
      <c r="I50810" s="16"/>
    </row>
    <row r="50811" customHeight="1" spans="6:9">
      <c r="F50811" s="14"/>
      <c r="G50811" s="15"/>
      <c r="I50811" s="16"/>
    </row>
    <row r="50812" customHeight="1" spans="6:9">
      <c r="F50812" s="14"/>
      <c r="G50812" s="15"/>
      <c r="I50812" s="16"/>
    </row>
    <row r="50813" customHeight="1" spans="6:9">
      <c r="F50813" s="14"/>
      <c r="G50813" s="15"/>
      <c r="I50813" s="16"/>
    </row>
    <row r="50814" customHeight="1" spans="6:9">
      <c r="F50814" s="14"/>
      <c r="G50814" s="15"/>
      <c r="I50814" s="16"/>
    </row>
    <row r="50815" customHeight="1" spans="6:9">
      <c r="F50815" s="14"/>
      <c r="G50815" s="15"/>
      <c r="I50815" s="16"/>
    </row>
    <row r="50816" customHeight="1" spans="6:9">
      <c r="F50816" s="14"/>
      <c r="G50816" s="15"/>
      <c r="I50816" s="16"/>
    </row>
    <row r="50817" customHeight="1" spans="6:9">
      <c r="F50817" s="14"/>
      <c r="G50817" s="15"/>
      <c r="I50817" s="16"/>
    </row>
    <row r="50818" customHeight="1" spans="6:9">
      <c r="F50818" s="14"/>
      <c r="G50818" s="15"/>
      <c r="I50818" s="16"/>
    </row>
    <row r="50819" customHeight="1" spans="6:9">
      <c r="F50819" s="14"/>
      <c r="G50819" s="15"/>
      <c r="I50819" s="16"/>
    </row>
    <row r="50820" customHeight="1" spans="6:9">
      <c r="F50820" s="14"/>
      <c r="G50820" s="15"/>
      <c r="I50820" s="16"/>
    </row>
    <row r="50821" customHeight="1" spans="6:9">
      <c r="F50821" s="14"/>
      <c r="G50821" s="15"/>
      <c r="I50821" s="16"/>
    </row>
    <row r="50822" customHeight="1" spans="6:9">
      <c r="F50822" s="14"/>
      <c r="G50822" s="15"/>
      <c r="I50822" s="16"/>
    </row>
    <row r="50823" customHeight="1" spans="6:9">
      <c r="F50823" s="14"/>
      <c r="G50823" s="15"/>
      <c r="I50823" s="16"/>
    </row>
    <row r="50824" customHeight="1" spans="6:9">
      <c r="F50824" s="14"/>
      <c r="G50824" s="15"/>
      <c r="I50824" s="16"/>
    </row>
    <row r="50825" customHeight="1" spans="6:9">
      <c r="F50825" s="14"/>
      <c r="G50825" s="15"/>
      <c r="I50825" s="16"/>
    </row>
    <row r="50826" customHeight="1" spans="6:9">
      <c r="F50826" s="14"/>
      <c r="G50826" s="15"/>
      <c r="I50826" s="16"/>
    </row>
    <row r="50827" customHeight="1" spans="6:9">
      <c r="F50827" s="14"/>
      <c r="G50827" s="15"/>
      <c r="I50827" s="16"/>
    </row>
    <row r="50828" customHeight="1" spans="6:9">
      <c r="F50828" s="14"/>
      <c r="G50828" s="15"/>
      <c r="I50828" s="16"/>
    </row>
    <row r="50829" customHeight="1" spans="6:9">
      <c r="F50829" s="14"/>
      <c r="G50829" s="15"/>
      <c r="I50829" s="16"/>
    </row>
    <row r="50830" customHeight="1" spans="6:9">
      <c r="F50830" s="14"/>
      <c r="G50830" s="15"/>
      <c r="I50830" s="16"/>
    </row>
    <row r="50831" customHeight="1" spans="6:9">
      <c r="F50831" s="14"/>
      <c r="G50831" s="15"/>
      <c r="I50831" s="16"/>
    </row>
    <row r="50832" customHeight="1" spans="6:9">
      <c r="F50832" s="14"/>
      <c r="G50832" s="15"/>
      <c r="I50832" s="16"/>
    </row>
    <row r="50833" customHeight="1" spans="6:9">
      <c r="F50833" s="14"/>
      <c r="G50833" s="15"/>
      <c r="I50833" s="16"/>
    </row>
    <row r="50834" customHeight="1" spans="6:9">
      <c r="F50834" s="14"/>
      <c r="G50834" s="15"/>
      <c r="I50834" s="16"/>
    </row>
    <row r="50835" customHeight="1" spans="6:9">
      <c r="F50835" s="14"/>
      <c r="G50835" s="15"/>
      <c r="I50835" s="16"/>
    </row>
    <row r="50836" customHeight="1" spans="6:9">
      <c r="F50836" s="14"/>
      <c r="G50836" s="15"/>
      <c r="I50836" s="16"/>
    </row>
    <row r="50837" customHeight="1" spans="6:9">
      <c r="F50837" s="14"/>
      <c r="G50837" s="15"/>
      <c r="I50837" s="16"/>
    </row>
    <row r="50838" customHeight="1" spans="6:9">
      <c r="F50838" s="14"/>
      <c r="G50838" s="15"/>
      <c r="I50838" s="16"/>
    </row>
    <row r="50839" customHeight="1" spans="6:9">
      <c r="F50839" s="14"/>
      <c r="G50839" s="15"/>
      <c r="I50839" s="16"/>
    </row>
    <row r="50840" customHeight="1" spans="6:9">
      <c r="F50840" s="14"/>
      <c r="G50840" s="15"/>
      <c r="I50840" s="16"/>
    </row>
    <row r="50841" customHeight="1" spans="6:9">
      <c r="F50841" s="14"/>
      <c r="G50841" s="15"/>
      <c r="I50841" s="16"/>
    </row>
    <row r="50842" customHeight="1" spans="6:9">
      <c r="F50842" s="14"/>
      <c r="G50842" s="15"/>
      <c r="I50842" s="16"/>
    </row>
    <row r="50843" customHeight="1" spans="6:9">
      <c r="F50843" s="14"/>
      <c r="G50843" s="15"/>
      <c r="I50843" s="16"/>
    </row>
    <row r="50844" customHeight="1" spans="6:9">
      <c r="F50844" s="14"/>
      <c r="G50844" s="15"/>
      <c r="I50844" s="16"/>
    </row>
    <row r="50845" customHeight="1" spans="6:9">
      <c r="F50845" s="14"/>
      <c r="G50845" s="15"/>
      <c r="I50845" s="16"/>
    </row>
    <row r="50846" customHeight="1" spans="6:9">
      <c r="F50846" s="14"/>
      <c r="G50846" s="15"/>
      <c r="I50846" s="16"/>
    </row>
    <row r="50847" customHeight="1" spans="6:9">
      <c r="F50847" s="14"/>
      <c r="G50847" s="15"/>
      <c r="I50847" s="16"/>
    </row>
    <row r="50848" customHeight="1" spans="6:9">
      <c r="F50848" s="14"/>
      <c r="G50848" s="15"/>
      <c r="I50848" s="16"/>
    </row>
    <row r="50849" customHeight="1" spans="6:9">
      <c r="F50849" s="14"/>
      <c r="G50849" s="15"/>
      <c r="I50849" s="16"/>
    </row>
    <row r="50850" customHeight="1" spans="6:9">
      <c r="F50850" s="14"/>
      <c r="G50850" s="15"/>
      <c r="I50850" s="16"/>
    </row>
    <row r="50851" customHeight="1" spans="6:9">
      <c r="F50851" s="14"/>
      <c r="G50851" s="15"/>
      <c r="I50851" s="16"/>
    </row>
    <row r="50852" customHeight="1" spans="6:9">
      <c r="F50852" s="14"/>
      <c r="G50852" s="15"/>
      <c r="I50852" s="16"/>
    </row>
    <row r="50853" customHeight="1" spans="6:9">
      <c r="F50853" s="14"/>
      <c r="G50853" s="15"/>
      <c r="I50853" s="16"/>
    </row>
    <row r="50854" customHeight="1" spans="6:9">
      <c r="F50854" s="14"/>
      <c r="G50854" s="15"/>
      <c r="I50854" s="16"/>
    </row>
    <row r="50855" customHeight="1" spans="6:9">
      <c r="F50855" s="14"/>
      <c r="G50855" s="15"/>
      <c r="I50855" s="16"/>
    </row>
    <row r="50856" customHeight="1" spans="6:9">
      <c r="F50856" s="14"/>
      <c r="G50856" s="15"/>
      <c r="I50856" s="16"/>
    </row>
    <row r="50857" customHeight="1" spans="6:9">
      <c r="F50857" s="14"/>
      <c r="G50857" s="15"/>
      <c r="I50857" s="16"/>
    </row>
    <row r="50858" customHeight="1" spans="6:9">
      <c r="F50858" s="14"/>
      <c r="G50858" s="15"/>
      <c r="I50858" s="16"/>
    </row>
    <row r="50859" customHeight="1" spans="6:9">
      <c r="F50859" s="14"/>
      <c r="G50859" s="15"/>
      <c r="I50859" s="16"/>
    </row>
    <row r="50860" customHeight="1" spans="6:9">
      <c r="F50860" s="14"/>
      <c r="G50860" s="15"/>
      <c r="I50860" s="16"/>
    </row>
    <row r="50861" customHeight="1" spans="6:9">
      <c r="F50861" s="14"/>
      <c r="G50861" s="15"/>
      <c r="I50861" s="16"/>
    </row>
    <row r="50862" customHeight="1" spans="6:9">
      <c r="F50862" s="14"/>
      <c r="G50862" s="15"/>
      <c r="I50862" s="16"/>
    </row>
    <row r="50863" customHeight="1" spans="6:9">
      <c r="F50863" s="14"/>
      <c r="G50863" s="15"/>
      <c r="I50863" s="16"/>
    </row>
    <row r="50864" customHeight="1" spans="6:9">
      <c r="F50864" s="14"/>
      <c r="G50864" s="15"/>
      <c r="I50864" s="16"/>
    </row>
    <row r="50865" customHeight="1" spans="6:9">
      <c r="F50865" s="14"/>
      <c r="G50865" s="15"/>
      <c r="I50865" s="16"/>
    </row>
    <row r="50866" customHeight="1" spans="6:9">
      <c r="F50866" s="14"/>
      <c r="G50866" s="15"/>
      <c r="I50866" s="16"/>
    </row>
    <row r="50867" customHeight="1" spans="6:9">
      <c r="F50867" s="14"/>
      <c r="G50867" s="15"/>
      <c r="I50867" s="16"/>
    </row>
    <row r="50868" customHeight="1" spans="6:9">
      <c r="F50868" s="14"/>
      <c r="G50868" s="15"/>
      <c r="I50868" s="16"/>
    </row>
    <row r="50869" customHeight="1" spans="6:9">
      <c r="F50869" s="14"/>
      <c r="G50869" s="15"/>
      <c r="I50869" s="16"/>
    </row>
    <row r="50870" customHeight="1" spans="6:9">
      <c r="F50870" s="14"/>
      <c r="G50870" s="15"/>
      <c r="I50870" s="16"/>
    </row>
    <row r="50871" customHeight="1" spans="6:9">
      <c r="F50871" s="14"/>
      <c r="G50871" s="15"/>
      <c r="I50871" s="16"/>
    </row>
    <row r="50872" customHeight="1" spans="6:9">
      <c r="F50872" s="14"/>
      <c r="G50872" s="15"/>
      <c r="I50872" s="16"/>
    </row>
    <row r="50873" customHeight="1" spans="6:9">
      <c r="F50873" s="14"/>
      <c r="G50873" s="15"/>
      <c r="I50873" s="16"/>
    </row>
    <row r="50874" customHeight="1" spans="6:9">
      <c r="F50874" s="14"/>
      <c r="G50874" s="15"/>
      <c r="I50874" s="16"/>
    </row>
    <row r="50875" customHeight="1" spans="6:9">
      <c r="F50875" s="14"/>
      <c r="G50875" s="15"/>
      <c r="I50875" s="16"/>
    </row>
    <row r="50876" customHeight="1" spans="6:9">
      <c r="F50876" s="14"/>
      <c r="G50876" s="15"/>
      <c r="I50876" s="16"/>
    </row>
    <row r="50877" customHeight="1" spans="6:9">
      <c r="F50877" s="14"/>
      <c r="G50877" s="15"/>
      <c r="I50877" s="16"/>
    </row>
    <row r="50878" customHeight="1" spans="6:9">
      <c r="F50878" s="14"/>
      <c r="G50878" s="15"/>
      <c r="I50878" s="16"/>
    </row>
    <row r="50879" customHeight="1" spans="6:9">
      <c r="F50879" s="14"/>
      <c r="G50879" s="15"/>
      <c r="I50879" s="16"/>
    </row>
    <row r="50880" customHeight="1" spans="6:9">
      <c r="F50880" s="14"/>
      <c r="G50880" s="15"/>
      <c r="I50880" s="16"/>
    </row>
    <row r="50881" customHeight="1" spans="6:9">
      <c r="F50881" s="14"/>
      <c r="G50881" s="15"/>
      <c r="I50881" s="16"/>
    </row>
    <row r="50882" customHeight="1" spans="6:9">
      <c r="F50882" s="14"/>
      <c r="G50882" s="15"/>
      <c r="I50882" s="16"/>
    </row>
    <row r="50883" customHeight="1" spans="6:9">
      <c r="F50883" s="14"/>
      <c r="G50883" s="15"/>
      <c r="I50883" s="16"/>
    </row>
    <row r="50884" customHeight="1" spans="6:9">
      <c r="F50884" s="14"/>
      <c r="G50884" s="15"/>
      <c r="I50884" s="16"/>
    </row>
    <row r="50885" customHeight="1" spans="6:9">
      <c r="F50885" s="14"/>
      <c r="G50885" s="15"/>
      <c r="I50885" s="16"/>
    </row>
    <row r="50886" customHeight="1" spans="6:9">
      <c r="F50886" s="14"/>
      <c r="G50886" s="15"/>
      <c r="I50886" s="16"/>
    </row>
    <row r="50887" customHeight="1" spans="6:9">
      <c r="F50887" s="14"/>
      <c r="G50887" s="15"/>
      <c r="I50887" s="16"/>
    </row>
    <row r="50888" customHeight="1" spans="6:9">
      <c r="F50888" s="14"/>
      <c r="G50888" s="15"/>
      <c r="I50888" s="16"/>
    </row>
    <row r="50889" customHeight="1" spans="6:9">
      <c r="F50889" s="14"/>
      <c r="G50889" s="15"/>
      <c r="I50889" s="16"/>
    </row>
    <row r="50890" customHeight="1" spans="6:9">
      <c r="F50890" s="14"/>
      <c r="G50890" s="15"/>
      <c r="I50890" s="16"/>
    </row>
    <row r="50891" customHeight="1" spans="6:9">
      <c r="F50891" s="14"/>
      <c r="G50891" s="15"/>
      <c r="I50891" s="16"/>
    </row>
    <row r="50892" customHeight="1" spans="6:9">
      <c r="F50892" s="14"/>
      <c r="G50892" s="15"/>
      <c r="I50892" s="16"/>
    </row>
    <row r="50893" customHeight="1" spans="6:9">
      <c r="F50893" s="14"/>
      <c r="G50893" s="15"/>
      <c r="I50893" s="16"/>
    </row>
    <row r="50894" customHeight="1" spans="6:9">
      <c r="F50894" s="14"/>
      <c r="G50894" s="15"/>
      <c r="I50894" s="16"/>
    </row>
    <row r="50895" customHeight="1" spans="6:9">
      <c r="F50895" s="14"/>
      <c r="G50895" s="15"/>
      <c r="I50895" s="16"/>
    </row>
    <row r="50896" customHeight="1" spans="6:9">
      <c r="F50896" s="14"/>
      <c r="G50896" s="15"/>
      <c r="I50896" s="16"/>
    </row>
    <row r="50897" customHeight="1" spans="6:9">
      <c r="F50897" s="14"/>
      <c r="G50897" s="15"/>
      <c r="I50897" s="16"/>
    </row>
    <row r="50898" customHeight="1" spans="6:9">
      <c r="F50898" s="14"/>
      <c r="G50898" s="15"/>
      <c r="I50898" s="16"/>
    </row>
    <row r="50899" customHeight="1" spans="6:9">
      <c r="F50899" s="14"/>
      <c r="G50899" s="15"/>
      <c r="I50899" s="16"/>
    </row>
    <row r="50900" customHeight="1" spans="6:9">
      <c r="F50900" s="14"/>
      <c r="G50900" s="15"/>
      <c r="I50900" s="16"/>
    </row>
    <row r="50901" customHeight="1" spans="6:9">
      <c r="F50901" s="14"/>
      <c r="G50901" s="15"/>
      <c r="I50901" s="16"/>
    </row>
    <row r="50902" customHeight="1" spans="6:9">
      <c r="F50902" s="14"/>
      <c r="G50902" s="15"/>
      <c r="I50902" s="16"/>
    </row>
    <row r="50903" customHeight="1" spans="6:9">
      <c r="F50903" s="14"/>
      <c r="G50903" s="15"/>
      <c r="I50903" s="16"/>
    </row>
    <row r="50904" customHeight="1" spans="6:9">
      <c r="F50904" s="14"/>
      <c r="G50904" s="15"/>
      <c r="I50904" s="16"/>
    </row>
    <row r="50905" customHeight="1" spans="6:9">
      <c r="F50905" s="14"/>
      <c r="G50905" s="15"/>
      <c r="I50905" s="16"/>
    </row>
    <row r="50906" customHeight="1" spans="6:9">
      <c r="F50906" s="14"/>
      <c r="G50906" s="15"/>
      <c r="I50906" s="16"/>
    </row>
    <row r="50907" customHeight="1" spans="6:9">
      <c r="F50907" s="14"/>
      <c r="G50907" s="15"/>
      <c r="I50907" s="16"/>
    </row>
    <row r="50908" customHeight="1" spans="6:9">
      <c r="F50908" s="14"/>
      <c r="G50908" s="15"/>
      <c r="I50908" s="16"/>
    </row>
    <row r="50909" customHeight="1" spans="6:9">
      <c r="F50909" s="14"/>
      <c r="G50909" s="15"/>
      <c r="I50909" s="16"/>
    </row>
    <row r="50910" customHeight="1" spans="6:9">
      <c r="F50910" s="14"/>
      <c r="G50910" s="15"/>
      <c r="I50910" s="16"/>
    </row>
    <row r="50911" customHeight="1" spans="6:9">
      <c r="F50911" s="14"/>
      <c r="G50911" s="15"/>
      <c r="I50911" s="16"/>
    </row>
    <row r="50912" customHeight="1" spans="6:9">
      <c r="F50912" s="14"/>
      <c r="G50912" s="15"/>
      <c r="I50912" s="16"/>
    </row>
    <row r="50913" customHeight="1" spans="6:9">
      <c r="F50913" s="14"/>
      <c r="G50913" s="15"/>
      <c r="I50913" s="16"/>
    </row>
    <row r="50914" customHeight="1" spans="6:9">
      <c r="F50914" s="14"/>
      <c r="G50914" s="15"/>
      <c r="I50914" s="16"/>
    </row>
    <row r="50915" customHeight="1" spans="6:9">
      <c r="F50915" s="14"/>
      <c r="G50915" s="15"/>
      <c r="I50915" s="16"/>
    </row>
    <row r="50916" customHeight="1" spans="6:9">
      <c r="F50916" s="14"/>
      <c r="G50916" s="15"/>
      <c r="I50916" s="16"/>
    </row>
    <row r="50917" customHeight="1" spans="6:9">
      <c r="F50917" s="14"/>
      <c r="G50917" s="15"/>
      <c r="I50917" s="16"/>
    </row>
    <row r="50918" customHeight="1" spans="6:9">
      <c r="F50918" s="14"/>
      <c r="G50918" s="15"/>
      <c r="I50918" s="16"/>
    </row>
    <row r="50919" customHeight="1" spans="6:9">
      <c r="F50919" s="14"/>
      <c r="G50919" s="15"/>
      <c r="I50919" s="16"/>
    </row>
    <row r="50920" customHeight="1" spans="6:9">
      <c r="F50920" s="14"/>
      <c r="G50920" s="15"/>
      <c r="I50920" s="16"/>
    </row>
    <row r="50921" customHeight="1" spans="6:9">
      <c r="F50921" s="14"/>
      <c r="G50921" s="15"/>
      <c r="I50921" s="16"/>
    </row>
    <row r="50922" customHeight="1" spans="6:9">
      <c r="F50922" s="14"/>
      <c r="G50922" s="15"/>
      <c r="I50922" s="16"/>
    </row>
    <row r="50923" customHeight="1" spans="6:9">
      <c r="F50923" s="14"/>
      <c r="G50923" s="15"/>
      <c r="I50923" s="16"/>
    </row>
    <row r="50924" customHeight="1" spans="6:9">
      <c r="F50924" s="14"/>
      <c r="G50924" s="15"/>
      <c r="I50924" s="16"/>
    </row>
    <row r="50925" customHeight="1" spans="6:9">
      <c r="F50925" s="14"/>
      <c r="G50925" s="15"/>
      <c r="I50925" s="16"/>
    </row>
    <row r="50926" customHeight="1" spans="6:9">
      <c r="F50926" s="14"/>
      <c r="G50926" s="15"/>
      <c r="I50926" s="16"/>
    </row>
    <row r="50927" customHeight="1" spans="6:9">
      <c r="F50927" s="14"/>
      <c r="G50927" s="15"/>
      <c r="I50927" s="16"/>
    </row>
    <row r="50928" customHeight="1" spans="6:9">
      <c r="F50928" s="14"/>
      <c r="G50928" s="15"/>
      <c r="I50928" s="16"/>
    </row>
    <row r="50929" customHeight="1" spans="6:9">
      <c r="F50929" s="14"/>
      <c r="G50929" s="15"/>
      <c r="I50929" s="16"/>
    </row>
    <row r="50930" customHeight="1" spans="6:9">
      <c r="F50930" s="14"/>
      <c r="G50930" s="15"/>
      <c r="I50930" s="16"/>
    </row>
    <row r="50931" customHeight="1" spans="6:9">
      <c r="F50931" s="14"/>
      <c r="G50931" s="15"/>
      <c r="I50931" s="16"/>
    </row>
    <row r="50932" customHeight="1" spans="6:9">
      <c r="F50932" s="14"/>
      <c r="G50932" s="15"/>
      <c r="I50932" s="16"/>
    </row>
    <row r="50933" customHeight="1" spans="6:9">
      <c r="F50933" s="14"/>
      <c r="G50933" s="15"/>
      <c r="I50933" s="16"/>
    </row>
    <row r="50934" customHeight="1" spans="6:9">
      <c r="F50934" s="14"/>
      <c r="G50934" s="15"/>
      <c r="I50934" s="16"/>
    </row>
    <row r="50935" customHeight="1" spans="6:9">
      <c r="F50935" s="14"/>
      <c r="G50935" s="15"/>
      <c r="I50935" s="16"/>
    </row>
    <row r="50936" customHeight="1" spans="6:9">
      <c r="F50936" s="14"/>
      <c r="G50936" s="15"/>
      <c r="I50936" s="16"/>
    </row>
    <row r="50937" customHeight="1" spans="6:9">
      <c r="F50937" s="14"/>
      <c r="G50937" s="15"/>
      <c r="I50937" s="16"/>
    </row>
    <row r="50938" customHeight="1" spans="6:9">
      <c r="F50938" s="14"/>
      <c r="G50938" s="15"/>
      <c r="I50938" s="16"/>
    </row>
    <row r="50939" customHeight="1" spans="6:9">
      <c r="F50939" s="14"/>
      <c r="G50939" s="15"/>
      <c r="I50939" s="16"/>
    </row>
    <row r="50940" customHeight="1" spans="6:9">
      <c r="F50940" s="14"/>
      <c r="G50940" s="15"/>
      <c r="I50940" s="16"/>
    </row>
    <row r="50941" customHeight="1" spans="6:9">
      <c r="F50941" s="14"/>
      <c r="G50941" s="15"/>
      <c r="I50941" s="16"/>
    </row>
    <row r="50942" customHeight="1" spans="6:9">
      <c r="F50942" s="14"/>
      <c r="G50942" s="15"/>
      <c r="I50942" s="16"/>
    </row>
    <row r="50943" customHeight="1" spans="6:9">
      <c r="F50943" s="14"/>
      <c r="G50943" s="15"/>
      <c r="I50943" s="16"/>
    </row>
    <row r="50944" customHeight="1" spans="6:9">
      <c r="F50944" s="14"/>
      <c r="G50944" s="15"/>
      <c r="I50944" s="16"/>
    </row>
    <row r="50945" customHeight="1" spans="6:9">
      <c r="F50945" s="14"/>
      <c r="G50945" s="15"/>
      <c r="I50945" s="16"/>
    </row>
    <row r="50946" customHeight="1" spans="6:9">
      <c r="F50946" s="14"/>
      <c r="G50946" s="15"/>
      <c r="I50946" s="16"/>
    </row>
    <row r="50947" customHeight="1" spans="6:9">
      <c r="F50947" s="14"/>
      <c r="G50947" s="15"/>
      <c r="I50947" s="16"/>
    </row>
    <row r="50948" customHeight="1" spans="6:9">
      <c r="F50948" s="14"/>
      <c r="G50948" s="15"/>
      <c r="I50948" s="16"/>
    </row>
    <row r="50949" customHeight="1" spans="6:9">
      <c r="F50949" s="14"/>
      <c r="G50949" s="15"/>
      <c r="I50949" s="16"/>
    </row>
    <row r="50950" customHeight="1" spans="6:9">
      <c r="F50950" s="14"/>
      <c r="G50950" s="15"/>
      <c r="I50950" s="16"/>
    </row>
    <row r="50951" customHeight="1" spans="6:9">
      <c r="F50951" s="14"/>
      <c r="G50951" s="15"/>
      <c r="I50951" s="16"/>
    </row>
    <row r="50952" customHeight="1" spans="6:9">
      <c r="F50952" s="14"/>
      <c r="G50952" s="15"/>
      <c r="I50952" s="16"/>
    </row>
    <row r="50953" customHeight="1" spans="6:9">
      <c r="F50953" s="14"/>
      <c r="G50953" s="15"/>
      <c r="I50953" s="16"/>
    </row>
    <row r="50954" customHeight="1" spans="6:9">
      <c r="F50954" s="14"/>
      <c r="G50954" s="15"/>
      <c r="I50954" s="16"/>
    </row>
    <row r="50955" customHeight="1" spans="6:9">
      <c r="F50955" s="14"/>
      <c r="G50955" s="15"/>
      <c r="I50955" s="16"/>
    </row>
    <row r="50956" customHeight="1" spans="6:9">
      <c r="F50956" s="14"/>
      <c r="G50956" s="15"/>
      <c r="I50956" s="16"/>
    </row>
    <row r="50957" customHeight="1" spans="6:9">
      <c r="F50957" s="14"/>
      <c r="G50957" s="15"/>
      <c r="I50957" s="16"/>
    </row>
    <row r="50958" customHeight="1" spans="6:9">
      <c r="F50958" s="14"/>
      <c r="G50958" s="15"/>
      <c r="I50958" s="16"/>
    </row>
    <row r="50959" customHeight="1" spans="6:9">
      <c r="F50959" s="14"/>
      <c r="G50959" s="15"/>
      <c r="I50959" s="16"/>
    </row>
    <row r="50960" customHeight="1" spans="6:9">
      <c r="F50960" s="14"/>
      <c r="G50960" s="15"/>
      <c r="I50960" s="16"/>
    </row>
    <row r="50961" customHeight="1" spans="6:9">
      <c r="F50961" s="14"/>
      <c r="G50961" s="15"/>
      <c r="I50961" s="16"/>
    </row>
    <row r="50962" customHeight="1" spans="6:9">
      <c r="F50962" s="14"/>
      <c r="G50962" s="15"/>
      <c r="I50962" s="16"/>
    </row>
    <row r="50963" customHeight="1" spans="6:9">
      <c r="F50963" s="14"/>
      <c r="G50963" s="15"/>
      <c r="I50963" s="16"/>
    </row>
    <row r="50964" customHeight="1" spans="6:9">
      <c r="F50964" s="14"/>
      <c r="G50964" s="15"/>
      <c r="I50964" s="16"/>
    </row>
    <row r="50965" customHeight="1" spans="6:9">
      <c r="F50965" s="14"/>
      <c r="G50965" s="15"/>
      <c r="I50965" s="16"/>
    </row>
    <row r="50966" customHeight="1" spans="6:9">
      <c r="F50966" s="14"/>
      <c r="G50966" s="15"/>
      <c r="I50966" s="16"/>
    </row>
    <row r="50967" customHeight="1" spans="6:9">
      <c r="F50967" s="14"/>
      <c r="G50967" s="15"/>
      <c r="I50967" s="16"/>
    </row>
    <row r="50968" customHeight="1" spans="6:9">
      <c r="F50968" s="14"/>
      <c r="G50968" s="15"/>
      <c r="I50968" s="16"/>
    </row>
    <row r="50969" customHeight="1" spans="6:9">
      <c r="F50969" s="14"/>
      <c r="G50969" s="15"/>
      <c r="I50969" s="16"/>
    </row>
    <row r="50970" customHeight="1" spans="6:9">
      <c r="F50970" s="14"/>
      <c r="G50970" s="15"/>
      <c r="I50970" s="16"/>
    </row>
    <row r="50971" customHeight="1" spans="6:9">
      <c r="F50971" s="14"/>
      <c r="G50971" s="15"/>
      <c r="I50971" s="16"/>
    </row>
    <row r="50972" customHeight="1" spans="6:9">
      <c r="F50972" s="14"/>
      <c r="G50972" s="15"/>
      <c r="I50972" s="16"/>
    </row>
    <row r="50973" customHeight="1" spans="6:9">
      <c r="F50973" s="14"/>
      <c r="G50973" s="15"/>
      <c r="I50973" s="16"/>
    </row>
    <row r="50974" customHeight="1" spans="6:9">
      <c r="F50974" s="14"/>
      <c r="G50974" s="15"/>
      <c r="I50974" s="16"/>
    </row>
    <row r="50975" customHeight="1" spans="6:9">
      <c r="F50975" s="14"/>
      <c r="G50975" s="15"/>
      <c r="I50975" s="16"/>
    </row>
    <row r="50976" customHeight="1" spans="6:9">
      <c r="F50976" s="14"/>
      <c r="G50976" s="15"/>
      <c r="I50976" s="16"/>
    </row>
    <row r="50977" customHeight="1" spans="6:9">
      <c r="F50977" s="14"/>
      <c r="G50977" s="15"/>
      <c r="I50977" s="16"/>
    </row>
    <row r="50978" customHeight="1" spans="6:9">
      <c r="F50978" s="14"/>
      <c r="G50978" s="15"/>
      <c r="I50978" s="16"/>
    </row>
    <row r="50979" customHeight="1" spans="6:9">
      <c r="F50979" s="14"/>
      <c r="G50979" s="15"/>
      <c r="I50979" s="16"/>
    </row>
    <row r="50980" customHeight="1" spans="6:9">
      <c r="F50980" s="14"/>
      <c r="G50980" s="15"/>
      <c r="I50980" s="16"/>
    </row>
    <row r="50981" customHeight="1" spans="6:9">
      <c r="F50981" s="14"/>
      <c r="G50981" s="15"/>
      <c r="I50981" s="16"/>
    </row>
    <row r="50982" customHeight="1" spans="6:9">
      <c r="F50982" s="14"/>
      <c r="G50982" s="15"/>
      <c r="I50982" s="16"/>
    </row>
    <row r="50983" customHeight="1" spans="6:9">
      <c r="F50983" s="14"/>
      <c r="G50983" s="15"/>
      <c r="I50983" s="16"/>
    </row>
    <row r="50984" customHeight="1" spans="6:9">
      <c r="F50984" s="14"/>
      <c r="G50984" s="15"/>
      <c r="I50984" s="16"/>
    </row>
    <row r="50985" customHeight="1" spans="6:9">
      <c r="F50985" s="14"/>
      <c r="G50985" s="15"/>
      <c r="I50985" s="16"/>
    </row>
    <row r="50986" customHeight="1" spans="6:9">
      <c r="F50986" s="14"/>
      <c r="G50986" s="15"/>
      <c r="I50986" s="16"/>
    </row>
    <row r="50987" customHeight="1" spans="6:9">
      <c r="F50987" s="14"/>
      <c r="G50987" s="15"/>
      <c r="I50987" s="16"/>
    </row>
    <row r="50988" customHeight="1" spans="6:9">
      <c r="F50988" s="14"/>
      <c r="G50988" s="15"/>
      <c r="I50988" s="16"/>
    </row>
    <row r="50989" customHeight="1" spans="6:9">
      <c r="F50989" s="14"/>
      <c r="G50989" s="15"/>
      <c r="I50989" s="16"/>
    </row>
    <row r="50990" customHeight="1" spans="6:9">
      <c r="F50990" s="14"/>
      <c r="G50990" s="15"/>
      <c r="I50990" s="16"/>
    </row>
    <row r="50991" customHeight="1" spans="6:9">
      <c r="F50991" s="14"/>
      <c r="G50991" s="15"/>
      <c r="I50991" s="16"/>
    </row>
    <row r="50992" customHeight="1" spans="6:9">
      <c r="F50992" s="14"/>
      <c r="G50992" s="15"/>
      <c r="I50992" s="16"/>
    </row>
    <row r="50993" customHeight="1" spans="6:9">
      <c r="F50993" s="14"/>
      <c r="G50993" s="15"/>
      <c r="I50993" s="16"/>
    </row>
    <row r="50994" customHeight="1" spans="6:9">
      <c r="F50994" s="14"/>
      <c r="G50994" s="15"/>
      <c r="I50994" s="16"/>
    </row>
    <row r="50995" customHeight="1" spans="6:9">
      <c r="F50995" s="14"/>
      <c r="G50995" s="15"/>
      <c r="I50995" s="16"/>
    </row>
    <row r="50996" customHeight="1" spans="6:9">
      <c r="F50996" s="14"/>
      <c r="G50996" s="15"/>
      <c r="I50996" s="16"/>
    </row>
    <row r="50997" customHeight="1" spans="6:9">
      <c r="F50997" s="14"/>
      <c r="G50997" s="15"/>
      <c r="I50997" s="16"/>
    </row>
    <row r="50998" customHeight="1" spans="6:9">
      <c r="F50998" s="14"/>
      <c r="G50998" s="15"/>
      <c r="I50998" s="16"/>
    </row>
    <row r="50999" customHeight="1" spans="6:9">
      <c r="F50999" s="14"/>
      <c r="G50999" s="15"/>
      <c r="I50999" s="16"/>
    </row>
    <row r="51000" customHeight="1" spans="6:9">
      <c r="F51000" s="14"/>
      <c r="G51000" s="15"/>
      <c r="I51000" s="16"/>
    </row>
    <row r="51001" customHeight="1" spans="6:9">
      <c r="F51001" s="14"/>
      <c r="G51001" s="15"/>
      <c r="I51001" s="16"/>
    </row>
    <row r="51002" customHeight="1" spans="6:9">
      <c r="F51002" s="14"/>
      <c r="G51002" s="15"/>
      <c r="I51002" s="16"/>
    </row>
    <row r="51003" customHeight="1" spans="6:9">
      <c r="F51003" s="14"/>
      <c r="G51003" s="15"/>
      <c r="I51003" s="16"/>
    </row>
    <row r="51004" customHeight="1" spans="6:9">
      <c r="F51004" s="14"/>
      <c r="G51004" s="15"/>
      <c r="I51004" s="16"/>
    </row>
    <row r="51005" customHeight="1" spans="6:9">
      <c r="F51005" s="14"/>
      <c r="G51005" s="15"/>
      <c r="I51005" s="16"/>
    </row>
    <row r="51006" customHeight="1" spans="6:9">
      <c r="F51006" s="14"/>
      <c r="G51006" s="15"/>
      <c r="I51006" s="16"/>
    </row>
    <row r="51007" customHeight="1" spans="6:9">
      <c r="F51007" s="14"/>
      <c r="G51007" s="15"/>
      <c r="I51007" s="16"/>
    </row>
    <row r="51008" customHeight="1" spans="6:9">
      <c r="F51008" s="14"/>
      <c r="G51008" s="15"/>
      <c r="I51008" s="16"/>
    </row>
    <row r="51009" customHeight="1" spans="6:9">
      <c r="F51009" s="14"/>
      <c r="G51009" s="15"/>
      <c r="I51009" s="16"/>
    </row>
    <row r="51010" customHeight="1" spans="6:9">
      <c r="F51010" s="14"/>
      <c r="G51010" s="15"/>
      <c r="I51010" s="16"/>
    </row>
    <row r="51011" customHeight="1" spans="6:9">
      <c r="F51011" s="14"/>
      <c r="G51011" s="15"/>
      <c r="I51011" s="16"/>
    </row>
    <row r="51012" customHeight="1" spans="6:9">
      <c r="F51012" s="14"/>
      <c r="G51012" s="15"/>
      <c r="I51012" s="16"/>
    </row>
    <row r="51013" customHeight="1" spans="6:9">
      <c r="F51013" s="14"/>
      <c r="G51013" s="15"/>
      <c r="I51013" s="16"/>
    </row>
    <row r="51014" customHeight="1" spans="6:9">
      <c r="F51014" s="14"/>
      <c r="G51014" s="15"/>
      <c r="I51014" s="16"/>
    </row>
    <row r="51015" customHeight="1" spans="6:9">
      <c r="F51015" s="14"/>
      <c r="G51015" s="15"/>
      <c r="I51015" s="16"/>
    </row>
    <row r="51016" customHeight="1" spans="6:9">
      <c r="F51016" s="14"/>
      <c r="G51016" s="15"/>
      <c r="I51016" s="16"/>
    </row>
    <row r="51017" customHeight="1" spans="6:9">
      <c r="F51017" s="14"/>
      <c r="G51017" s="15"/>
      <c r="I51017" s="16"/>
    </row>
    <row r="51018" customHeight="1" spans="6:9">
      <c r="F51018" s="14"/>
      <c r="G51018" s="15"/>
      <c r="I51018" s="16"/>
    </row>
    <row r="51019" customHeight="1" spans="6:9">
      <c r="F51019" s="14"/>
      <c r="G51019" s="15"/>
      <c r="I51019" s="16"/>
    </row>
    <row r="51020" customHeight="1" spans="6:9">
      <c r="F51020" s="14"/>
      <c r="G51020" s="15"/>
      <c r="I51020" s="16"/>
    </row>
    <row r="51021" customHeight="1" spans="6:9">
      <c r="F51021" s="14"/>
      <c r="G51021" s="15"/>
      <c r="I51021" s="16"/>
    </row>
    <row r="51022" customHeight="1" spans="6:9">
      <c r="F51022" s="14"/>
      <c r="G51022" s="15"/>
      <c r="I51022" s="16"/>
    </row>
    <row r="51023" customHeight="1" spans="6:9">
      <c r="F51023" s="14"/>
      <c r="G51023" s="15"/>
      <c r="I51023" s="16"/>
    </row>
    <row r="51024" customHeight="1" spans="6:9">
      <c r="F51024" s="14"/>
      <c r="G51024" s="15"/>
      <c r="I51024" s="16"/>
    </row>
    <row r="51025" customHeight="1" spans="6:9">
      <c r="F51025" s="14"/>
      <c r="G51025" s="15"/>
      <c r="I51025" s="16"/>
    </row>
    <row r="51026" customHeight="1" spans="6:9">
      <c r="F51026" s="14"/>
      <c r="G51026" s="15"/>
      <c r="I51026" s="16"/>
    </row>
    <row r="51027" customHeight="1" spans="6:9">
      <c r="F51027" s="14"/>
      <c r="G51027" s="15"/>
      <c r="I51027" s="16"/>
    </row>
    <row r="51028" customHeight="1" spans="6:9">
      <c r="F51028" s="14"/>
      <c r="G51028" s="15"/>
      <c r="I51028" s="16"/>
    </row>
    <row r="51029" customHeight="1" spans="6:9">
      <c r="F51029" s="14"/>
      <c r="G51029" s="15"/>
      <c r="I51029" s="16"/>
    </row>
    <row r="51030" customHeight="1" spans="6:9">
      <c r="F51030" s="14"/>
      <c r="G51030" s="15"/>
      <c r="I51030" s="16"/>
    </row>
    <row r="51031" customHeight="1" spans="6:9">
      <c r="F51031" s="14"/>
      <c r="G51031" s="15"/>
      <c r="I51031" s="16"/>
    </row>
    <row r="51032" customHeight="1" spans="6:9">
      <c r="F51032" s="14"/>
      <c r="G51032" s="15"/>
      <c r="I51032" s="16"/>
    </row>
    <row r="51033" customHeight="1" spans="6:9">
      <c r="F51033" s="14"/>
      <c r="G51033" s="15"/>
      <c r="I51033" s="16"/>
    </row>
    <row r="51034" customHeight="1" spans="6:9">
      <c r="F51034" s="14"/>
      <c r="G51034" s="15"/>
      <c r="I51034" s="16"/>
    </row>
    <row r="51035" customHeight="1" spans="6:9">
      <c r="F51035" s="14"/>
      <c r="G51035" s="15"/>
      <c r="I51035" s="16"/>
    </row>
    <row r="51036" customHeight="1" spans="6:9">
      <c r="F51036" s="14"/>
      <c r="G51036" s="15"/>
      <c r="I51036" s="16"/>
    </row>
    <row r="51037" customHeight="1" spans="6:9">
      <c r="F51037" s="14"/>
      <c r="G51037" s="15"/>
      <c r="I51037" s="16"/>
    </row>
    <row r="51038" customHeight="1" spans="6:9">
      <c r="F51038" s="14"/>
      <c r="G51038" s="15"/>
      <c r="I51038" s="16"/>
    </row>
    <row r="51039" customHeight="1" spans="6:9">
      <c r="F51039" s="14"/>
      <c r="G51039" s="15"/>
      <c r="I51039" s="16"/>
    </row>
    <row r="51040" customHeight="1" spans="6:9">
      <c r="F51040" s="14"/>
      <c r="G51040" s="15"/>
      <c r="I51040" s="16"/>
    </row>
    <row r="51041" customHeight="1" spans="6:9">
      <c r="F51041" s="14"/>
      <c r="G51041" s="15"/>
      <c r="I51041" s="16"/>
    </row>
    <row r="51042" customHeight="1" spans="6:9">
      <c r="F51042" s="14"/>
      <c r="G51042" s="15"/>
      <c r="I51042" s="16"/>
    </row>
    <row r="51043" customHeight="1" spans="6:9">
      <c r="F51043" s="14"/>
      <c r="G51043" s="15"/>
      <c r="I51043" s="16"/>
    </row>
    <row r="51044" customHeight="1" spans="6:9">
      <c r="F51044" s="14"/>
      <c r="G51044" s="15"/>
      <c r="I51044" s="16"/>
    </row>
    <row r="51045" customHeight="1" spans="6:9">
      <c r="F51045" s="14"/>
      <c r="G51045" s="15"/>
      <c r="I51045" s="16"/>
    </row>
    <row r="51046" customHeight="1" spans="6:9">
      <c r="F51046" s="14"/>
      <c r="G51046" s="15"/>
      <c r="I51046" s="16"/>
    </row>
    <row r="51047" customHeight="1" spans="6:9">
      <c r="F51047" s="14"/>
      <c r="G51047" s="15"/>
      <c r="I51047" s="16"/>
    </row>
    <row r="51048" customHeight="1" spans="6:9">
      <c r="F51048" s="14"/>
      <c r="G51048" s="15"/>
      <c r="I51048" s="16"/>
    </row>
    <row r="51049" customHeight="1" spans="6:9">
      <c r="F51049" s="14"/>
      <c r="G51049" s="15"/>
      <c r="I51049" s="16"/>
    </row>
    <row r="51050" customHeight="1" spans="6:9">
      <c r="F51050" s="14"/>
      <c r="G51050" s="15"/>
      <c r="I51050" s="16"/>
    </row>
    <row r="51051" customHeight="1" spans="6:9">
      <c r="F51051" s="14"/>
      <c r="G51051" s="15"/>
      <c r="I51051" s="16"/>
    </row>
    <row r="51052" customHeight="1" spans="6:9">
      <c r="F51052" s="14"/>
      <c r="G51052" s="15"/>
      <c r="I51052" s="16"/>
    </row>
    <row r="51053" customHeight="1" spans="6:9">
      <c r="F51053" s="14"/>
      <c r="G51053" s="15"/>
      <c r="I51053" s="16"/>
    </row>
    <row r="51054" customHeight="1" spans="6:9">
      <c r="F51054" s="14"/>
      <c r="G51054" s="15"/>
      <c r="I51054" s="16"/>
    </row>
    <row r="51055" customHeight="1" spans="6:9">
      <c r="F51055" s="14"/>
      <c r="G51055" s="15"/>
      <c r="I51055" s="16"/>
    </row>
    <row r="51056" customHeight="1" spans="6:9">
      <c r="F51056" s="14"/>
      <c r="G51056" s="15"/>
      <c r="I51056" s="16"/>
    </row>
    <row r="51057" customHeight="1" spans="6:9">
      <c r="F51057" s="14"/>
      <c r="G51057" s="15"/>
      <c r="I51057" s="16"/>
    </row>
    <row r="51058" customHeight="1" spans="6:9">
      <c r="F51058" s="14"/>
      <c r="G51058" s="15"/>
      <c r="I51058" s="16"/>
    </row>
    <row r="51059" customHeight="1" spans="6:9">
      <c r="F51059" s="14"/>
      <c r="G51059" s="15"/>
      <c r="I51059" s="16"/>
    </row>
    <row r="51060" customHeight="1" spans="6:9">
      <c r="F51060" s="14"/>
      <c r="G51060" s="15"/>
      <c r="I51060" s="16"/>
    </row>
    <row r="51061" customHeight="1" spans="6:9">
      <c r="F51061" s="14"/>
      <c r="G51061" s="15"/>
      <c r="I51061" s="16"/>
    </row>
    <row r="51062" customHeight="1" spans="6:9">
      <c r="F51062" s="14"/>
      <c r="G51062" s="15"/>
      <c r="I51062" s="16"/>
    </row>
    <row r="51063" customHeight="1" spans="6:9">
      <c r="F51063" s="14"/>
      <c r="G51063" s="15"/>
      <c r="I51063" s="16"/>
    </row>
    <row r="51064" customHeight="1" spans="6:9">
      <c r="F51064" s="14"/>
      <c r="G51064" s="15"/>
      <c r="I51064" s="16"/>
    </row>
    <row r="51065" customHeight="1" spans="6:9">
      <c r="F51065" s="14"/>
      <c r="G51065" s="15"/>
      <c r="I51065" s="16"/>
    </row>
    <row r="51066" customHeight="1" spans="6:9">
      <c r="F51066" s="14"/>
      <c r="G51066" s="15"/>
      <c r="I51066" s="16"/>
    </row>
    <row r="51067" customHeight="1" spans="6:9">
      <c r="F51067" s="14"/>
      <c r="G51067" s="15"/>
      <c r="I51067" s="16"/>
    </row>
    <row r="51068" customHeight="1" spans="6:9">
      <c r="F51068" s="14"/>
      <c r="G51068" s="15"/>
      <c r="I51068" s="16"/>
    </row>
    <row r="51069" customHeight="1" spans="6:9">
      <c r="F51069" s="14"/>
      <c r="G51069" s="15"/>
      <c r="I51069" s="16"/>
    </row>
    <row r="51070" customHeight="1" spans="6:9">
      <c r="F51070" s="14"/>
      <c r="G51070" s="15"/>
      <c r="I51070" s="16"/>
    </row>
    <row r="51071" customHeight="1" spans="6:9">
      <c r="F51071" s="14"/>
      <c r="G51071" s="15"/>
      <c r="I51071" s="16"/>
    </row>
    <row r="51072" customHeight="1" spans="6:9">
      <c r="F51072" s="14"/>
      <c r="G51072" s="15"/>
      <c r="I51072" s="16"/>
    </row>
    <row r="51073" customHeight="1" spans="6:9">
      <c r="F51073" s="14"/>
      <c r="G51073" s="15"/>
      <c r="I51073" s="16"/>
    </row>
    <row r="51074" customHeight="1" spans="6:9">
      <c r="F51074" s="14"/>
      <c r="G51074" s="15"/>
      <c r="I51074" s="16"/>
    </row>
    <row r="51075" customHeight="1" spans="6:9">
      <c r="F51075" s="14"/>
      <c r="G51075" s="15"/>
      <c r="I51075" s="16"/>
    </row>
    <row r="51076" customHeight="1" spans="6:9">
      <c r="F51076" s="14"/>
      <c r="G51076" s="15"/>
      <c r="I51076" s="16"/>
    </row>
    <row r="51077" customHeight="1" spans="6:9">
      <c r="F51077" s="14"/>
      <c r="G51077" s="15"/>
      <c r="I51077" s="16"/>
    </row>
    <row r="51078" customHeight="1" spans="6:9">
      <c r="F51078" s="14"/>
      <c r="G51078" s="15"/>
      <c r="I51078" s="16"/>
    </row>
    <row r="51079" customHeight="1" spans="6:9">
      <c r="F51079" s="14"/>
      <c r="G51079" s="15"/>
      <c r="I51079" s="16"/>
    </row>
    <row r="51080" customHeight="1" spans="6:9">
      <c r="F51080" s="14"/>
      <c r="G51080" s="15"/>
      <c r="I51080" s="16"/>
    </row>
    <row r="51081" customHeight="1" spans="6:9">
      <c r="F51081" s="14"/>
      <c r="G51081" s="15"/>
      <c r="I51081" s="16"/>
    </row>
    <row r="51082" customHeight="1" spans="6:9">
      <c r="F51082" s="14"/>
      <c r="G51082" s="15"/>
      <c r="I51082" s="16"/>
    </row>
    <row r="51083" customHeight="1" spans="6:9">
      <c r="F51083" s="14"/>
      <c r="G51083" s="15"/>
      <c r="I51083" s="16"/>
    </row>
    <row r="51084" customHeight="1" spans="6:9">
      <c r="F51084" s="14"/>
      <c r="G51084" s="15"/>
      <c r="I51084" s="16"/>
    </row>
    <row r="51085" customHeight="1" spans="6:9">
      <c r="F51085" s="14"/>
      <c r="G51085" s="15"/>
      <c r="I51085" s="16"/>
    </row>
    <row r="51086" customHeight="1" spans="6:9">
      <c r="F51086" s="14"/>
      <c r="G51086" s="15"/>
      <c r="I51086" s="16"/>
    </row>
    <row r="51087" customHeight="1" spans="6:9">
      <c r="F51087" s="14"/>
      <c r="G51087" s="15"/>
      <c r="I51087" s="16"/>
    </row>
    <row r="51088" customHeight="1" spans="6:9">
      <c r="F51088" s="14"/>
      <c r="G51088" s="15"/>
      <c r="I51088" s="16"/>
    </row>
    <row r="51089" customHeight="1" spans="6:9">
      <c r="F51089" s="14"/>
      <c r="G51089" s="15"/>
      <c r="I51089" s="16"/>
    </row>
    <row r="51090" customHeight="1" spans="6:9">
      <c r="F51090" s="14"/>
      <c r="G51090" s="15"/>
      <c r="I51090" s="16"/>
    </row>
    <row r="51091" customHeight="1" spans="6:9">
      <c r="F51091" s="14"/>
      <c r="G51091" s="15"/>
      <c r="I51091" s="16"/>
    </row>
    <row r="51092" customHeight="1" spans="6:9">
      <c r="F51092" s="14"/>
      <c r="G51092" s="15"/>
      <c r="I51092" s="16"/>
    </row>
    <row r="51093" customHeight="1" spans="6:9">
      <c r="F51093" s="14"/>
      <c r="G51093" s="15"/>
      <c r="I51093" s="16"/>
    </row>
    <row r="51094" customHeight="1" spans="6:9">
      <c r="F51094" s="14"/>
      <c r="G51094" s="15"/>
      <c r="I51094" s="16"/>
    </row>
    <row r="51095" customHeight="1" spans="6:9">
      <c r="F51095" s="14"/>
      <c r="G51095" s="15"/>
      <c r="I51095" s="16"/>
    </row>
    <row r="51096" customHeight="1" spans="6:9">
      <c r="F51096" s="14"/>
      <c r="G51096" s="15"/>
      <c r="I51096" s="16"/>
    </row>
    <row r="51097" customHeight="1" spans="6:9">
      <c r="F51097" s="14"/>
      <c r="G51097" s="15"/>
      <c r="I51097" s="16"/>
    </row>
    <row r="51098" customHeight="1" spans="6:9">
      <c r="F51098" s="14"/>
      <c r="G51098" s="15"/>
      <c r="I51098" s="16"/>
    </row>
    <row r="51099" customHeight="1" spans="6:9">
      <c r="F51099" s="14"/>
      <c r="G51099" s="15"/>
      <c r="I51099" s="16"/>
    </row>
    <row r="51100" customHeight="1" spans="6:9">
      <c r="F51100" s="14"/>
      <c r="G51100" s="15"/>
      <c r="I51100" s="16"/>
    </row>
    <row r="51101" customHeight="1" spans="6:9">
      <c r="F51101" s="14"/>
      <c r="G51101" s="15"/>
      <c r="I51101" s="16"/>
    </row>
    <row r="51102" customHeight="1" spans="6:9">
      <c r="F51102" s="14"/>
      <c r="G51102" s="15"/>
      <c r="I51102" s="16"/>
    </row>
    <row r="51103" customHeight="1" spans="6:9">
      <c r="F51103" s="14"/>
      <c r="G51103" s="15"/>
      <c r="I51103" s="16"/>
    </row>
    <row r="51104" customHeight="1" spans="6:9">
      <c r="F51104" s="14"/>
      <c r="G51104" s="15"/>
      <c r="I51104" s="16"/>
    </row>
    <row r="51105" customHeight="1" spans="6:9">
      <c r="F51105" s="14"/>
      <c r="G51105" s="15"/>
      <c r="I51105" s="16"/>
    </row>
    <row r="51106" customHeight="1" spans="6:9">
      <c r="F51106" s="14"/>
      <c r="G51106" s="15"/>
      <c r="I51106" s="16"/>
    </row>
    <row r="51107" customHeight="1" spans="6:9">
      <c r="F51107" s="14"/>
      <c r="G51107" s="15"/>
      <c r="I51107" s="16"/>
    </row>
    <row r="51108" customHeight="1" spans="6:9">
      <c r="F51108" s="14"/>
      <c r="G51108" s="15"/>
      <c r="I51108" s="16"/>
    </row>
    <row r="51109" customHeight="1" spans="6:9">
      <c r="F51109" s="14"/>
      <c r="G51109" s="15"/>
      <c r="I51109" s="16"/>
    </row>
    <row r="51110" customHeight="1" spans="6:9">
      <c r="F51110" s="14"/>
      <c r="G51110" s="15"/>
      <c r="I51110" s="16"/>
    </row>
    <row r="51111" customHeight="1" spans="6:9">
      <c r="F51111" s="14"/>
      <c r="G51111" s="15"/>
      <c r="I51111" s="16"/>
    </row>
    <row r="51112" customHeight="1" spans="6:9">
      <c r="F51112" s="14"/>
      <c r="G51112" s="15"/>
      <c r="I51112" s="16"/>
    </row>
    <row r="51113" customHeight="1" spans="6:9">
      <c r="F51113" s="14"/>
      <c r="G51113" s="15"/>
      <c r="I51113" s="16"/>
    </row>
    <row r="51114" customHeight="1" spans="6:9">
      <c r="F51114" s="14"/>
      <c r="G51114" s="15"/>
      <c r="I51114" s="16"/>
    </row>
    <row r="51115" customHeight="1" spans="6:9">
      <c r="F51115" s="14"/>
      <c r="G51115" s="15"/>
      <c r="I51115" s="16"/>
    </row>
    <row r="51116" customHeight="1" spans="6:9">
      <c r="F51116" s="14"/>
      <c r="G51116" s="15"/>
      <c r="I51116" s="16"/>
    </row>
    <row r="51117" customHeight="1" spans="6:9">
      <c r="F51117" s="14"/>
      <c r="G51117" s="15"/>
      <c r="I51117" s="16"/>
    </row>
    <row r="51118" customHeight="1" spans="6:9">
      <c r="F51118" s="14"/>
      <c r="G51118" s="15"/>
      <c r="I51118" s="16"/>
    </row>
    <row r="51119" customHeight="1" spans="6:9">
      <c r="F51119" s="14"/>
      <c r="G51119" s="15"/>
      <c r="I51119" s="16"/>
    </row>
    <row r="51120" customHeight="1" spans="6:9">
      <c r="F51120" s="14"/>
      <c r="G51120" s="15"/>
      <c r="I51120" s="16"/>
    </row>
    <row r="51121" customHeight="1" spans="6:9">
      <c r="F51121" s="14"/>
      <c r="G51121" s="15"/>
      <c r="I51121" s="16"/>
    </row>
    <row r="51122" customHeight="1" spans="6:9">
      <c r="F51122" s="14"/>
      <c r="G51122" s="15"/>
      <c r="I51122" s="16"/>
    </row>
    <row r="51123" customHeight="1" spans="6:9">
      <c r="F51123" s="14"/>
      <c r="G51123" s="15"/>
      <c r="I51123" s="16"/>
    </row>
    <row r="51124" customHeight="1" spans="6:9">
      <c r="F51124" s="14"/>
      <c r="G51124" s="15"/>
      <c r="I51124" s="16"/>
    </row>
    <row r="51125" customHeight="1" spans="6:9">
      <c r="F51125" s="14"/>
      <c r="G51125" s="15"/>
      <c r="I51125" s="16"/>
    </row>
    <row r="51126" customHeight="1" spans="6:9">
      <c r="F51126" s="14"/>
      <c r="G51126" s="15"/>
      <c r="I51126" s="16"/>
    </row>
    <row r="51127" customHeight="1" spans="6:9">
      <c r="F51127" s="14"/>
      <c r="G51127" s="15"/>
      <c r="I51127" s="16"/>
    </row>
    <row r="51128" customHeight="1" spans="6:9">
      <c r="F51128" s="14"/>
      <c r="G51128" s="15"/>
      <c r="I51128" s="16"/>
    </row>
    <row r="51129" customHeight="1" spans="6:9">
      <c r="F51129" s="14"/>
      <c r="G51129" s="15"/>
      <c r="I51129" s="16"/>
    </row>
    <row r="51130" customHeight="1" spans="6:9">
      <c r="F51130" s="14"/>
      <c r="G51130" s="15"/>
      <c r="I51130" s="16"/>
    </row>
    <row r="51131" customHeight="1" spans="6:9">
      <c r="F51131" s="14"/>
      <c r="G51131" s="15"/>
      <c r="I51131" s="16"/>
    </row>
    <row r="51132" customHeight="1" spans="6:9">
      <c r="F51132" s="14"/>
      <c r="G51132" s="15"/>
      <c r="I51132" s="16"/>
    </row>
    <row r="51133" customHeight="1" spans="6:9">
      <c r="F51133" s="14"/>
      <c r="G51133" s="15"/>
      <c r="I51133" s="16"/>
    </row>
    <row r="51134" customHeight="1" spans="6:9">
      <c r="F51134" s="14"/>
      <c r="G51134" s="15"/>
      <c r="I51134" s="16"/>
    </row>
    <row r="51135" customHeight="1" spans="6:9">
      <c r="F51135" s="14"/>
      <c r="G51135" s="15"/>
      <c r="I51135" s="16"/>
    </row>
    <row r="51136" customHeight="1" spans="6:9">
      <c r="F51136" s="14"/>
      <c r="G51136" s="15"/>
      <c r="I51136" s="16"/>
    </row>
    <row r="51137" customHeight="1" spans="6:9">
      <c r="F51137" s="14"/>
      <c r="G51137" s="15"/>
      <c r="I51137" s="16"/>
    </row>
    <row r="51138" customHeight="1" spans="6:9">
      <c r="F51138" s="14"/>
      <c r="G51138" s="15"/>
      <c r="I51138" s="16"/>
    </row>
    <row r="51139" customHeight="1" spans="6:9">
      <c r="F51139" s="14"/>
      <c r="G51139" s="15"/>
      <c r="I51139" s="16"/>
    </row>
    <row r="51140" customHeight="1" spans="6:9">
      <c r="F51140" s="14"/>
      <c r="G51140" s="15"/>
      <c r="I51140" s="16"/>
    </row>
    <row r="51141" customHeight="1" spans="6:9">
      <c r="F51141" s="14"/>
      <c r="G51141" s="15"/>
      <c r="I51141" s="16"/>
    </row>
    <row r="51142" customHeight="1" spans="6:9">
      <c r="F51142" s="14"/>
      <c r="G51142" s="15"/>
      <c r="I51142" s="16"/>
    </row>
    <row r="51143" customHeight="1" spans="6:9">
      <c r="F51143" s="14"/>
      <c r="G51143" s="15"/>
      <c r="I51143" s="16"/>
    </row>
    <row r="51144" customHeight="1" spans="6:9">
      <c r="F51144" s="14"/>
      <c r="G51144" s="15"/>
      <c r="I51144" s="16"/>
    </row>
    <row r="51145" customHeight="1" spans="6:9">
      <c r="F51145" s="14"/>
      <c r="G51145" s="15"/>
      <c r="I51145" s="16"/>
    </row>
    <row r="51146" customHeight="1" spans="6:9">
      <c r="F51146" s="14"/>
      <c r="G51146" s="15"/>
      <c r="I51146" s="16"/>
    </row>
    <row r="51147" customHeight="1" spans="6:9">
      <c r="F51147" s="14"/>
      <c r="G51147" s="15"/>
      <c r="I51147" s="16"/>
    </row>
    <row r="51148" customHeight="1" spans="6:9">
      <c r="F51148" s="14"/>
      <c r="G51148" s="15"/>
      <c r="I51148" s="16"/>
    </row>
    <row r="51149" customHeight="1" spans="6:9">
      <c r="F51149" s="14"/>
      <c r="G51149" s="15"/>
      <c r="I51149" s="16"/>
    </row>
    <row r="51150" customHeight="1" spans="6:9">
      <c r="F51150" s="14"/>
      <c r="G51150" s="15"/>
      <c r="I51150" s="16"/>
    </row>
    <row r="51151" customHeight="1" spans="6:9">
      <c r="F51151" s="14"/>
      <c r="G51151" s="15"/>
      <c r="I51151" s="16"/>
    </row>
    <row r="51152" customHeight="1" spans="6:9">
      <c r="F51152" s="14"/>
      <c r="G51152" s="15"/>
      <c r="I51152" s="16"/>
    </row>
    <row r="51153" customHeight="1" spans="6:9">
      <c r="F51153" s="14"/>
      <c r="G51153" s="15"/>
      <c r="I51153" s="16"/>
    </row>
    <row r="51154" customHeight="1" spans="6:9">
      <c r="F51154" s="14"/>
      <c r="G51154" s="15"/>
      <c r="I51154" s="16"/>
    </row>
    <row r="51155" customHeight="1" spans="6:9">
      <c r="F51155" s="14"/>
      <c r="G51155" s="15"/>
      <c r="I51155" s="16"/>
    </row>
    <row r="51156" customHeight="1" spans="6:9">
      <c r="F51156" s="14"/>
      <c r="G51156" s="15"/>
      <c r="I51156" s="16"/>
    </row>
    <row r="51157" customHeight="1" spans="6:9">
      <c r="F51157" s="14"/>
      <c r="G51157" s="15"/>
      <c r="I51157" s="16"/>
    </row>
    <row r="51158" customHeight="1" spans="6:9">
      <c r="F51158" s="14"/>
      <c r="G51158" s="15"/>
      <c r="I51158" s="16"/>
    </row>
    <row r="51159" customHeight="1" spans="6:9">
      <c r="F51159" s="14"/>
      <c r="G51159" s="15"/>
      <c r="I51159" s="16"/>
    </row>
    <row r="51160" customHeight="1" spans="6:9">
      <c r="F51160" s="14"/>
      <c r="G51160" s="15"/>
      <c r="I51160" s="16"/>
    </row>
    <row r="51161" customHeight="1" spans="6:9">
      <c r="F51161" s="14"/>
      <c r="G51161" s="15"/>
      <c r="I51161" s="16"/>
    </row>
    <row r="51162" customHeight="1" spans="6:9">
      <c r="F51162" s="14"/>
      <c r="G51162" s="15"/>
      <c r="I51162" s="16"/>
    </row>
    <row r="51163" customHeight="1" spans="6:9">
      <c r="F51163" s="14"/>
      <c r="G51163" s="15"/>
      <c r="I51163" s="16"/>
    </row>
    <row r="51164" customHeight="1" spans="6:9">
      <c r="F51164" s="14"/>
      <c r="G51164" s="15"/>
      <c r="I51164" s="16"/>
    </row>
    <row r="51165" customHeight="1" spans="6:9">
      <c r="F51165" s="14"/>
      <c r="G51165" s="15"/>
      <c r="I51165" s="16"/>
    </row>
    <row r="51166" customHeight="1" spans="6:9">
      <c r="F51166" s="14"/>
      <c r="G51166" s="15"/>
      <c r="I51166" s="16"/>
    </row>
    <row r="51167" customHeight="1" spans="6:9">
      <c r="F51167" s="14"/>
      <c r="G51167" s="15"/>
      <c r="I51167" s="16"/>
    </row>
    <row r="51168" customHeight="1" spans="6:9">
      <c r="F51168" s="14"/>
      <c r="G51168" s="15"/>
      <c r="I51168" s="16"/>
    </row>
    <row r="51169" customHeight="1" spans="6:9">
      <c r="F51169" s="14"/>
      <c r="G51169" s="15"/>
      <c r="I51169" s="16"/>
    </row>
    <row r="51170" customHeight="1" spans="6:9">
      <c r="F51170" s="14"/>
      <c r="G51170" s="15"/>
      <c r="I51170" s="16"/>
    </row>
    <row r="51171" customHeight="1" spans="6:9">
      <c r="F51171" s="14"/>
      <c r="G51171" s="15"/>
      <c r="I51171" s="16"/>
    </row>
    <row r="51172" customHeight="1" spans="6:9">
      <c r="F51172" s="14"/>
      <c r="G51172" s="15"/>
      <c r="I51172" s="16"/>
    </row>
    <row r="51173" customHeight="1" spans="6:9">
      <c r="F51173" s="14"/>
      <c r="G51173" s="15"/>
      <c r="I51173" s="16"/>
    </row>
    <row r="51174" customHeight="1" spans="6:9">
      <c r="F51174" s="14"/>
      <c r="G51174" s="15"/>
      <c r="I51174" s="16"/>
    </row>
    <row r="51175" customHeight="1" spans="6:9">
      <c r="F51175" s="14"/>
      <c r="G51175" s="15"/>
      <c r="I51175" s="16"/>
    </row>
    <row r="51176" customHeight="1" spans="6:9">
      <c r="F51176" s="14"/>
      <c r="G51176" s="15"/>
      <c r="I51176" s="16"/>
    </row>
    <row r="51177" customHeight="1" spans="6:9">
      <c r="F51177" s="14"/>
      <c r="G51177" s="15"/>
      <c r="I51177" s="16"/>
    </row>
    <row r="51178" customHeight="1" spans="6:9">
      <c r="F51178" s="14"/>
      <c r="G51178" s="15"/>
      <c r="I51178" s="16"/>
    </row>
    <row r="51179" customHeight="1" spans="6:9">
      <c r="F51179" s="14"/>
      <c r="G51179" s="15"/>
      <c r="I51179" s="16"/>
    </row>
    <row r="51180" customHeight="1" spans="6:9">
      <c r="F51180" s="14"/>
      <c r="G51180" s="15"/>
      <c r="I51180" s="16"/>
    </row>
    <row r="51181" customHeight="1" spans="6:9">
      <c r="F51181" s="14"/>
      <c r="G51181" s="15"/>
      <c r="I51181" s="16"/>
    </row>
    <row r="51182" customHeight="1" spans="6:9">
      <c r="F51182" s="14"/>
      <c r="G51182" s="15"/>
      <c r="I51182" s="16"/>
    </row>
    <row r="51183" customHeight="1" spans="6:9">
      <c r="F51183" s="14"/>
      <c r="G51183" s="15"/>
      <c r="I51183" s="16"/>
    </row>
    <row r="51184" customHeight="1" spans="6:9">
      <c r="F51184" s="14"/>
      <c r="G51184" s="15"/>
      <c r="I51184" s="16"/>
    </row>
    <row r="51185" customHeight="1" spans="6:9">
      <c r="F51185" s="14"/>
      <c r="G51185" s="15"/>
      <c r="I51185" s="16"/>
    </row>
    <row r="51186" customHeight="1" spans="6:9">
      <c r="F51186" s="14"/>
      <c r="G51186" s="15"/>
      <c r="I51186" s="16"/>
    </row>
    <row r="51187" customHeight="1" spans="6:9">
      <c r="F51187" s="14"/>
      <c r="G51187" s="15"/>
      <c r="I51187" s="16"/>
    </row>
    <row r="51188" customHeight="1" spans="6:9">
      <c r="F51188" s="14"/>
      <c r="G51188" s="15"/>
      <c r="I51188" s="16"/>
    </row>
    <row r="51189" customHeight="1" spans="6:9">
      <c r="F51189" s="14"/>
      <c r="G51189" s="15"/>
      <c r="I51189" s="16"/>
    </row>
    <row r="51190" customHeight="1" spans="6:9">
      <c r="F51190" s="14"/>
      <c r="G51190" s="15"/>
      <c r="I51190" s="16"/>
    </row>
    <row r="51191" customHeight="1" spans="6:9">
      <c r="F51191" s="14"/>
      <c r="G51191" s="15"/>
      <c r="I51191" s="16"/>
    </row>
    <row r="51192" customHeight="1" spans="6:9">
      <c r="F51192" s="14"/>
      <c r="G51192" s="15"/>
      <c r="I51192" s="16"/>
    </row>
    <row r="51193" customHeight="1" spans="6:9">
      <c r="F51193" s="14"/>
      <c r="G51193" s="15"/>
      <c r="I51193" s="16"/>
    </row>
    <row r="51194" customHeight="1" spans="6:9">
      <c r="F51194" s="14"/>
      <c r="G51194" s="15"/>
      <c r="I51194" s="16"/>
    </row>
    <row r="51195" customHeight="1" spans="6:9">
      <c r="F51195" s="14"/>
      <c r="G51195" s="15"/>
      <c r="I51195" s="16"/>
    </row>
    <row r="51196" customHeight="1" spans="6:9">
      <c r="F51196" s="14"/>
      <c r="G51196" s="15"/>
      <c r="I51196" s="16"/>
    </row>
    <row r="51197" customHeight="1" spans="6:9">
      <c r="F51197" s="14"/>
      <c r="G51197" s="15"/>
      <c r="I51197" s="16"/>
    </row>
    <row r="51198" customHeight="1" spans="6:9">
      <c r="F51198" s="14"/>
      <c r="G51198" s="15"/>
      <c r="I51198" s="16"/>
    </row>
    <row r="51199" customHeight="1" spans="6:9">
      <c r="F51199" s="14"/>
      <c r="G51199" s="15"/>
      <c r="I51199" s="16"/>
    </row>
    <row r="51200" customHeight="1" spans="6:9">
      <c r="F51200" s="14"/>
      <c r="G51200" s="15"/>
      <c r="I51200" s="16"/>
    </row>
    <row r="51201" customHeight="1" spans="6:9">
      <c r="F51201" s="14"/>
      <c r="G51201" s="15"/>
      <c r="I51201" s="16"/>
    </row>
    <row r="51202" customHeight="1" spans="6:9">
      <c r="F51202" s="14"/>
      <c r="G51202" s="15"/>
      <c r="I51202" s="16"/>
    </row>
    <row r="51203" customHeight="1" spans="6:9">
      <c r="F51203" s="14"/>
      <c r="G51203" s="15"/>
      <c r="I51203" s="16"/>
    </row>
    <row r="51204" customHeight="1" spans="6:9">
      <c r="F51204" s="14"/>
      <c r="G51204" s="15"/>
      <c r="I51204" s="16"/>
    </row>
    <row r="51205" customHeight="1" spans="6:9">
      <c r="F51205" s="14"/>
      <c r="G51205" s="15"/>
      <c r="I51205" s="16"/>
    </row>
    <row r="51206" customHeight="1" spans="6:9">
      <c r="F51206" s="14"/>
      <c r="G51206" s="15"/>
      <c r="I51206" s="16"/>
    </row>
    <row r="51207" customHeight="1" spans="6:9">
      <c r="F51207" s="14"/>
      <c r="G51207" s="15"/>
      <c r="I51207" s="16"/>
    </row>
    <row r="51208" customHeight="1" spans="6:9">
      <c r="F51208" s="14"/>
      <c r="G51208" s="15"/>
      <c r="I51208" s="16"/>
    </row>
    <row r="51209" customHeight="1" spans="6:9">
      <c r="F51209" s="14"/>
      <c r="G51209" s="15"/>
      <c r="I51209" s="16"/>
    </row>
    <row r="51210" customHeight="1" spans="6:9">
      <c r="F51210" s="14"/>
      <c r="G51210" s="15"/>
      <c r="I51210" s="16"/>
    </row>
    <row r="51211" customHeight="1" spans="6:9">
      <c r="F51211" s="14"/>
      <c r="G51211" s="15"/>
      <c r="I51211" s="16"/>
    </row>
    <row r="51212" customHeight="1" spans="6:9">
      <c r="F51212" s="14"/>
      <c r="G51212" s="15"/>
      <c r="I51212" s="16"/>
    </row>
    <row r="51213" customHeight="1" spans="6:9">
      <c r="F51213" s="14"/>
      <c r="G51213" s="15"/>
      <c r="I51213" s="16"/>
    </row>
    <row r="51214" customHeight="1" spans="6:9">
      <c r="F51214" s="14"/>
      <c r="G51214" s="15"/>
      <c r="I51214" s="16"/>
    </row>
    <row r="51215" customHeight="1" spans="6:9">
      <c r="F51215" s="14"/>
      <c r="G51215" s="15"/>
      <c r="I51215" s="16"/>
    </row>
    <row r="51216" customHeight="1" spans="6:9">
      <c r="F51216" s="14"/>
      <c r="G51216" s="15"/>
      <c r="I51216" s="16"/>
    </row>
    <row r="51217" customHeight="1" spans="6:9">
      <c r="F51217" s="14"/>
      <c r="G51217" s="15"/>
      <c r="I51217" s="16"/>
    </row>
    <row r="51218" customHeight="1" spans="6:9">
      <c r="F51218" s="14"/>
      <c r="G51218" s="15"/>
      <c r="I51218" s="16"/>
    </row>
    <row r="51219" customHeight="1" spans="6:9">
      <c r="F51219" s="14"/>
      <c r="G51219" s="15"/>
      <c r="I51219" s="16"/>
    </row>
    <row r="51220" customHeight="1" spans="6:9">
      <c r="F51220" s="14"/>
      <c r="G51220" s="15"/>
      <c r="I51220" s="16"/>
    </row>
    <row r="51221" customHeight="1" spans="6:9">
      <c r="F51221" s="14"/>
      <c r="G51221" s="15"/>
      <c r="I51221" s="16"/>
    </row>
    <row r="51222" customHeight="1" spans="6:9">
      <c r="F51222" s="14"/>
      <c r="G51222" s="15"/>
      <c r="I51222" s="16"/>
    </row>
    <row r="51223" customHeight="1" spans="6:9">
      <c r="F51223" s="14"/>
      <c r="G51223" s="15"/>
      <c r="I51223" s="16"/>
    </row>
    <row r="51224" customHeight="1" spans="6:9">
      <c r="F51224" s="14"/>
      <c r="G51224" s="15"/>
      <c r="I51224" s="16"/>
    </row>
    <row r="51225" customHeight="1" spans="6:9">
      <c r="F51225" s="14"/>
      <c r="G51225" s="15"/>
      <c r="I51225" s="16"/>
    </row>
    <row r="51226" customHeight="1" spans="6:9">
      <c r="F51226" s="14"/>
      <c r="G51226" s="15"/>
      <c r="I51226" s="16"/>
    </row>
    <row r="51227" customHeight="1" spans="6:9">
      <c r="F51227" s="14"/>
      <c r="G51227" s="15"/>
      <c r="I51227" s="16"/>
    </row>
    <row r="51228" customHeight="1" spans="6:9">
      <c r="F51228" s="14"/>
      <c r="G51228" s="15"/>
      <c r="I51228" s="16"/>
    </row>
    <row r="51229" customHeight="1" spans="6:9">
      <c r="F51229" s="14"/>
      <c r="G51229" s="15"/>
      <c r="I51229" s="16"/>
    </row>
    <row r="51230" customHeight="1" spans="6:9">
      <c r="F51230" s="14"/>
      <c r="G51230" s="15"/>
      <c r="I51230" s="16"/>
    </row>
    <row r="51231" customHeight="1" spans="6:9">
      <c r="F51231" s="14"/>
      <c r="G51231" s="15"/>
      <c r="I51231" s="16"/>
    </row>
    <row r="51232" customHeight="1" spans="6:9">
      <c r="F51232" s="14"/>
      <c r="G51232" s="15"/>
      <c r="I51232" s="16"/>
    </row>
    <row r="51233" customHeight="1" spans="6:9">
      <c r="F51233" s="14"/>
      <c r="G51233" s="15"/>
      <c r="I51233" s="16"/>
    </row>
    <row r="51234" customHeight="1" spans="6:9">
      <c r="F51234" s="14"/>
      <c r="G51234" s="15"/>
      <c r="I51234" s="16"/>
    </row>
    <row r="51235" customHeight="1" spans="6:9">
      <c r="F51235" s="14"/>
      <c r="G51235" s="15"/>
      <c r="I51235" s="16"/>
    </row>
    <row r="51236" customHeight="1" spans="6:9">
      <c r="F51236" s="14"/>
      <c r="G51236" s="15"/>
      <c r="I51236" s="16"/>
    </row>
    <row r="51237" customHeight="1" spans="6:9">
      <c r="F51237" s="14"/>
      <c r="G51237" s="15"/>
      <c r="I51237" s="16"/>
    </row>
    <row r="51238" customHeight="1" spans="6:9">
      <c r="F51238" s="14"/>
      <c r="G51238" s="15"/>
      <c r="I51238" s="16"/>
    </row>
    <row r="51239" customHeight="1" spans="6:9">
      <c r="F51239" s="14"/>
      <c r="G51239" s="15"/>
      <c r="I51239" s="16"/>
    </row>
    <row r="51240" customHeight="1" spans="6:9">
      <c r="F51240" s="14"/>
      <c r="G51240" s="15"/>
      <c r="I51240" s="16"/>
    </row>
    <row r="51241" customHeight="1" spans="6:9">
      <c r="F51241" s="14"/>
      <c r="G51241" s="15"/>
      <c r="I51241" s="16"/>
    </row>
    <row r="51242" customHeight="1" spans="6:9">
      <c r="F51242" s="14"/>
      <c r="G51242" s="15"/>
      <c r="I51242" s="16"/>
    </row>
    <row r="51243" customHeight="1" spans="6:9">
      <c r="F51243" s="14"/>
      <c r="G51243" s="15"/>
      <c r="I51243" s="16"/>
    </row>
    <row r="51244" customHeight="1" spans="6:9">
      <c r="F51244" s="14"/>
      <c r="G51244" s="15"/>
      <c r="I51244" s="16"/>
    </row>
    <row r="51245" customHeight="1" spans="6:9">
      <c r="F51245" s="14"/>
      <c r="G51245" s="15"/>
      <c r="I51245" s="16"/>
    </row>
    <row r="51246" customHeight="1" spans="6:9">
      <c r="F51246" s="14"/>
      <c r="G51246" s="15"/>
      <c r="I51246" s="16"/>
    </row>
    <row r="51247" customHeight="1" spans="6:9">
      <c r="F51247" s="14"/>
      <c r="G51247" s="15"/>
      <c r="I51247" s="16"/>
    </row>
    <row r="51248" customHeight="1" spans="6:9">
      <c r="F51248" s="14"/>
      <c r="G51248" s="15"/>
      <c r="I51248" s="16"/>
    </row>
    <row r="51249" customHeight="1" spans="6:9">
      <c r="F51249" s="14"/>
      <c r="G51249" s="15"/>
      <c r="I51249" s="16"/>
    </row>
    <row r="51250" customHeight="1" spans="6:9">
      <c r="F51250" s="14"/>
      <c r="G51250" s="15"/>
      <c r="I51250" s="16"/>
    </row>
    <row r="51251" customHeight="1" spans="6:9">
      <c r="F51251" s="14"/>
      <c r="G51251" s="15"/>
      <c r="I51251" s="16"/>
    </row>
    <row r="51252" customHeight="1" spans="6:9">
      <c r="F51252" s="14"/>
      <c r="G51252" s="15"/>
      <c r="I51252" s="16"/>
    </row>
    <row r="51253" customHeight="1" spans="6:9">
      <c r="F51253" s="14"/>
      <c r="G51253" s="15"/>
      <c r="I51253" s="16"/>
    </row>
    <row r="51254" customHeight="1" spans="6:9">
      <c r="F51254" s="14"/>
      <c r="G51254" s="15"/>
      <c r="I51254" s="16"/>
    </row>
    <row r="51255" customHeight="1" spans="6:9">
      <c r="F51255" s="14"/>
      <c r="G51255" s="15"/>
      <c r="I51255" s="16"/>
    </row>
    <row r="51256" customHeight="1" spans="6:9">
      <c r="F51256" s="14"/>
      <c r="G51256" s="15"/>
      <c r="I51256" s="16"/>
    </row>
    <row r="51257" customHeight="1" spans="6:9">
      <c r="F51257" s="14"/>
      <c r="G51257" s="15"/>
      <c r="I51257" s="16"/>
    </row>
    <row r="51258" customHeight="1" spans="6:9">
      <c r="F51258" s="14"/>
      <c r="G51258" s="15"/>
      <c r="I51258" s="16"/>
    </row>
    <row r="51259" customHeight="1" spans="6:9">
      <c r="F51259" s="14"/>
      <c r="G51259" s="15"/>
      <c r="I51259" s="16"/>
    </row>
    <row r="51260" customHeight="1" spans="6:9">
      <c r="F51260" s="14"/>
      <c r="G51260" s="15"/>
      <c r="I51260" s="16"/>
    </row>
    <row r="51261" customHeight="1" spans="6:9">
      <c r="F51261" s="14"/>
      <c r="G51261" s="15"/>
      <c r="I51261" s="16"/>
    </row>
    <row r="51262" customHeight="1" spans="6:9">
      <c r="F51262" s="14"/>
      <c r="G51262" s="15"/>
      <c r="I51262" s="16"/>
    </row>
    <row r="51263" customHeight="1" spans="6:9">
      <c r="F51263" s="14"/>
      <c r="G51263" s="15"/>
      <c r="I51263" s="16"/>
    </row>
    <row r="51264" customHeight="1" spans="6:9">
      <c r="F51264" s="14"/>
      <c r="G51264" s="15"/>
      <c r="I51264" s="16"/>
    </row>
    <row r="51265" customHeight="1" spans="6:9">
      <c r="F51265" s="14"/>
      <c r="G51265" s="15"/>
      <c r="I51265" s="16"/>
    </row>
    <row r="51266" customHeight="1" spans="6:9">
      <c r="F51266" s="14"/>
      <c r="G51266" s="15"/>
      <c r="I51266" s="16"/>
    </row>
    <row r="51267" customHeight="1" spans="6:9">
      <c r="F51267" s="14"/>
      <c r="G51267" s="15"/>
      <c r="I51267" s="16"/>
    </row>
    <row r="51268" customHeight="1" spans="6:9">
      <c r="F51268" s="14"/>
      <c r="G51268" s="15"/>
      <c r="I51268" s="16"/>
    </row>
    <row r="51269" customHeight="1" spans="6:9">
      <c r="F51269" s="14"/>
      <c r="G51269" s="15"/>
      <c r="I51269" s="16"/>
    </row>
    <row r="51270" customHeight="1" spans="6:9">
      <c r="F51270" s="14"/>
      <c r="G51270" s="15"/>
      <c r="I51270" s="16"/>
    </row>
    <row r="51271" customHeight="1" spans="6:9">
      <c r="F51271" s="14"/>
      <c r="G51271" s="15"/>
      <c r="I51271" s="16"/>
    </row>
    <row r="51272" customHeight="1" spans="6:9">
      <c r="F51272" s="14"/>
      <c r="G51272" s="15"/>
      <c r="I51272" s="16"/>
    </row>
    <row r="51273" customHeight="1" spans="6:9">
      <c r="F51273" s="14"/>
      <c r="G51273" s="15"/>
      <c r="I51273" s="16"/>
    </row>
    <row r="51274" customHeight="1" spans="6:9">
      <c r="F51274" s="14"/>
      <c r="G51274" s="15"/>
      <c r="I51274" s="16"/>
    </row>
    <row r="51275" customHeight="1" spans="6:9">
      <c r="F51275" s="14"/>
      <c r="G51275" s="15"/>
      <c r="I51275" s="16"/>
    </row>
    <row r="51276" customHeight="1" spans="6:9">
      <c r="F51276" s="14"/>
      <c r="G51276" s="15"/>
      <c r="I51276" s="16"/>
    </row>
    <row r="51277" customHeight="1" spans="6:9">
      <c r="F51277" s="14"/>
      <c r="G51277" s="15"/>
      <c r="I51277" s="16"/>
    </row>
    <row r="51278" customHeight="1" spans="6:9">
      <c r="F51278" s="14"/>
      <c r="G51278" s="15"/>
      <c r="I51278" s="16"/>
    </row>
    <row r="51279" customHeight="1" spans="6:9">
      <c r="F51279" s="14"/>
      <c r="G51279" s="15"/>
      <c r="I51279" s="16"/>
    </row>
    <row r="51280" customHeight="1" spans="6:9">
      <c r="F51280" s="14"/>
      <c r="G51280" s="15"/>
      <c r="I51280" s="16"/>
    </row>
    <row r="51281" customHeight="1" spans="6:9">
      <c r="F51281" s="14"/>
      <c r="G51281" s="15"/>
      <c r="I51281" s="16"/>
    </row>
    <row r="51282" customHeight="1" spans="6:9">
      <c r="F51282" s="14"/>
      <c r="G51282" s="15"/>
      <c r="I51282" s="16"/>
    </row>
    <row r="51283" customHeight="1" spans="6:9">
      <c r="F51283" s="14"/>
      <c r="G51283" s="15"/>
      <c r="I51283" s="16"/>
    </row>
    <row r="51284" customHeight="1" spans="6:9">
      <c r="F51284" s="14"/>
      <c r="G51284" s="15"/>
      <c r="I51284" s="16"/>
    </row>
    <row r="51285" customHeight="1" spans="6:9">
      <c r="F51285" s="14"/>
      <c r="G51285" s="15"/>
      <c r="I51285" s="16"/>
    </row>
    <row r="51286" customHeight="1" spans="6:9">
      <c r="F51286" s="14"/>
      <c r="G51286" s="15"/>
      <c r="I51286" s="16"/>
    </row>
    <row r="51287" customHeight="1" spans="6:9">
      <c r="F51287" s="14"/>
      <c r="G51287" s="15"/>
      <c r="I51287" s="16"/>
    </row>
    <row r="51288" customHeight="1" spans="6:9">
      <c r="F51288" s="14"/>
      <c r="G51288" s="15"/>
      <c r="I51288" s="16"/>
    </row>
    <row r="51289" customHeight="1" spans="6:9">
      <c r="F51289" s="14"/>
      <c r="G51289" s="15"/>
      <c r="I51289" s="16"/>
    </row>
    <row r="51290" customHeight="1" spans="6:9">
      <c r="F51290" s="14"/>
      <c r="G51290" s="15"/>
      <c r="I51290" s="16"/>
    </row>
    <row r="51291" customHeight="1" spans="6:9">
      <c r="F51291" s="14"/>
      <c r="G51291" s="15"/>
      <c r="I51291" s="16"/>
    </row>
    <row r="51292" customHeight="1" spans="6:9">
      <c r="F51292" s="14"/>
      <c r="G51292" s="15"/>
      <c r="I51292" s="16"/>
    </row>
    <row r="51293" customHeight="1" spans="6:9">
      <c r="F51293" s="14"/>
      <c r="G51293" s="15"/>
      <c r="I51293" s="16"/>
    </row>
    <row r="51294" customHeight="1" spans="6:9">
      <c r="F51294" s="14"/>
      <c r="G51294" s="15"/>
      <c r="I51294" s="16"/>
    </row>
    <row r="51295" customHeight="1" spans="6:9">
      <c r="F51295" s="14"/>
      <c r="G51295" s="15"/>
      <c r="I51295" s="16"/>
    </row>
    <row r="51296" customHeight="1" spans="6:9">
      <c r="F51296" s="14"/>
      <c r="G51296" s="15"/>
      <c r="I51296" s="16"/>
    </row>
    <row r="51297" customHeight="1" spans="6:9">
      <c r="F51297" s="14"/>
      <c r="G51297" s="15"/>
      <c r="I51297" s="16"/>
    </row>
    <row r="51298" customHeight="1" spans="6:9">
      <c r="F51298" s="14"/>
      <c r="G51298" s="15"/>
      <c r="I51298" s="16"/>
    </row>
    <row r="51299" customHeight="1" spans="6:9">
      <c r="F51299" s="14"/>
      <c r="G51299" s="15"/>
      <c r="I51299" s="16"/>
    </row>
    <row r="51300" customHeight="1" spans="6:9">
      <c r="F51300" s="14"/>
      <c r="G51300" s="15"/>
      <c r="I51300" s="16"/>
    </row>
    <row r="51301" customHeight="1" spans="6:9">
      <c r="F51301" s="14"/>
      <c r="G51301" s="15"/>
      <c r="I51301" s="16"/>
    </row>
    <row r="51302" customHeight="1" spans="6:9">
      <c r="F51302" s="14"/>
      <c r="G51302" s="15"/>
      <c r="I51302" s="16"/>
    </row>
    <row r="51303" customHeight="1" spans="6:9">
      <c r="F51303" s="14"/>
      <c r="G51303" s="15"/>
      <c r="I51303" s="16"/>
    </row>
    <row r="51304" customHeight="1" spans="6:9">
      <c r="F51304" s="14"/>
      <c r="G51304" s="15"/>
      <c r="I51304" s="16"/>
    </row>
    <row r="51305" customHeight="1" spans="6:9">
      <c r="F51305" s="14"/>
      <c r="G51305" s="15"/>
      <c r="I51305" s="16"/>
    </row>
    <row r="51306" customHeight="1" spans="6:9">
      <c r="F51306" s="14"/>
      <c r="G51306" s="15"/>
      <c r="I51306" s="16"/>
    </row>
    <row r="51307" customHeight="1" spans="6:9">
      <c r="F51307" s="14"/>
      <c r="G51307" s="15"/>
      <c r="I51307" s="16"/>
    </row>
    <row r="51308" customHeight="1" spans="6:9">
      <c r="F51308" s="14"/>
      <c r="G51308" s="15"/>
      <c r="I51308" s="16"/>
    </row>
    <row r="51309" customHeight="1" spans="6:9">
      <c r="F51309" s="14"/>
      <c r="G51309" s="15"/>
      <c r="I51309" s="16"/>
    </row>
    <row r="51310" customHeight="1" spans="6:9">
      <c r="F51310" s="14"/>
      <c r="G51310" s="15"/>
      <c r="I51310" s="16"/>
    </row>
    <row r="51311" customHeight="1" spans="6:9">
      <c r="F51311" s="14"/>
      <c r="G51311" s="15"/>
      <c r="I51311" s="16"/>
    </row>
    <row r="51312" customHeight="1" spans="6:9">
      <c r="F51312" s="14"/>
      <c r="G51312" s="15"/>
      <c r="I51312" s="16"/>
    </row>
    <row r="51313" customHeight="1" spans="6:9">
      <c r="F51313" s="14"/>
      <c r="G51313" s="15"/>
      <c r="I51313" s="16"/>
    </row>
    <row r="51314" customHeight="1" spans="6:9">
      <c r="F51314" s="14"/>
      <c r="G51314" s="15"/>
      <c r="I51314" s="16"/>
    </row>
    <row r="51315" customHeight="1" spans="6:9">
      <c r="F51315" s="14"/>
      <c r="G51315" s="15"/>
      <c r="I51315" s="16"/>
    </row>
    <row r="51316" customHeight="1" spans="6:9">
      <c r="F51316" s="14"/>
      <c r="G51316" s="15"/>
      <c r="I51316" s="16"/>
    </row>
    <row r="51317" customHeight="1" spans="6:9">
      <c r="F51317" s="14"/>
      <c r="G51317" s="15"/>
      <c r="I51317" s="16"/>
    </row>
    <row r="51318" customHeight="1" spans="6:9">
      <c r="F51318" s="14"/>
      <c r="G51318" s="15"/>
      <c r="I51318" s="16"/>
    </row>
    <row r="51319" customHeight="1" spans="6:9">
      <c r="F51319" s="14"/>
      <c r="G51319" s="15"/>
      <c r="I51319" s="16"/>
    </row>
    <row r="51320" customHeight="1" spans="6:9">
      <c r="F51320" s="14"/>
      <c r="G51320" s="15"/>
      <c r="I51320" s="16"/>
    </row>
    <row r="51321" customHeight="1" spans="6:9">
      <c r="F51321" s="14"/>
      <c r="G51321" s="15"/>
      <c r="I51321" s="16"/>
    </row>
    <row r="51322" customHeight="1" spans="6:9">
      <c r="F51322" s="14"/>
      <c r="G51322" s="15"/>
      <c r="I51322" s="16"/>
    </row>
    <row r="51323" customHeight="1" spans="6:9">
      <c r="F51323" s="14"/>
      <c r="G51323" s="15"/>
      <c r="I51323" s="16"/>
    </row>
    <row r="51324" customHeight="1" spans="6:9">
      <c r="F51324" s="14"/>
      <c r="G51324" s="15"/>
      <c r="I51324" s="16"/>
    </row>
    <row r="51325" customHeight="1" spans="6:9">
      <c r="F51325" s="14"/>
      <c r="G51325" s="15"/>
      <c r="I51325" s="16"/>
    </row>
    <row r="51326" customHeight="1" spans="6:9">
      <c r="F51326" s="14"/>
      <c r="G51326" s="15"/>
      <c r="I51326" s="16"/>
    </row>
    <row r="51327" customHeight="1" spans="6:9">
      <c r="F51327" s="14"/>
      <c r="G51327" s="15"/>
      <c r="I51327" s="16"/>
    </row>
    <row r="51328" customHeight="1" spans="6:9">
      <c r="F51328" s="14"/>
      <c r="G51328" s="15"/>
      <c r="I51328" s="16"/>
    </row>
    <row r="51329" customHeight="1" spans="6:9">
      <c r="F51329" s="14"/>
      <c r="G51329" s="15"/>
      <c r="I51329" s="16"/>
    </row>
    <row r="51330" customHeight="1" spans="6:9">
      <c r="F51330" s="14"/>
      <c r="G51330" s="15"/>
      <c r="I51330" s="16"/>
    </row>
    <row r="51331" customHeight="1" spans="6:9">
      <c r="F51331" s="14"/>
      <c r="G51331" s="15"/>
      <c r="I51331" s="16"/>
    </row>
    <row r="51332" customHeight="1" spans="6:9">
      <c r="F51332" s="14"/>
      <c r="G51332" s="15"/>
      <c r="I51332" s="16"/>
    </row>
    <row r="51333" customHeight="1" spans="6:9">
      <c r="F51333" s="14"/>
      <c r="G51333" s="15"/>
      <c r="I51333" s="16"/>
    </row>
    <row r="51334" customHeight="1" spans="6:9">
      <c r="F51334" s="14"/>
      <c r="G51334" s="15"/>
      <c r="I51334" s="16"/>
    </row>
    <row r="51335" customHeight="1" spans="6:9">
      <c r="F51335" s="14"/>
      <c r="G51335" s="15"/>
      <c r="I51335" s="16"/>
    </row>
    <row r="51336" customHeight="1" spans="6:9">
      <c r="F51336" s="14"/>
      <c r="G51336" s="15"/>
      <c r="I51336" s="16"/>
    </row>
    <row r="51337" customHeight="1" spans="6:9">
      <c r="F51337" s="14"/>
      <c r="G51337" s="15"/>
      <c r="I51337" s="16"/>
    </row>
    <row r="51338" customHeight="1" spans="6:9">
      <c r="F51338" s="14"/>
      <c r="G51338" s="15"/>
      <c r="I51338" s="16"/>
    </row>
    <row r="51339" customHeight="1" spans="6:9">
      <c r="F51339" s="14"/>
      <c r="G51339" s="15"/>
      <c r="I51339" s="16"/>
    </row>
    <row r="51340" customHeight="1" spans="6:9">
      <c r="F51340" s="14"/>
      <c r="G51340" s="15"/>
      <c r="I51340" s="16"/>
    </row>
    <row r="51341" customHeight="1" spans="6:9">
      <c r="F51341" s="14"/>
      <c r="G51341" s="15"/>
      <c r="I51341" s="16"/>
    </row>
    <row r="51342" customHeight="1" spans="6:9">
      <c r="F51342" s="14"/>
      <c r="G51342" s="15"/>
      <c r="I51342" s="16"/>
    </row>
    <row r="51343" customHeight="1" spans="6:9">
      <c r="F51343" s="14"/>
      <c r="G51343" s="15"/>
      <c r="I51343" s="16"/>
    </row>
    <row r="51344" customHeight="1" spans="6:9">
      <c r="F51344" s="14"/>
      <c r="G51344" s="15"/>
      <c r="I51344" s="16"/>
    </row>
    <row r="51345" customHeight="1" spans="6:9">
      <c r="F51345" s="14"/>
      <c r="G51345" s="15"/>
      <c r="I51345" s="16"/>
    </row>
    <row r="51346" customHeight="1" spans="6:9">
      <c r="F51346" s="14"/>
      <c r="G51346" s="15"/>
      <c r="I51346" s="16"/>
    </row>
    <row r="51347" customHeight="1" spans="6:9">
      <c r="F51347" s="14"/>
      <c r="G51347" s="15"/>
      <c r="I51347" s="16"/>
    </row>
    <row r="51348" customHeight="1" spans="6:9">
      <c r="F51348" s="14"/>
      <c r="G51348" s="15"/>
      <c r="I51348" s="16"/>
    </row>
    <row r="51349" customHeight="1" spans="6:9">
      <c r="F51349" s="14"/>
      <c r="G51349" s="15"/>
      <c r="I51349" s="16"/>
    </row>
    <row r="51350" customHeight="1" spans="6:9">
      <c r="F51350" s="14"/>
      <c r="G51350" s="15"/>
      <c r="I51350" s="16"/>
    </row>
    <row r="51351" customHeight="1" spans="6:9">
      <c r="F51351" s="14"/>
      <c r="G51351" s="15"/>
      <c r="I51351" s="16"/>
    </row>
    <row r="51352" customHeight="1" spans="6:9">
      <c r="F51352" s="14"/>
      <c r="G51352" s="15"/>
      <c r="I51352" s="16"/>
    </row>
    <row r="51353" customHeight="1" spans="6:9">
      <c r="F51353" s="14"/>
      <c r="G51353" s="15"/>
      <c r="I51353" s="16"/>
    </row>
    <row r="51354" customHeight="1" spans="6:9">
      <c r="F51354" s="14"/>
      <c r="G51354" s="15"/>
      <c r="I51354" s="16"/>
    </row>
    <row r="51355" customHeight="1" spans="6:9">
      <c r="F51355" s="14"/>
      <c r="G51355" s="15"/>
      <c r="I51355" s="16"/>
    </row>
    <row r="51356" customHeight="1" spans="6:9">
      <c r="F51356" s="14"/>
      <c r="G51356" s="15"/>
      <c r="I51356" s="16"/>
    </row>
    <row r="51357" customHeight="1" spans="6:9">
      <c r="F51357" s="14"/>
      <c r="G51357" s="15"/>
      <c r="I51357" s="16"/>
    </row>
    <row r="51358" customHeight="1" spans="6:9">
      <c r="F51358" s="14"/>
      <c r="G51358" s="15"/>
      <c r="I51358" s="16"/>
    </row>
    <row r="51359" customHeight="1" spans="6:9">
      <c r="F51359" s="14"/>
      <c r="G51359" s="15"/>
      <c r="I51359" s="16"/>
    </row>
    <row r="51360" customHeight="1" spans="6:9">
      <c r="F51360" s="14"/>
      <c r="G51360" s="15"/>
      <c r="I51360" s="16"/>
    </row>
    <row r="51361" customHeight="1" spans="6:9">
      <c r="F51361" s="14"/>
      <c r="G51361" s="15"/>
      <c r="I51361" s="16"/>
    </row>
    <row r="51362" customHeight="1" spans="6:9">
      <c r="F51362" s="14"/>
      <c r="G51362" s="15"/>
      <c r="I51362" s="16"/>
    </row>
    <row r="51363" customHeight="1" spans="6:9">
      <c r="F51363" s="14"/>
      <c r="G51363" s="15"/>
      <c r="I51363" s="16"/>
    </row>
    <row r="51364" customHeight="1" spans="6:9">
      <c r="F51364" s="14"/>
      <c r="G51364" s="15"/>
      <c r="I51364" s="16"/>
    </row>
    <row r="51365" customHeight="1" spans="6:9">
      <c r="F51365" s="14"/>
      <c r="G51365" s="15"/>
      <c r="I51365" s="16"/>
    </row>
    <row r="51366" customHeight="1" spans="6:9">
      <c r="F51366" s="14"/>
      <c r="G51366" s="15"/>
      <c r="I51366" s="16"/>
    </row>
    <row r="51367" customHeight="1" spans="6:9">
      <c r="F51367" s="14"/>
      <c r="G51367" s="15"/>
      <c r="I51367" s="16"/>
    </row>
    <row r="51368" customHeight="1" spans="6:9">
      <c r="F51368" s="14"/>
      <c r="G51368" s="15"/>
      <c r="I51368" s="16"/>
    </row>
    <row r="51369" customHeight="1" spans="6:9">
      <c r="F51369" s="14"/>
      <c r="G51369" s="15"/>
      <c r="I51369" s="16"/>
    </row>
    <row r="51370" customHeight="1" spans="6:9">
      <c r="F51370" s="14"/>
      <c r="G51370" s="15"/>
      <c r="I51370" s="16"/>
    </row>
    <row r="51371" customHeight="1" spans="6:9">
      <c r="F51371" s="14"/>
      <c r="G51371" s="15"/>
      <c r="I51371" s="16"/>
    </row>
    <row r="51372" customHeight="1" spans="6:9">
      <c r="F51372" s="14"/>
      <c r="G51372" s="15"/>
      <c r="I51372" s="16"/>
    </row>
    <row r="51373" customHeight="1" spans="6:9">
      <c r="F51373" s="14"/>
      <c r="G51373" s="15"/>
      <c r="I51373" s="16"/>
    </row>
    <row r="51374" customHeight="1" spans="6:9">
      <c r="F51374" s="14"/>
      <c r="G51374" s="15"/>
      <c r="I51374" s="16"/>
    </row>
    <row r="51375" customHeight="1" spans="6:9">
      <c r="F51375" s="14"/>
      <c r="G51375" s="15"/>
      <c r="I51375" s="16"/>
    </row>
    <row r="51376" customHeight="1" spans="6:9">
      <c r="F51376" s="14"/>
      <c r="G51376" s="15"/>
      <c r="I51376" s="16"/>
    </row>
    <row r="51377" customHeight="1" spans="6:9">
      <c r="F51377" s="14"/>
      <c r="G51377" s="15"/>
      <c r="I51377" s="16"/>
    </row>
    <row r="51378" customHeight="1" spans="6:9">
      <c r="F51378" s="14"/>
      <c r="G51378" s="15"/>
      <c r="I51378" s="16"/>
    </row>
    <row r="51379" customHeight="1" spans="6:9">
      <c r="F51379" s="14"/>
      <c r="G51379" s="15"/>
      <c r="I51379" s="16"/>
    </row>
    <row r="51380" customHeight="1" spans="6:9">
      <c r="F51380" s="14"/>
      <c r="G51380" s="15"/>
      <c r="I51380" s="16"/>
    </row>
    <row r="51381" customHeight="1" spans="6:9">
      <c r="F51381" s="14"/>
      <c r="G51381" s="15"/>
      <c r="I51381" s="16"/>
    </row>
    <row r="51382" customHeight="1" spans="6:9">
      <c r="F51382" s="14"/>
      <c r="G51382" s="15"/>
      <c r="I51382" s="16"/>
    </row>
    <row r="51383" customHeight="1" spans="6:9">
      <c r="F51383" s="14"/>
      <c r="G51383" s="15"/>
      <c r="I51383" s="16"/>
    </row>
    <row r="51384" customHeight="1" spans="6:9">
      <c r="F51384" s="14"/>
      <c r="G51384" s="15"/>
      <c r="I51384" s="16"/>
    </row>
    <row r="51385" customHeight="1" spans="6:9">
      <c r="F51385" s="14"/>
      <c r="G51385" s="15"/>
      <c r="I51385" s="16"/>
    </row>
    <row r="51386" customHeight="1" spans="6:9">
      <c r="F51386" s="14"/>
      <c r="G51386" s="15"/>
      <c r="I51386" s="16"/>
    </row>
    <row r="51387" customHeight="1" spans="6:9">
      <c r="F51387" s="14"/>
      <c r="G51387" s="15"/>
      <c r="I51387" s="16"/>
    </row>
    <row r="51388" customHeight="1" spans="6:9">
      <c r="F51388" s="14"/>
      <c r="G51388" s="15"/>
      <c r="I51388" s="16"/>
    </row>
    <row r="51389" customHeight="1" spans="6:9">
      <c r="F51389" s="14"/>
      <c r="G51389" s="15"/>
      <c r="I51389" s="16"/>
    </row>
    <row r="51390" customHeight="1" spans="6:9">
      <c r="F51390" s="14"/>
      <c r="G51390" s="15"/>
      <c r="I51390" s="16"/>
    </row>
    <row r="51391" customHeight="1" spans="6:9">
      <c r="F51391" s="14"/>
      <c r="G51391" s="15"/>
      <c r="I51391" s="16"/>
    </row>
    <row r="51392" customHeight="1" spans="6:9">
      <c r="F51392" s="14"/>
      <c r="G51392" s="15"/>
      <c r="I51392" s="16"/>
    </row>
    <row r="51393" customHeight="1" spans="6:9">
      <c r="F51393" s="14"/>
      <c r="G51393" s="15"/>
      <c r="I51393" s="16"/>
    </row>
    <row r="51394" customHeight="1" spans="6:9">
      <c r="F51394" s="14"/>
      <c r="G51394" s="15"/>
      <c r="I51394" s="16"/>
    </row>
    <row r="51395" customHeight="1" spans="6:9">
      <c r="F51395" s="14"/>
      <c r="G51395" s="15"/>
      <c r="I51395" s="16"/>
    </row>
    <row r="51396" customHeight="1" spans="6:9">
      <c r="F51396" s="14"/>
      <c r="G51396" s="15"/>
      <c r="I51396" s="16"/>
    </row>
    <row r="51397" customHeight="1" spans="6:9">
      <c r="F51397" s="14"/>
      <c r="G51397" s="15"/>
      <c r="I51397" s="16"/>
    </row>
    <row r="51398" customHeight="1" spans="6:9">
      <c r="F51398" s="14"/>
      <c r="G51398" s="15"/>
      <c r="I51398" s="16"/>
    </row>
    <row r="51399" customHeight="1" spans="6:9">
      <c r="F51399" s="14"/>
      <c r="G51399" s="15"/>
      <c r="I51399" s="16"/>
    </row>
    <row r="51400" customHeight="1" spans="6:9">
      <c r="F51400" s="14"/>
      <c r="G51400" s="15"/>
      <c r="I51400" s="16"/>
    </row>
    <row r="51401" customHeight="1" spans="6:9">
      <c r="F51401" s="14"/>
      <c r="G51401" s="15"/>
      <c r="I51401" s="16"/>
    </row>
    <row r="51402" customHeight="1" spans="6:9">
      <c r="F51402" s="14"/>
      <c r="G51402" s="15"/>
      <c r="I51402" s="16"/>
    </row>
    <row r="51403" customHeight="1" spans="6:9">
      <c r="F51403" s="14"/>
      <c r="G51403" s="15"/>
      <c r="I51403" s="16"/>
    </row>
    <row r="51404" customHeight="1" spans="6:9">
      <c r="F51404" s="14"/>
      <c r="G51404" s="15"/>
      <c r="I51404" s="16"/>
    </row>
    <row r="51405" customHeight="1" spans="6:9">
      <c r="F51405" s="14"/>
      <c r="G51405" s="15"/>
      <c r="I51405" s="16"/>
    </row>
    <row r="51406" customHeight="1" spans="6:9">
      <c r="F51406" s="14"/>
      <c r="G51406" s="15"/>
      <c r="I51406" s="16"/>
    </row>
    <row r="51407" customHeight="1" spans="6:9">
      <c r="F51407" s="14"/>
      <c r="G51407" s="15"/>
      <c r="I51407" s="16"/>
    </row>
    <row r="51408" customHeight="1" spans="6:9">
      <c r="F51408" s="14"/>
      <c r="G51408" s="15"/>
      <c r="I51408" s="16"/>
    </row>
    <row r="51409" customHeight="1" spans="6:9">
      <c r="F51409" s="14"/>
      <c r="G51409" s="15"/>
      <c r="I51409" s="16"/>
    </row>
    <row r="51410" customHeight="1" spans="6:9">
      <c r="F51410" s="14"/>
      <c r="G51410" s="15"/>
      <c r="I51410" s="16"/>
    </row>
    <row r="51411" customHeight="1" spans="6:9">
      <c r="F51411" s="14"/>
      <c r="G51411" s="15"/>
      <c r="I51411" s="16"/>
    </row>
    <row r="51412" customHeight="1" spans="6:9">
      <c r="F51412" s="14"/>
      <c r="G51412" s="15"/>
      <c r="I51412" s="16"/>
    </row>
    <row r="51413" customHeight="1" spans="6:9">
      <c r="F51413" s="14"/>
      <c r="G51413" s="15"/>
      <c r="I51413" s="16"/>
    </row>
    <row r="51414" customHeight="1" spans="6:9">
      <c r="F51414" s="14"/>
      <c r="G51414" s="15"/>
      <c r="I51414" s="16"/>
    </row>
    <row r="51415" customHeight="1" spans="6:9">
      <c r="F51415" s="14"/>
      <c r="G51415" s="15"/>
      <c r="I51415" s="16"/>
    </row>
    <row r="51416" customHeight="1" spans="6:9">
      <c r="F51416" s="14"/>
      <c r="G51416" s="15"/>
      <c r="I51416" s="16"/>
    </row>
    <row r="51417" customHeight="1" spans="6:9">
      <c r="F51417" s="14"/>
      <c r="G51417" s="15"/>
      <c r="I51417" s="16"/>
    </row>
    <row r="51418" customHeight="1" spans="6:9">
      <c r="F51418" s="14"/>
      <c r="G51418" s="15"/>
      <c r="I51418" s="16"/>
    </row>
    <row r="51419" customHeight="1" spans="6:9">
      <c r="F51419" s="14"/>
      <c r="G51419" s="15"/>
      <c r="I51419" s="16"/>
    </row>
    <row r="51420" customHeight="1" spans="6:9">
      <c r="F51420" s="14"/>
      <c r="G51420" s="15"/>
      <c r="I51420" s="16"/>
    </row>
    <row r="51421" customHeight="1" spans="6:9">
      <c r="F51421" s="14"/>
      <c r="G51421" s="15"/>
      <c r="I51421" s="16"/>
    </row>
    <row r="51422" customHeight="1" spans="6:9">
      <c r="F51422" s="14"/>
      <c r="G51422" s="15"/>
      <c r="I51422" s="16"/>
    </row>
    <row r="51423" customHeight="1" spans="6:9">
      <c r="F51423" s="14"/>
      <c r="G51423" s="15"/>
      <c r="I51423" s="16"/>
    </row>
    <row r="51424" customHeight="1" spans="6:9">
      <c r="F51424" s="14"/>
      <c r="G51424" s="15"/>
      <c r="I51424" s="16"/>
    </row>
    <row r="51425" customHeight="1" spans="6:9">
      <c r="F51425" s="14"/>
      <c r="G51425" s="15"/>
      <c r="I51425" s="16"/>
    </row>
    <row r="51426" customHeight="1" spans="6:9">
      <c r="F51426" s="14"/>
      <c r="G51426" s="15"/>
      <c r="I51426" s="16"/>
    </row>
    <row r="51427" customHeight="1" spans="6:9">
      <c r="F51427" s="14"/>
      <c r="G51427" s="15"/>
      <c r="I51427" s="16"/>
    </row>
    <row r="51428" customHeight="1" spans="6:9">
      <c r="F51428" s="14"/>
      <c r="G51428" s="15"/>
      <c r="I51428" s="16"/>
    </row>
    <row r="51429" customHeight="1" spans="6:9">
      <c r="F51429" s="14"/>
      <c r="G51429" s="15"/>
      <c r="I51429" s="16"/>
    </row>
    <row r="51430" customHeight="1" spans="6:9">
      <c r="F51430" s="14"/>
      <c r="G51430" s="15"/>
      <c r="I51430" s="16"/>
    </row>
    <row r="51431" customHeight="1" spans="6:9">
      <c r="F51431" s="14"/>
      <c r="G51431" s="15"/>
      <c r="I51431" s="16"/>
    </row>
    <row r="51432" customHeight="1" spans="6:9">
      <c r="F51432" s="14"/>
      <c r="G51432" s="15"/>
      <c r="I51432" s="16"/>
    </row>
    <row r="51433" customHeight="1" spans="6:9">
      <c r="F51433" s="14"/>
      <c r="G51433" s="15"/>
      <c r="I51433" s="16"/>
    </row>
    <row r="51434" customHeight="1" spans="6:9">
      <c r="F51434" s="14"/>
      <c r="G51434" s="15"/>
      <c r="I51434" s="16"/>
    </row>
    <row r="51435" customHeight="1" spans="6:9">
      <c r="F51435" s="14"/>
      <c r="G51435" s="15"/>
      <c r="I51435" s="16"/>
    </row>
    <row r="51436" customHeight="1" spans="6:9">
      <c r="F51436" s="14"/>
      <c r="G51436" s="15"/>
      <c r="I51436" s="16"/>
    </row>
    <row r="51437" customHeight="1" spans="6:9">
      <c r="F51437" s="14"/>
      <c r="G51437" s="15"/>
      <c r="I51437" s="16"/>
    </row>
    <row r="51438" customHeight="1" spans="6:9">
      <c r="F51438" s="14"/>
      <c r="G51438" s="15"/>
      <c r="I51438" s="16"/>
    </row>
    <row r="51439" customHeight="1" spans="6:9">
      <c r="F51439" s="14"/>
      <c r="G51439" s="15"/>
      <c r="I51439" s="16"/>
    </row>
    <row r="51440" customHeight="1" spans="6:9">
      <c r="F51440" s="14"/>
      <c r="G51440" s="15"/>
      <c r="I51440" s="16"/>
    </row>
    <row r="51441" customHeight="1" spans="6:9">
      <c r="F51441" s="14"/>
      <c r="G51441" s="15"/>
      <c r="I51441" s="16"/>
    </row>
    <row r="51442" customHeight="1" spans="6:9">
      <c r="F51442" s="14"/>
      <c r="G51442" s="15"/>
      <c r="I51442" s="16"/>
    </row>
    <row r="51443" customHeight="1" spans="6:9">
      <c r="F51443" s="14"/>
      <c r="G51443" s="15"/>
      <c r="I51443" s="16"/>
    </row>
    <row r="51444" customHeight="1" spans="6:9">
      <c r="F51444" s="14"/>
      <c r="G51444" s="15"/>
      <c r="I51444" s="16"/>
    </row>
    <row r="51445" customHeight="1" spans="6:9">
      <c r="F51445" s="14"/>
      <c r="G51445" s="15"/>
      <c r="I51445" s="16"/>
    </row>
    <row r="51446" customHeight="1" spans="6:9">
      <c r="F51446" s="14"/>
      <c r="G51446" s="15"/>
      <c r="I51446" s="16"/>
    </row>
    <row r="51447" customHeight="1" spans="6:9">
      <c r="F51447" s="14"/>
      <c r="G51447" s="15"/>
      <c r="I51447" s="16"/>
    </row>
    <row r="51448" customHeight="1" spans="6:9">
      <c r="F51448" s="14"/>
      <c r="G51448" s="15"/>
      <c r="I51448" s="16"/>
    </row>
    <row r="51449" customHeight="1" spans="6:9">
      <c r="F51449" s="14"/>
      <c r="G51449" s="15"/>
      <c r="I51449" s="16"/>
    </row>
    <row r="51450" customHeight="1" spans="6:9">
      <c r="F51450" s="14"/>
      <c r="G51450" s="15"/>
      <c r="I51450" s="16"/>
    </row>
    <row r="51451" customHeight="1" spans="6:9">
      <c r="F51451" s="14"/>
      <c r="G51451" s="15"/>
      <c r="I51451" s="16"/>
    </row>
    <row r="51452" customHeight="1" spans="6:9">
      <c r="F51452" s="14"/>
      <c r="G51452" s="15"/>
      <c r="I51452" s="16"/>
    </row>
    <row r="51453" customHeight="1" spans="6:9">
      <c r="F51453" s="14"/>
      <c r="G51453" s="15"/>
      <c r="I51453" s="16"/>
    </row>
    <row r="51454" customHeight="1" spans="6:9">
      <c r="F51454" s="14"/>
      <c r="G51454" s="15"/>
      <c r="I51454" s="16"/>
    </row>
    <row r="51455" customHeight="1" spans="6:9">
      <c r="F51455" s="14"/>
      <c r="G51455" s="15"/>
      <c r="I51455" s="16"/>
    </row>
    <row r="51456" customHeight="1" spans="6:9">
      <c r="F51456" s="14"/>
      <c r="G51456" s="15"/>
      <c r="I51456" s="16"/>
    </row>
    <row r="51457" customHeight="1" spans="6:9">
      <c r="F51457" s="14"/>
      <c r="G51457" s="15"/>
      <c r="I51457" s="16"/>
    </row>
    <row r="51458" customHeight="1" spans="6:9">
      <c r="F51458" s="14"/>
      <c r="G51458" s="15"/>
      <c r="I51458" s="16"/>
    </row>
    <row r="51459" customHeight="1" spans="6:9">
      <c r="F51459" s="14"/>
      <c r="G51459" s="15"/>
      <c r="I51459" s="16"/>
    </row>
    <row r="51460" customHeight="1" spans="6:9">
      <c r="F51460" s="14"/>
      <c r="G51460" s="15"/>
      <c r="I51460" s="16"/>
    </row>
    <row r="51461" customHeight="1" spans="6:9">
      <c r="F51461" s="14"/>
      <c r="G51461" s="15"/>
      <c r="I51461" s="16"/>
    </row>
    <row r="51462" customHeight="1" spans="6:9">
      <c r="F51462" s="14"/>
      <c r="G51462" s="15"/>
      <c r="I51462" s="16"/>
    </row>
    <row r="51463" customHeight="1" spans="6:9">
      <c r="F51463" s="14"/>
      <c r="G51463" s="15"/>
      <c r="I51463" s="16"/>
    </row>
    <row r="51464" customHeight="1" spans="6:9">
      <c r="F51464" s="14"/>
      <c r="G51464" s="15"/>
      <c r="I51464" s="16"/>
    </row>
    <row r="51465" customHeight="1" spans="6:9">
      <c r="F51465" s="14"/>
      <c r="G51465" s="15"/>
      <c r="I51465" s="16"/>
    </row>
    <row r="51466" customHeight="1" spans="6:9">
      <c r="F51466" s="14"/>
      <c r="G51466" s="15"/>
      <c r="I51466" s="16"/>
    </row>
    <row r="51467" customHeight="1" spans="6:9">
      <c r="F51467" s="14"/>
      <c r="G51467" s="15"/>
      <c r="I51467" s="16"/>
    </row>
    <row r="51468" customHeight="1" spans="6:9">
      <c r="F51468" s="14"/>
      <c r="G51468" s="15"/>
      <c r="I51468" s="16"/>
    </row>
    <row r="51469" customHeight="1" spans="6:9">
      <c r="F51469" s="14"/>
      <c r="G51469" s="15"/>
      <c r="I51469" s="16"/>
    </row>
    <row r="51470" customHeight="1" spans="6:9">
      <c r="F51470" s="14"/>
      <c r="G51470" s="15"/>
      <c r="I51470" s="16"/>
    </row>
    <row r="51471" customHeight="1" spans="6:9">
      <c r="F51471" s="14"/>
      <c r="G51471" s="15"/>
      <c r="I51471" s="16"/>
    </row>
    <row r="51472" customHeight="1" spans="6:9">
      <c r="F51472" s="14"/>
      <c r="G51472" s="15"/>
      <c r="I51472" s="16"/>
    </row>
    <row r="51473" customHeight="1" spans="6:9">
      <c r="F51473" s="14"/>
      <c r="G51473" s="15"/>
      <c r="I51473" s="16"/>
    </row>
    <row r="51474" customHeight="1" spans="6:9">
      <c r="F51474" s="14"/>
      <c r="G51474" s="15"/>
      <c r="I51474" s="16"/>
    </row>
    <row r="51475" customHeight="1" spans="6:9">
      <c r="F51475" s="14"/>
      <c r="G51475" s="15"/>
      <c r="I51475" s="16"/>
    </row>
    <row r="51476" customHeight="1" spans="6:9">
      <c r="F51476" s="14"/>
      <c r="G51476" s="15"/>
      <c r="I51476" s="16"/>
    </row>
    <row r="51477" customHeight="1" spans="6:9">
      <c r="F51477" s="14"/>
      <c r="G51477" s="15"/>
      <c r="I51477" s="16"/>
    </row>
    <row r="51478" customHeight="1" spans="6:9">
      <c r="F51478" s="14"/>
      <c r="G51478" s="15"/>
      <c r="I51478" s="16"/>
    </row>
    <row r="51479" customHeight="1" spans="6:9">
      <c r="F51479" s="14"/>
      <c r="G51479" s="15"/>
      <c r="I51479" s="16"/>
    </row>
    <row r="51480" customHeight="1" spans="6:9">
      <c r="F51480" s="14"/>
      <c r="G51480" s="15"/>
      <c r="I51480" s="16"/>
    </row>
    <row r="51481" customHeight="1" spans="6:9">
      <c r="F51481" s="14"/>
      <c r="G51481" s="15"/>
      <c r="I51481" s="16"/>
    </row>
    <row r="51482" customHeight="1" spans="6:9">
      <c r="F51482" s="14"/>
      <c r="G51482" s="15"/>
      <c r="I51482" s="16"/>
    </row>
    <row r="51483" customHeight="1" spans="6:9">
      <c r="F51483" s="14"/>
      <c r="G51483" s="15"/>
      <c r="I51483" s="16"/>
    </row>
    <row r="51484" customHeight="1" spans="6:9">
      <c r="F51484" s="14"/>
      <c r="G51484" s="15"/>
      <c r="I51484" s="16"/>
    </row>
    <row r="51485" customHeight="1" spans="6:9">
      <c r="F51485" s="14"/>
      <c r="G51485" s="15"/>
      <c r="I51485" s="16"/>
    </row>
    <row r="51486" customHeight="1" spans="6:9">
      <c r="F51486" s="14"/>
      <c r="G51486" s="15"/>
      <c r="I51486" s="16"/>
    </row>
    <row r="51487" customHeight="1" spans="6:9">
      <c r="F51487" s="14"/>
      <c r="G51487" s="15"/>
      <c r="I51487" s="16"/>
    </row>
    <row r="51488" customHeight="1" spans="6:9">
      <c r="F51488" s="14"/>
      <c r="G51488" s="15"/>
      <c r="I51488" s="16"/>
    </row>
    <row r="51489" customHeight="1" spans="6:9">
      <c r="F51489" s="14"/>
      <c r="G51489" s="15"/>
      <c r="I51489" s="16"/>
    </row>
    <row r="51490" customHeight="1" spans="6:9">
      <c r="F51490" s="14"/>
      <c r="G51490" s="15"/>
      <c r="I51490" s="16"/>
    </row>
    <row r="51491" customHeight="1" spans="6:9">
      <c r="F51491" s="14"/>
      <c r="G51491" s="15"/>
      <c r="I51491" s="16"/>
    </row>
    <row r="51492" customHeight="1" spans="6:9">
      <c r="F51492" s="14"/>
      <c r="G51492" s="15"/>
      <c r="I51492" s="16"/>
    </row>
    <row r="51493" customHeight="1" spans="6:9">
      <c r="F51493" s="14"/>
      <c r="G51493" s="15"/>
      <c r="I51493" s="16"/>
    </row>
    <row r="51494" customHeight="1" spans="6:9">
      <c r="F51494" s="14"/>
      <c r="G51494" s="15"/>
      <c r="I51494" s="16"/>
    </row>
    <row r="51495" customHeight="1" spans="6:9">
      <c r="F51495" s="14"/>
      <c r="G51495" s="15"/>
      <c r="I51495" s="16"/>
    </row>
    <row r="51496" customHeight="1" spans="6:9">
      <c r="F51496" s="14"/>
      <c r="G51496" s="15"/>
      <c r="I51496" s="16"/>
    </row>
    <row r="51497" customHeight="1" spans="6:9">
      <c r="F51497" s="14"/>
      <c r="G51497" s="15"/>
      <c r="I51497" s="16"/>
    </row>
    <row r="51498" customHeight="1" spans="6:9">
      <c r="F51498" s="14"/>
      <c r="G51498" s="15"/>
      <c r="I51498" s="16"/>
    </row>
    <row r="51499" customHeight="1" spans="6:9">
      <c r="F51499" s="14"/>
      <c r="G51499" s="15"/>
      <c r="I51499" s="16"/>
    </row>
    <row r="51500" customHeight="1" spans="6:9">
      <c r="F51500" s="14"/>
      <c r="G51500" s="15"/>
      <c r="I51500" s="16"/>
    </row>
    <row r="51501" customHeight="1" spans="6:9">
      <c r="F51501" s="14"/>
      <c r="G51501" s="15"/>
      <c r="I51501" s="16"/>
    </row>
    <row r="51502" customHeight="1" spans="6:9">
      <c r="F51502" s="14"/>
      <c r="G51502" s="15"/>
      <c r="I51502" s="16"/>
    </row>
    <row r="51503" customHeight="1" spans="6:9">
      <c r="F51503" s="14"/>
      <c r="G51503" s="15"/>
      <c r="I51503" s="16"/>
    </row>
    <row r="51504" customHeight="1" spans="6:9">
      <c r="F51504" s="14"/>
      <c r="G51504" s="15"/>
      <c r="I51504" s="16"/>
    </row>
    <row r="51505" customHeight="1" spans="6:9">
      <c r="F51505" s="14"/>
      <c r="G51505" s="15"/>
      <c r="I51505" s="16"/>
    </row>
    <row r="51506" customHeight="1" spans="6:9">
      <c r="F51506" s="14"/>
      <c r="G51506" s="15"/>
      <c r="I51506" s="16"/>
    </row>
    <row r="51507" customHeight="1" spans="6:9">
      <c r="F51507" s="14"/>
      <c r="G51507" s="15"/>
      <c r="I51507" s="16"/>
    </row>
    <row r="51508" customHeight="1" spans="6:9">
      <c r="F51508" s="14"/>
      <c r="G51508" s="15"/>
      <c r="I51508" s="16"/>
    </row>
    <row r="51509" customHeight="1" spans="6:9">
      <c r="F51509" s="14"/>
      <c r="G51509" s="15"/>
      <c r="I51509" s="16"/>
    </row>
    <row r="51510" customHeight="1" spans="6:9">
      <c r="F51510" s="14"/>
      <c r="G51510" s="15"/>
      <c r="I51510" s="16"/>
    </row>
    <row r="51511" customHeight="1" spans="6:9">
      <c r="F51511" s="14"/>
      <c r="G51511" s="15"/>
      <c r="I51511" s="16"/>
    </row>
    <row r="51512" customHeight="1" spans="6:9">
      <c r="F51512" s="14"/>
      <c r="G51512" s="15"/>
      <c r="I51512" s="16"/>
    </row>
    <row r="51513" customHeight="1" spans="6:9">
      <c r="F51513" s="14"/>
      <c r="G51513" s="15"/>
      <c r="I51513" s="16"/>
    </row>
    <row r="51514" customHeight="1" spans="6:9">
      <c r="F51514" s="14"/>
      <c r="G51514" s="15"/>
      <c r="I51514" s="16"/>
    </row>
    <row r="51515" customHeight="1" spans="6:9">
      <c r="F51515" s="14"/>
      <c r="G51515" s="15"/>
      <c r="I51515" s="16"/>
    </row>
    <row r="51516" customHeight="1" spans="6:9">
      <c r="F51516" s="14"/>
      <c r="G51516" s="15"/>
      <c r="I51516" s="16"/>
    </row>
    <row r="51517" customHeight="1" spans="6:9">
      <c r="F51517" s="14"/>
      <c r="G51517" s="15"/>
      <c r="I51517" s="16"/>
    </row>
    <row r="51518" customHeight="1" spans="6:9">
      <c r="F51518" s="14"/>
      <c r="G51518" s="15"/>
      <c r="I51518" s="16"/>
    </row>
    <row r="51519" customHeight="1" spans="6:9">
      <c r="F51519" s="14"/>
      <c r="G51519" s="15"/>
      <c r="I51519" s="16"/>
    </row>
    <row r="51520" customHeight="1" spans="6:9">
      <c r="F51520" s="14"/>
      <c r="G51520" s="15"/>
      <c r="I51520" s="16"/>
    </row>
    <row r="51521" customHeight="1" spans="6:9">
      <c r="F51521" s="14"/>
      <c r="G51521" s="15"/>
      <c r="I51521" s="16"/>
    </row>
    <row r="51522" customHeight="1" spans="6:9">
      <c r="F51522" s="14"/>
      <c r="G51522" s="15"/>
      <c r="I51522" s="16"/>
    </row>
    <row r="51523" customHeight="1" spans="6:9">
      <c r="F51523" s="14"/>
      <c r="G51523" s="15"/>
      <c r="I51523" s="16"/>
    </row>
    <row r="51524" customHeight="1" spans="6:9">
      <c r="F51524" s="14"/>
      <c r="G51524" s="15"/>
      <c r="I51524" s="16"/>
    </row>
    <row r="51525" customHeight="1" spans="6:9">
      <c r="F51525" s="14"/>
      <c r="G51525" s="15"/>
      <c r="I51525" s="16"/>
    </row>
    <row r="51526" customHeight="1" spans="6:9">
      <c r="F51526" s="14"/>
      <c r="G51526" s="15"/>
      <c r="I51526" s="16"/>
    </row>
    <row r="51527" customHeight="1" spans="6:9">
      <c r="F51527" s="14"/>
      <c r="G51527" s="15"/>
      <c r="I51527" s="16"/>
    </row>
    <row r="51528" customHeight="1" spans="6:9">
      <c r="F51528" s="14"/>
      <c r="G51528" s="15"/>
      <c r="I51528" s="16"/>
    </row>
    <row r="51529" customHeight="1" spans="6:9">
      <c r="F51529" s="14"/>
      <c r="G51529" s="15"/>
      <c r="I51529" s="16"/>
    </row>
    <row r="51530" customHeight="1" spans="6:9">
      <c r="F51530" s="14"/>
      <c r="G51530" s="15"/>
      <c r="I51530" s="16"/>
    </row>
    <row r="51531" customHeight="1" spans="6:9">
      <c r="F51531" s="14"/>
      <c r="G51531" s="15"/>
      <c r="I51531" s="16"/>
    </row>
    <row r="51532" customHeight="1" spans="6:9">
      <c r="F51532" s="14"/>
      <c r="G51532" s="15"/>
      <c r="I51532" s="16"/>
    </row>
    <row r="51533" customHeight="1" spans="6:9">
      <c r="F51533" s="14"/>
      <c r="G51533" s="15"/>
      <c r="I51533" s="16"/>
    </row>
    <row r="51534" customHeight="1" spans="6:9">
      <c r="F51534" s="14"/>
      <c r="G51534" s="15"/>
      <c r="I51534" s="16"/>
    </row>
    <row r="51535" customHeight="1" spans="6:9">
      <c r="F51535" s="14"/>
      <c r="G51535" s="15"/>
      <c r="I51535" s="16"/>
    </row>
    <row r="51536" customHeight="1" spans="6:9">
      <c r="F51536" s="14"/>
      <c r="G51536" s="15"/>
      <c r="I51536" s="16"/>
    </row>
    <row r="51537" customHeight="1" spans="6:9">
      <c r="F51537" s="14"/>
      <c r="G51537" s="15"/>
      <c r="I51537" s="16"/>
    </row>
    <row r="51538" customHeight="1" spans="6:9">
      <c r="F51538" s="14"/>
      <c r="G51538" s="15"/>
      <c r="I51538" s="16"/>
    </row>
    <row r="51539" customHeight="1" spans="6:9">
      <c r="F51539" s="14"/>
      <c r="G51539" s="15"/>
      <c r="I51539" s="16"/>
    </row>
    <row r="51540" customHeight="1" spans="6:9">
      <c r="F51540" s="14"/>
      <c r="G51540" s="15"/>
      <c r="I51540" s="16"/>
    </row>
    <row r="51541" customHeight="1" spans="6:9">
      <c r="F51541" s="14"/>
      <c r="G51541" s="15"/>
      <c r="I51541" s="16"/>
    </row>
    <row r="51542" customHeight="1" spans="6:9">
      <c r="F51542" s="14"/>
      <c r="G51542" s="15"/>
      <c r="I51542" s="16"/>
    </row>
    <row r="51543" customHeight="1" spans="6:9">
      <c r="F51543" s="14"/>
      <c r="G51543" s="15"/>
      <c r="I51543" s="16"/>
    </row>
    <row r="51544" customHeight="1" spans="6:9">
      <c r="F51544" s="14"/>
      <c r="G51544" s="15"/>
      <c r="I51544" s="16"/>
    </row>
    <row r="51545" customHeight="1" spans="6:9">
      <c r="F51545" s="14"/>
      <c r="G51545" s="15"/>
      <c r="I51545" s="16"/>
    </row>
    <row r="51546" customHeight="1" spans="6:9">
      <c r="F51546" s="14"/>
      <c r="G51546" s="15"/>
      <c r="I51546" s="16"/>
    </row>
    <row r="51547" customHeight="1" spans="6:9">
      <c r="F51547" s="14"/>
      <c r="G51547" s="15"/>
      <c r="I51547" s="16"/>
    </row>
    <row r="51548" customHeight="1" spans="6:9">
      <c r="F51548" s="14"/>
      <c r="G51548" s="15"/>
      <c r="I51548" s="16"/>
    </row>
    <row r="51549" customHeight="1" spans="6:9">
      <c r="F51549" s="14"/>
      <c r="G51549" s="15"/>
      <c r="I51549" s="16"/>
    </row>
    <row r="51550" customHeight="1" spans="6:9">
      <c r="F51550" s="14"/>
      <c r="G51550" s="15"/>
      <c r="I51550" s="16"/>
    </row>
    <row r="51551" customHeight="1" spans="6:9">
      <c r="F51551" s="14"/>
      <c r="G51551" s="15"/>
      <c r="I51551" s="16"/>
    </row>
    <row r="51552" customHeight="1" spans="6:9">
      <c r="F51552" s="14"/>
      <c r="G51552" s="15"/>
      <c r="I51552" s="16"/>
    </row>
    <row r="51553" customHeight="1" spans="6:9">
      <c r="F51553" s="14"/>
      <c r="G51553" s="15"/>
      <c r="I51553" s="16"/>
    </row>
    <row r="51554" customHeight="1" spans="6:9">
      <c r="F51554" s="14"/>
      <c r="G51554" s="15"/>
      <c r="I51554" s="16"/>
    </row>
    <row r="51555" customHeight="1" spans="6:9">
      <c r="F51555" s="14"/>
      <c r="G51555" s="15"/>
      <c r="I51555" s="16"/>
    </row>
    <row r="51556" customHeight="1" spans="6:9">
      <c r="F51556" s="14"/>
      <c r="G51556" s="15"/>
      <c r="I51556" s="16"/>
    </row>
    <row r="51557" customHeight="1" spans="6:9">
      <c r="F51557" s="14"/>
      <c r="G51557" s="15"/>
      <c r="I51557" s="16"/>
    </row>
    <row r="51558" customHeight="1" spans="6:9">
      <c r="F51558" s="14"/>
      <c r="G51558" s="15"/>
      <c r="I51558" s="16"/>
    </row>
    <row r="51559" customHeight="1" spans="6:9">
      <c r="F51559" s="14"/>
      <c r="G51559" s="15"/>
      <c r="I51559" s="16"/>
    </row>
    <row r="51560" customHeight="1" spans="6:9">
      <c r="F51560" s="14"/>
      <c r="G51560" s="15"/>
      <c r="I51560" s="16"/>
    </row>
    <row r="51561" customHeight="1" spans="6:9">
      <c r="F51561" s="14"/>
      <c r="G51561" s="15"/>
      <c r="I51561" s="16"/>
    </row>
    <row r="51562" customHeight="1" spans="6:9">
      <c r="F51562" s="14"/>
      <c r="G51562" s="15"/>
      <c r="I51562" s="16"/>
    </row>
    <row r="51563" customHeight="1" spans="6:9">
      <c r="F51563" s="14"/>
      <c r="G51563" s="15"/>
      <c r="I51563" s="16"/>
    </row>
    <row r="51564" customHeight="1" spans="6:9">
      <c r="F51564" s="14"/>
      <c r="G51564" s="15"/>
      <c r="I51564" s="16"/>
    </row>
    <row r="51565" customHeight="1" spans="6:9">
      <c r="F51565" s="14"/>
      <c r="G51565" s="15"/>
      <c r="I51565" s="16"/>
    </row>
    <row r="51566" customHeight="1" spans="6:9">
      <c r="F51566" s="14"/>
      <c r="G51566" s="15"/>
      <c r="I51566" s="16"/>
    </row>
    <row r="51567" customHeight="1" spans="6:9">
      <c r="F51567" s="14"/>
      <c r="G51567" s="15"/>
      <c r="I51567" s="16"/>
    </row>
    <row r="51568" customHeight="1" spans="6:9">
      <c r="F51568" s="14"/>
      <c r="G51568" s="15"/>
      <c r="I51568" s="16"/>
    </row>
    <row r="51569" customHeight="1" spans="6:9">
      <c r="F51569" s="14"/>
      <c r="G51569" s="15"/>
      <c r="I51569" s="16"/>
    </row>
    <row r="51570" customHeight="1" spans="6:9">
      <c r="F51570" s="14"/>
      <c r="G51570" s="15"/>
      <c r="I51570" s="16"/>
    </row>
    <row r="51571" customHeight="1" spans="6:9">
      <c r="F51571" s="14"/>
      <c r="G51571" s="15"/>
      <c r="I51571" s="16"/>
    </row>
    <row r="51572" customHeight="1" spans="6:9">
      <c r="F51572" s="14"/>
      <c r="G51572" s="15"/>
      <c r="I51572" s="16"/>
    </row>
    <row r="51573" customHeight="1" spans="6:9">
      <c r="F51573" s="14"/>
      <c r="G51573" s="15"/>
      <c r="I51573" s="16"/>
    </row>
    <row r="51574" customHeight="1" spans="6:9">
      <c r="F51574" s="14"/>
      <c r="G51574" s="15"/>
      <c r="I51574" s="16"/>
    </row>
    <row r="51575" customHeight="1" spans="6:9">
      <c r="F51575" s="14"/>
      <c r="G51575" s="15"/>
      <c r="I51575" s="16"/>
    </row>
    <row r="51576" customHeight="1" spans="6:9">
      <c r="F51576" s="14"/>
      <c r="G51576" s="15"/>
      <c r="I51576" s="16"/>
    </row>
    <row r="51577" customHeight="1" spans="6:9">
      <c r="F51577" s="14"/>
      <c r="G51577" s="15"/>
      <c r="I51577" s="16"/>
    </row>
    <row r="51578" customHeight="1" spans="6:9">
      <c r="F51578" s="14"/>
      <c r="G51578" s="15"/>
      <c r="I51578" s="16"/>
    </row>
    <row r="51579" customHeight="1" spans="6:9">
      <c r="F51579" s="14"/>
      <c r="G51579" s="15"/>
      <c r="I51579" s="16"/>
    </row>
    <row r="51580" customHeight="1" spans="6:9">
      <c r="F51580" s="14"/>
      <c r="G51580" s="15"/>
      <c r="I51580" s="16"/>
    </row>
    <row r="51581" customHeight="1" spans="6:9">
      <c r="F51581" s="14"/>
      <c r="G51581" s="15"/>
      <c r="I51581" s="16"/>
    </row>
    <row r="51582" customHeight="1" spans="6:9">
      <c r="F51582" s="14"/>
      <c r="G51582" s="15"/>
      <c r="I51582" s="16"/>
    </row>
    <row r="51583" customHeight="1" spans="6:9">
      <c r="F51583" s="14"/>
      <c r="G51583" s="15"/>
      <c r="I51583" s="16"/>
    </row>
    <row r="51584" customHeight="1" spans="6:9">
      <c r="F51584" s="14"/>
      <c r="G51584" s="15"/>
      <c r="I51584" s="16"/>
    </row>
    <row r="51585" customHeight="1" spans="6:9">
      <c r="F51585" s="14"/>
      <c r="G51585" s="15"/>
      <c r="I51585" s="16"/>
    </row>
    <row r="51586" customHeight="1" spans="6:9">
      <c r="F51586" s="14"/>
      <c r="G51586" s="15"/>
      <c r="I51586" s="16"/>
    </row>
    <row r="51587" customHeight="1" spans="6:9">
      <c r="F51587" s="14"/>
      <c r="G51587" s="15"/>
      <c r="I51587" s="16"/>
    </row>
    <row r="51588" customHeight="1" spans="6:9">
      <c r="F51588" s="14"/>
      <c r="G51588" s="15"/>
      <c r="I51588" s="16"/>
    </row>
    <row r="51589" customHeight="1" spans="6:9">
      <c r="F51589" s="14"/>
      <c r="G51589" s="15"/>
      <c r="I51589" s="16"/>
    </row>
    <row r="51590" customHeight="1" spans="6:9">
      <c r="F51590" s="14"/>
      <c r="G51590" s="15"/>
      <c r="I51590" s="16"/>
    </row>
    <row r="51591" customHeight="1" spans="6:9">
      <c r="F51591" s="14"/>
      <c r="G51591" s="15"/>
      <c r="I51591" s="16"/>
    </row>
    <row r="51592" customHeight="1" spans="6:9">
      <c r="F51592" s="14"/>
      <c r="G51592" s="15"/>
      <c r="I51592" s="16"/>
    </row>
    <row r="51593" customHeight="1" spans="6:9">
      <c r="F51593" s="14"/>
      <c r="G51593" s="15"/>
      <c r="I51593" s="16"/>
    </row>
    <row r="51594" customHeight="1" spans="6:9">
      <c r="F51594" s="14"/>
      <c r="G51594" s="15"/>
      <c r="I51594" s="16"/>
    </row>
    <row r="51595" customHeight="1" spans="6:9">
      <c r="F51595" s="14"/>
      <c r="G51595" s="15"/>
      <c r="I51595" s="16"/>
    </row>
    <row r="51596" customHeight="1" spans="6:9">
      <c r="F51596" s="14"/>
      <c r="G51596" s="15"/>
      <c r="I51596" s="16"/>
    </row>
    <row r="51597" customHeight="1" spans="6:9">
      <c r="F51597" s="14"/>
      <c r="G51597" s="15"/>
      <c r="I51597" s="16"/>
    </row>
    <row r="51598" customHeight="1" spans="6:9">
      <c r="F51598" s="14"/>
      <c r="G51598" s="15"/>
      <c r="I51598" s="16"/>
    </row>
    <row r="51599" customHeight="1" spans="6:9">
      <c r="F51599" s="14"/>
      <c r="G51599" s="15"/>
      <c r="I51599" s="16"/>
    </row>
    <row r="51600" customHeight="1" spans="6:9">
      <c r="F51600" s="14"/>
      <c r="G51600" s="15"/>
      <c r="I51600" s="16"/>
    </row>
    <row r="51601" customHeight="1" spans="6:9">
      <c r="F51601" s="14"/>
      <c r="G51601" s="15"/>
      <c r="I51601" s="16"/>
    </row>
    <row r="51602" customHeight="1" spans="6:9">
      <c r="F51602" s="14"/>
      <c r="G51602" s="15"/>
      <c r="I51602" s="16"/>
    </row>
    <row r="51603" customHeight="1" spans="6:9">
      <c r="F51603" s="14"/>
      <c r="G51603" s="15"/>
      <c r="I51603" s="16"/>
    </row>
    <row r="51604" customHeight="1" spans="6:9">
      <c r="F51604" s="14"/>
      <c r="G51604" s="15"/>
      <c r="I51604" s="16"/>
    </row>
    <row r="51605" customHeight="1" spans="6:9">
      <c r="F51605" s="14"/>
      <c r="G51605" s="15"/>
      <c r="I51605" s="16"/>
    </row>
    <row r="51606" customHeight="1" spans="6:9">
      <c r="F51606" s="14"/>
      <c r="G51606" s="15"/>
      <c r="I51606" s="16"/>
    </row>
    <row r="51607" customHeight="1" spans="6:9">
      <c r="F51607" s="14"/>
      <c r="G51607" s="15"/>
      <c r="I51607" s="16"/>
    </row>
    <row r="51608" customHeight="1" spans="6:9">
      <c r="F51608" s="14"/>
      <c r="G51608" s="15"/>
      <c r="I51608" s="16"/>
    </row>
    <row r="51609" customHeight="1" spans="6:9">
      <c r="F51609" s="14"/>
      <c r="G51609" s="15"/>
      <c r="I51609" s="16"/>
    </row>
    <row r="51610" customHeight="1" spans="6:9">
      <c r="F51610" s="14"/>
      <c r="G51610" s="15"/>
      <c r="I51610" s="16"/>
    </row>
    <row r="51611" customHeight="1" spans="6:9">
      <c r="F51611" s="14"/>
      <c r="G51611" s="15"/>
      <c r="I51611" s="16"/>
    </row>
    <row r="51612" customHeight="1" spans="6:9">
      <c r="F51612" s="14"/>
      <c r="G51612" s="15"/>
      <c r="I51612" s="16"/>
    </row>
    <row r="51613" customHeight="1" spans="6:9">
      <c r="F51613" s="14"/>
      <c r="G51613" s="15"/>
      <c r="I51613" s="16"/>
    </row>
    <row r="51614" customHeight="1" spans="6:9">
      <c r="F51614" s="14"/>
      <c r="G51614" s="15"/>
      <c r="I51614" s="16"/>
    </row>
    <row r="51615" customHeight="1" spans="6:9">
      <c r="F51615" s="14"/>
      <c r="G51615" s="15"/>
      <c r="I51615" s="16"/>
    </row>
    <row r="51616" customHeight="1" spans="6:9">
      <c r="F51616" s="14"/>
      <c r="G51616" s="15"/>
      <c r="I51616" s="16"/>
    </row>
    <row r="51617" customHeight="1" spans="6:9">
      <c r="F51617" s="14"/>
      <c r="G51617" s="15"/>
      <c r="I51617" s="16"/>
    </row>
    <row r="51618" customHeight="1" spans="6:9">
      <c r="F51618" s="14"/>
      <c r="G51618" s="15"/>
      <c r="I51618" s="16"/>
    </row>
    <row r="51619" customHeight="1" spans="6:9">
      <c r="F51619" s="14"/>
      <c r="G51619" s="15"/>
      <c r="I51619" s="16"/>
    </row>
    <row r="51620" customHeight="1" spans="6:9">
      <c r="F51620" s="14"/>
      <c r="G51620" s="15"/>
      <c r="I51620" s="16"/>
    </row>
    <row r="51621" customHeight="1" spans="6:9">
      <c r="F51621" s="14"/>
      <c r="G51621" s="15"/>
      <c r="I51621" s="16"/>
    </row>
    <row r="51622" customHeight="1" spans="6:9">
      <c r="F51622" s="14"/>
      <c r="G51622" s="15"/>
      <c r="I51622" s="16"/>
    </row>
    <row r="51623" customHeight="1" spans="6:9">
      <c r="F51623" s="14"/>
      <c r="G51623" s="15"/>
      <c r="I51623" s="16"/>
    </row>
    <row r="51624" customHeight="1" spans="6:9">
      <c r="F51624" s="14"/>
      <c r="G51624" s="15"/>
      <c r="I51624" s="16"/>
    </row>
    <row r="51625" customHeight="1" spans="6:9">
      <c r="F51625" s="14"/>
      <c r="G51625" s="15"/>
      <c r="I51625" s="16"/>
    </row>
    <row r="51626" customHeight="1" spans="6:9">
      <c r="F51626" s="14"/>
      <c r="G51626" s="15"/>
      <c r="I51626" s="16"/>
    </row>
    <row r="51627" customHeight="1" spans="6:9">
      <c r="F51627" s="14"/>
      <c r="G51627" s="15"/>
      <c r="I51627" s="16"/>
    </row>
    <row r="51628" customHeight="1" spans="6:9">
      <c r="F51628" s="14"/>
      <c r="G51628" s="15"/>
      <c r="I51628" s="16"/>
    </row>
    <row r="51629" customHeight="1" spans="6:9">
      <c r="F51629" s="14"/>
      <c r="G51629" s="15"/>
      <c r="I51629" s="16"/>
    </row>
    <row r="51630" customHeight="1" spans="6:9">
      <c r="F51630" s="14"/>
      <c r="G51630" s="15"/>
      <c r="I51630" s="16"/>
    </row>
    <row r="51631" customHeight="1" spans="6:9">
      <c r="F51631" s="14"/>
      <c r="G51631" s="15"/>
      <c r="I51631" s="16"/>
    </row>
    <row r="51632" customHeight="1" spans="6:9">
      <c r="F51632" s="14"/>
      <c r="G51632" s="15"/>
      <c r="I51632" s="16"/>
    </row>
    <row r="51633" customHeight="1" spans="6:9">
      <c r="F51633" s="14"/>
      <c r="G51633" s="15"/>
      <c r="I51633" s="16"/>
    </row>
    <row r="51634" customHeight="1" spans="6:9">
      <c r="F51634" s="14"/>
      <c r="G51634" s="15"/>
      <c r="I51634" s="16"/>
    </row>
    <row r="51635" customHeight="1" spans="6:9">
      <c r="F51635" s="14"/>
      <c r="G51635" s="15"/>
      <c r="I51635" s="16"/>
    </row>
    <row r="51636" customHeight="1" spans="6:9">
      <c r="F51636" s="14"/>
      <c r="G51636" s="15"/>
      <c r="I51636" s="16"/>
    </row>
    <row r="51637" customHeight="1" spans="6:9">
      <c r="F51637" s="14"/>
      <c r="G51637" s="15"/>
      <c r="I51637" s="16"/>
    </row>
    <row r="51638" customHeight="1" spans="6:9">
      <c r="F51638" s="14"/>
      <c r="G51638" s="15"/>
      <c r="I51638" s="16"/>
    </row>
    <row r="51639" customHeight="1" spans="6:9">
      <c r="F51639" s="14"/>
      <c r="G51639" s="15"/>
      <c r="I51639" s="16"/>
    </row>
    <row r="51640" customHeight="1" spans="6:9">
      <c r="F51640" s="14"/>
      <c r="G51640" s="15"/>
      <c r="I51640" s="16"/>
    </row>
    <row r="51641" customHeight="1" spans="6:9">
      <c r="F51641" s="14"/>
      <c r="G51641" s="15"/>
      <c r="I51641" s="16"/>
    </row>
    <row r="51642" customHeight="1" spans="6:9">
      <c r="F51642" s="14"/>
      <c r="G51642" s="15"/>
      <c r="I51642" s="16"/>
    </row>
    <row r="51643" customHeight="1" spans="6:9">
      <c r="F51643" s="14"/>
      <c r="G51643" s="15"/>
      <c r="I51643" s="16"/>
    </row>
    <row r="51644" customHeight="1" spans="6:9">
      <c r="F51644" s="14"/>
      <c r="G51644" s="15"/>
      <c r="I51644" s="16"/>
    </row>
    <row r="51645" customHeight="1" spans="6:9">
      <c r="F51645" s="14"/>
      <c r="G51645" s="15"/>
      <c r="I51645" s="16"/>
    </row>
    <row r="51646" customHeight="1" spans="6:9">
      <c r="F51646" s="14"/>
      <c r="G51646" s="15"/>
      <c r="I51646" s="16"/>
    </row>
    <row r="51647" customHeight="1" spans="6:9">
      <c r="F51647" s="14"/>
      <c r="G51647" s="15"/>
      <c r="I51647" s="16"/>
    </row>
    <row r="51648" customHeight="1" spans="6:9">
      <c r="F51648" s="14"/>
      <c r="G51648" s="15"/>
      <c r="I51648" s="16"/>
    </row>
    <row r="51649" customHeight="1" spans="6:9">
      <c r="F51649" s="14"/>
      <c r="G51649" s="15"/>
      <c r="I51649" s="16"/>
    </row>
    <row r="51650" customHeight="1" spans="6:9">
      <c r="F51650" s="14"/>
      <c r="G51650" s="15"/>
      <c r="I51650" s="16"/>
    </row>
    <row r="51651" customHeight="1" spans="6:9">
      <c r="F51651" s="14"/>
      <c r="G51651" s="15"/>
      <c r="I51651" s="16"/>
    </row>
    <row r="51652" customHeight="1" spans="6:9">
      <c r="F51652" s="14"/>
      <c r="G51652" s="15"/>
      <c r="I51652" s="16"/>
    </row>
    <row r="51653" customHeight="1" spans="6:9">
      <c r="F51653" s="14"/>
      <c r="G51653" s="15"/>
      <c r="I51653" s="16"/>
    </row>
    <row r="51654" customHeight="1" spans="6:9">
      <c r="F51654" s="14"/>
      <c r="G51654" s="15"/>
      <c r="I51654" s="16"/>
    </row>
    <row r="51655" customHeight="1" spans="6:9">
      <c r="F51655" s="14"/>
      <c r="G51655" s="15"/>
      <c r="I51655" s="16"/>
    </row>
    <row r="51656" customHeight="1" spans="6:9">
      <c r="F51656" s="14"/>
      <c r="G51656" s="15"/>
      <c r="I51656" s="16"/>
    </row>
    <row r="51657" customHeight="1" spans="6:9">
      <c r="F51657" s="14"/>
      <c r="G51657" s="15"/>
      <c r="I51657" s="16"/>
    </row>
    <row r="51658" customHeight="1" spans="6:9">
      <c r="F51658" s="14"/>
      <c r="G51658" s="15"/>
      <c r="I51658" s="16"/>
    </row>
    <row r="51659" customHeight="1" spans="6:9">
      <c r="F51659" s="14"/>
      <c r="G51659" s="15"/>
      <c r="I51659" s="16"/>
    </row>
    <row r="51660" customHeight="1" spans="6:9">
      <c r="F51660" s="14"/>
      <c r="G51660" s="15"/>
      <c r="I51660" s="16"/>
    </row>
    <row r="51661" customHeight="1" spans="6:9">
      <c r="F51661" s="14"/>
      <c r="G51661" s="15"/>
      <c r="I51661" s="16"/>
    </row>
    <row r="51662" customHeight="1" spans="6:9">
      <c r="F51662" s="14"/>
      <c r="G51662" s="15"/>
      <c r="I51662" s="16"/>
    </row>
    <row r="51663" customHeight="1" spans="6:9">
      <c r="F51663" s="14"/>
      <c r="G51663" s="15"/>
      <c r="I51663" s="16"/>
    </row>
    <row r="51664" customHeight="1" spans="6:9">
      <c r="F51664" s="14"/>
      <c r="G51664" s="15"/>
      <c r="I51664" s="16"/>
    </row>
    <row r="51665" customHeight="1" spans="6:9">
      <c r="F51665" s="14"/>
      <c r="G51665" s="15"/>
      <c r="I51665" s="16"/>
    </row>
    <row r="51666" customHeight="1" spans="6:9">
      <c r="F51666" s="14"/>
      <c r="G51666" s="15"/>
      <c r="I51666" s="16"/>
    </row>
    <row r="51667" customHeight="1" spans="6:9">
      <c r="F51667" s="14"/>
      <c r="G51667" s="15"/>
      <c r="I51667" s="16"/>
    </row>
    <row r="51668" customHeight="1" spans="6:9">
      <c r="F51668" s="14"/>
      <c r="G51668" s="15"/>
      <c r="I51668" s="16"/>
    </row>
    <row r="51669" customHeight="1" spans="6:9">
      <c r="F51669" s="14"/>
      <c r="G51669" s="15"/>
      <c r="I51669" s="16"/>
    </row>
    <row r="51670" customHeight="1" spans="6:9">
      <c r="F51670" s="14"/>
      <c r="G51670" s="15"/>
      <c r="I51670" s="16"/>
    </row>
    <row r="51671" customHeight="1" spans="6:9">
      <c r="F51671" s="14"/>
      <c r="G51671" s="15"/>
      <c r="I51671" s="16"/>
    </row>
    <row r="51672" customHeight="1" spans="6:9">
      <c r="F51672" s="14"/>
      <c r="G51672" s="15"/>
      <c r="I51672" s="16"/>
    </row>
    <row r="51673" customHeight="1" spans="6:9">
      <c r="F51673" s="14"/>
      <c r="G51673" s="15"/>
      <c r="I51673" s="16"/>
    </row>
    <row r="51674" customHeight="1" spans="6:9">
      <c r="F51674" s="14"/>
      <c r="G51674" s="15"/>
      <c r="I51674" s="16"/>
    </row>
    <row r="51675" customHeight="1" spans="6:9">
      <c r="F51675" s="14"/>
      <c r="G51675" s="15"/>
      <c r="I51675" s="16"/>
    </row>
    <row r="51676" customHeight="1" spans="6:9">
      <c r="F51676" s="14"/>
      <c r="G51676" s="15"/>
      <c r="I51676" s="16"/>
    </row>
    <row r="51677" customHeight="1" spans="6:9">
      <c r="F51677" s="14"/>
      <c r="G51677" s="15"/>
      <c r="I51677" s="16"/>
    </row>
    <row r="51678" customHeight="1" spans="6:9">
      <c r="F51678" s="14"/>
      <c r="G51678" s="15"/>
      <c r="I51678" s="16"/>
    </row>
    <row r="51679" customHeight="1" spans="6:9">
      <c r="F51679" s="14"/>
      <c r="G51679" s="15"/>
      <c r="I51679" s="16"/>
    </row>
    <row r="51680" customHeight="1" spans="6:9">
      <c r="F51680" s="14"/>
      <c r="G51680" s="15"/>
      <c r="I51680" s="16"/>
    </row>
    <row r="51681" customHeight="1" spans="6:9">
      <c r="F51681" s="14"/>
      <c r="G51681" s="15"/>
      <c r="I51681" s="16"/>
    </row>
    <row r="51682" customHeight="1" spans="6:9">
      <c r="F51682" s="14"/>
      <c r="G51682" s="15"/>
      <c r="I51682" s="16"/>
    </row>
    <row r="51683" customHeight="1" spans="6:9">
      <c r="F51683" s="14"/>
      <c r="G51683" s="15"/>
      <c r="I51683" s="16"/>
    </row>
    <row r="51684" customHeight="1" spans="6:9">
      <c r="F51684" s="14"/>
      <c r="G51684" s="15"/>
      <c r="I51684" s="16"/>
    </row>
    <row r="51685" customHeight="1" spans="6:9">
      <c r="F51685" s="14"/>
      <c r="G51685" s="15"/>
      <c r="I51685" s="16"/>
    </row>
    <row r="51686" customHeight="1" spans="6:9">
      <c r="F51686" s="14"/>
      <c r="G51686" s="15"/>
      <c r="I51686" s="16"/>
    </row>
    <row r="51687" customHeight="1" spans="6:9">
      <c r="F51687" s="14"/>
      <c r="G51687" s="15"/>
      <c r="I51687" s="16"/>
    </row>
    <row r="51688" customHeight="1" spans="6:9">
      <c r="F51688" s="14"/>
      <c r="G51688" s="15"/>
      <c r="I51688" s="16"/>
    </row>
    <row r="51689" customHeight="1" spans="6:9">
      <c r="F51689" s="14"/>
      <c r="G51689" s="15"/>
      <c r="I51689" s="16"/>
    </row>
    <row r="51690" customHeight="1" spans="6:9">
      <c r="F51690" s="14"/>
      <c r="G51690" s="15"/>
      <c r="I51690" s="16"/>
    </row>
    <row r="51691" customHeight="1" spans="6:9">
      <c r="F51691" s="14"/>
      <c r="G51691" s="15"/>
      <c r="I51691" s="16"/>
    </row>
    <row r="51692" customHeight="1" spans="6:9">
      <c r="F51692" s="14"/>
      <c r="G51692" s="15"/>
      <c r="I51692" s="16"/>
    </row>
    <row r="51693" customHeight="1" spans="6:9">
      <c r="F51693" s="14"/>
      <c r="G51693" s="15"/>
      <c r="I51693" s="16"/>
    </row>
    <row r="51694" customHeight="1" spans="6:9">
      <c r="F51694" s="14"/>
      <c r="G51694" s="15"/>
      <c r="I51694" s="16"/>
    </row>
    <row r="51695" customHeight="1" spans="6:9">
      <c r="F51695" s="14"/>
      <c r="G51695" s="15"/>
      <c r="I51695" s="16"/>
    </row>
    <row r="51696" customHeight="1" spans="6:9">
      <c r="F51696" s="14"/>
      <c r="G51696" s="15"/>
      <c r="I51696" s="16"/>
    </row>
    <row r="51697" customHeight="1" spans="6:9">
      <c r="F51697" s="14"/>
      <c r="G51697" s="15"/>
      <c r="I51697" s="16"/>
    </row>
    <row r="51698" customHeight="1" spans="6:9">
      <c r="F51698" s="14"/>
      <c r="G51698" s="15"/>
      <c r="I51698" s="16"/>
    </row>
    <row r="51699" customHeight="1" spans="6:9">
      <c r="F51699" s="14"/>
      <c r="G51699" s="15"/>
      <c r="I51699" s="16"/>
    </row>
    <row r="51700" customHeight="1" spans="6:9">
      <c r="F51700" s="14"/>
      <c r="G51700" s="15"/>
      <c r="I51700" s="16"/>
    </row>
    <row r="51701" customHeight="1" spans="6:9">
      <c r="F51701" s="14"/>
      <c r="G51701" s="15"/>
      <c r="I51701" s="16"/>
    </row>
    <row r="51702" customHeight="1" spans="6:9">
      <c r="F51702" s="14"/>
      <c r="G51702" s="15"/>
      <c r="I51702" s="16"/>
    </row>
    <row r="51703" customHeight="1" spans="6:9">
      <c r="F51703" s="14"/>
      <c r="G51703" s="15"/>
      <c r="I51703" s="16"/>
    </row>
    <row r="51704" customHeight="1" spans="6:9">
      <c r="F51704" s="14"/>
      <c r="G51704" s="15"/>
      <c r="I51704" s="16"/>
    </row>
    <row r="51705" customHeight="1" spans="6:9">
      <c r="F51705" s="14"/>
      <c r="G51705" s="15"/>
      <c r="I51705" s="16"/>
    </row>
    <row r="51706" customHeight="1" spans="6:9">
      <c r="F51706" s="14"/>
      <c r="G51706" s="15"/>
      <c r="I51706" s="16"/>
    </row>
    <row r="51707" customHeight="1" spans="6:9">
      <c r="F51707" s="14"/>
      <c r="G51707" s="15"/>
      <c r="I51707" s="16"/>
    </row>
    <row r="51708" customHeight="1" spans="6:9">
      <c r="F51708" s="14"/>
      <c r="G51708" s="15"/>
      <c r="I51708" s="16"/>
    </row>
    <row r="51709" customHeight="1" spans="6:9">
      <c r="F51709" s="14"/>
      <c r="G51709" s="15"/>
      <c r="I51709" s="16"/>
    </row>
    <row r="51710" customHeight="1" spans="6:9">
      <c r="F51710" s="14"/>
      <c r="G51710" s="15"/>
      <c r="I51710" s="16"/>
    </row>
    <row r="51711" customHeight="1" spans="6:9">
      <c r="F51711" s="14"/>
      <c r="G51711" s="15"/>
      <c r="I51711" s="16"/>
    </row>
    <row r="51712" customHeight="1" spans="6:9">
      <c r="F51712" s="14"/>
      <c r="G51712" s="15"/>
      <c r="I51712" s="16"/>
    </row>
    <row r="51713" customHeight="1" spans="6:9">
      <c r="F51713" s="14"/>
      <c r="G51713" s="15"/>
      <c r="I51713" s="16"/>
    </row>
    <row r="51714" customHeight="1" spans="6:9">
      <c r="F51714" s="14"/>
      <c r="G51714" s="15"/>
      <c r="I51714" s="16"/>
    </row>
    <row r="51715" customHeight="1" spans="6:9">
      <c r="F51715" s="14"/>
      <c r="G51715" s="15"/>
      <c r="I51715" s="16"/>
    </row>
    <row r="51716" customHeight="1" spans="6:9">
      <c r="F51716" s="14"/>
      <c r="G51716" s="15"/>
      <c r="I51716" s="16"/>
    </row>
    <row r="51717" customHeight="1" spans="6:9">
      <c r="F51717" s="14"/>
      <c r="G51717" s="15"/>
      <c r="I51717" s="16"/>
    </row>
    <row r="51718" customHeight="1" spans="6:9">
      <c r="F51718" s="14"/>
      <c r="G51718" s="15"/>
      <c r="I51718" s="16"/>
    </row>
    <row r="51719" customHeight="1" spans="6:9">
      <c r="F51719" s="14"/>
      <c r="G51719" s="15"/>
      <c r="I51719" s="16"/>
    </row>
    <row r="51720" customHeight="1" spans="6:9">
      <c r="F51720" s="14"/>
      <c r="G51720" s="15"/>
      <c r="I51720" s="16"/>
    </row>
    <row r="51721" customHeight="1" spans="6:9">
      <c r="F51721" s="14"/>
      <c r="G51721" s="15"/>
      <c r="I51721" s="16"/>
    </row>
    <row r="51722" customHeight="1" spans="6:9">
      <c r="F51722" s="14"/>
      <c r="G51722" s="15"/>
      <c r="I51722" s="16"/>
    </row>
    <row r="51723" customHeight="1" spans="6:9">
      <c r="F51723" s="14"/>
      <c r="G51723" s="15"/>
      <c r="I51723" s="16"/>
    </row>
    <row r="51724" customHeight="1" spans="6:9">
      <c r="F51724" s="14"/>
      <c r="G51724" s="15"/>
      <c r="I51724" s="16"/>
    </row>
    <row r="51725" customHeight="1" spans="6:9">
      <c r="F51725" s="14"/>
      <c r="G51725" s="15"/>
      <c r="I51725" s="16"/>
    </row>
    <row r="51726" customHeight="1" spans="6:9">
      <c r="F51726" s="14"/>
      <c r="G51726" s="15"/>
      <c r="I51726" s="16"/>
    </row>
    <row r="51727" customHeight="1" spans="6:9">
      <c r="F51727" s="14"/>
      <c r="G51727" s="15"/>
      <c r="I51727" s="16"/>
    </row>
    <row r="51728" customHeight="1" spans="6:9">
      <c r="F51728" s="14"/>
      <c r="G51728" s="15"/>
      <c r="I51728" s="16"/>
    </row>
    <row r="51729" customHeight="1" spans="6:9">
      <c r="F51729" s="14"/>
      <c r="G51729" s="15"/>
      <c r="I51729" s="16"/>
    </row>
    <row r="51730" customHeight="1" spans="6:9">
      <c r="F51730" s="14"/>
      <c r="G51730" s="15"/>
      <c r="I51730" s="16"/>
    </row>
    <row r="51731" customHeight="1" spans="6:9">
      <c r="F51731" s="14"/>
      <c r="G51731" s="15"/>
      <c r="I51731" s="16"/>
    </row>
    <row r="51732" customHeight="1" spans="6:9">
      <c r="F51732" s="14"/>
      <c r="G51732" s="15"/>
      <c r="I51732" s="16"/>
    </row>
    <row r="51733" customHeight="1" spans="6:9">
      <c r="F51733" s="14"/>
      <c r="G51733" s="15"/>
      <c r="I51733" s="16"/>
    </row>
    <row r="51734" customHeight="1" spans="6:9">
      <c r="F51734" s="14"/>
      <c r="G51734" s="15"/>
      <c r="I51734" s="16"/>
    </row>
    <row r="51735" customHeight="1" spans="6:9">
      <c r="F51735" s="14"/>
      <c r="G51735" s="15"/>
      <c r="I51735" s="16"/>
    </row>
    <row r="51736" customHeight="1" spans="6:9">
      <c r="F51736" s="14"/>
      <c r="G51736" s="15"/>
      <c r="I51736" s="16"/>
    </row>
    <row r="51737" customHeight="1" spans="6:9">
      <c r="F51737" s="14"/>
      <c r="G51737" s="15"/>
      <c r="I51737" s="16"/>
    </row>
    <row r="51738" customHeight="1" spans="6:9">
      <c r="F51738" s="14"/>
      <c r="G51738" s="15"/>
      <c r="I51738" s="16"/>
    </row>
    <row r="51739" customHeight="1" spans="6:9">
      <c r="F51739" s="14"/>
      <c r="G51739" s="15"/>
      <c r="I51739" s="16"/>
    </row>
    <row r="51740" customHeight="1" spans="6:9">
      <c r="F51740" s="14"/>
      <c r="G51740" s="15"/>
      <c r="I51740" s="16"/>
    </row>
    <row r="51741" customHeight="1" spans="6:9">
      <c r="F51741" s="14"/>
      <c r="G51741" s="15"/>
      <c r="I51741" s="16"/>
    </row>
    <row r="51742" customHeight="1" spans="6:9">
      <c r="F51742" s="14"/>
      <c r="G51742" s="15"/>
      <c r="I51742" s="16"/>
    </row>
    <row r="51743" customHeight="1" spans="6:9">
      <c r="F51743" s="14"/>
      <c r="G51743" s="15"/>
      <c r="I51743" s="16"/>
    </row>
    <row r="51744" customHeight="1" spans="6:9">
      <c r="F51744" s="14"/>
      <c r="G51744" s="15"/>
      <c r="I51744" s="16"/>
    </row>
    <row r="51745" customHeight="1" spans="6:9">
      <c r="F51745" s="14"/>
      <c r="G51745" s="15"/>
      <c r="I51745" s="16"/>
    </row>
    <row r="51746" customHeight="1" spans="6:9">
      <c r="F51746" s="14"/>
      <c r="G51746" s="15"/>
      <c r="I51746" s="16"/>
    </row>
    <row r="51747" customHeight="1" spans="6:9">
      <c r="F51747" s="14"/>
      <c r="G51747" s="15"/>
      <c r="I51747" s="16"/>
    </row>
    <row r="51748" customHeight="1" spans="6:9">
      <c r="F51748" s="14"/>
      <c r="G51748" s="15"/>
      <c r="I51748" s="16"/>
    </row>
    <row r="51749" customHeight="1" spans="6:9">
      <c r="F51749" s="14"/>
      <c r="G51749" s="15"/>
      <c r="I51749" s="16"/>
    </row>
    <row r="51750" customHeight="1" spans="6:9">
      <c r="F51750" s="14"/>
      <c r="G51750" s="15"/>
      <c r="I51750" s="16"/>
    </row>
    <row r="51751" customHeight="1" spans="6:9">
      <c r="F51751" s="14"/>
      <c r="G51751" s="15"/>
      <c r="I51751" s="16"/>
    </row>
    <row r="51752" customHeight="1" spans="6:9">
      <c r="F51752" s="14"/>
      <c r="G51752" s="15"/>
      <c r="I51752" s="16"/>
    </row>
    <row r="51753" customHeight="1" spans="6:9">
      <c r="F51753" s="14"/>
      <c r="G51753" s="15"/>
      <c r="I51753" s="16"/>
    </row>
    <row r="51754" customHeight="1" spans="6:9">
      <c r="F51754" s="14"/>
      <c r="G51754" s="15"/>
      <c r="I51754" s="16"/>
    </row>
    <row r="51755" customHeight="1" spans="6:9">
      <c r="F51755" s="14"/>
      <c r="G51755" s="15"/>
      <c r="I51755" s="16"/>
    </row>
    <row r="51756" customHeight="1" spans="6:9">
      <c r="F51756" s="14"/>
      <c r="G51756" s="15"/>
      <c r="I51756" s="16"/>
    </row>
    <row r="51757" customHeight="1" spans="6:9">
      <c r="F51757" s="14"/>
      <c r="G51757" s="15"/>
      <c r="I51757" s="16"/>
    </row>
    <row r="51758" customHeight="1" spans="6:9">
      <c r="F51758" s="14"/>
      <c r="G51758" s="15"/>
      <c r="I51758" s="16"/>
    </row>
    <row r="51759" customHeight="1" spans="6:9">
      <c r="F51759" s="14"/>
      <c r="G51759" s="15"/>
      <c r="I51759" s="16"/>
    </row>
    <row r="51760" customHeight="1" spans="6:9">
      <c r="F51760" s="14"/>
      <c r="G51760" s="15"/>
      <c r="I51760" s="16"/>
    </row>
    <row r="51761" customHeight="1" spans="6:9">
      <c r="F51761" s="14"/>
      <c r="G51761" s="15"/>
      <c r="I51761" s="16"/>
    </row>
    <row r="51762" customHeight="1" spans="6:9">
      <c r="F51762" s="14"/>
      <c r="G51762" s="15"/>
      <c r="I51762" s="16"/>
    </row>
    <row r="51763" customHeight="1" spans="6:9">
      <c r="F51763" s="14"/>
      <c r="G51763" s="15"/>
      <c r="I51763" s="16"/>
    </row>
    <row r="51764" customHeight="1" spans="6:9">
      <c r="F51764" s="14"/>
      <c r="G51764" s="15"/>
      <c r="I51764" s="16"/>
    </row>
    <row r="51765" customHeight="1" spans="6:9">
      <c r="F51765" s="14"/>
      <c r="G51765" s="15"/>
      <c r="I51765" s="16"/>
    </row>
    <row r="51766" customHeight="1" spans="6:9">
      <c r="F51766" s="14"/>
      <c r="G51766" s="15"/>
      <c r="I51766" s="16"/>
    </row>
    <row r="51767" customHeight="1" spans="6:9">
      <c r="F51767" s="14"/>
      <c r="G51767" s="15"/>
      <c r="I51767" s="16"/>
    </row>
    <row r="51768" customHeight="1" spans="6:9">
      <c r="F51768" s="14"/>
      <c r="G51768" s="15"/>
      <c r="I51768" s="16"/>
    </row>
    <row r="51769" customHeight="1" spans="6:9">
      <c r="F51769" s="14"/>
      <c r="G51769" s="15"/>
      <c r="I51769" s="16"/>
    </row>
    <row r="51770" customHeight="1" spans="6:9">
      <c r="F51770" s="14"/>
      <c r="G51770" s="15"/>
      <c r="I51770" s="16"/>
    </row>
    <row r="51771" customHeight="1" spans="6:9">
      <c r="F51771" s="14"/>
      <c r="G51771" s="15"/>
      <c r="I51771" s="16"/>
    </row>
    <row r="51772" customHeight="1" spans="6:9">
      <c r="F51772" s="14"/>
      <c r="G51772" s="15"/>
      <c r="I51772" s="16"/>
    </row>
    <row r="51773" customHeight="1" spans="6:9">
      <c r="F51773" s="14"/>
      <c r="G51773" s="15"/>
      <c r="I51773" s="16"/>
    </row>
    <row r="51774" customHeight="1" spans="6:9">
      <c r="F51774" s="14"/>
      <c r="G51774" s="15"/>
      <c r="I51774" s="16"/>
    </row>
    <row r="51775" customHeight="1" spans="6:9">
      <c r="F51775" s="14"/>
      <c r="G51775" s="15"/>
      <c r="I51775" s="16"/>
    </row>
    <row r="51776" customHeight="1" spans="6:9">
      <c r="F51776" s="14"/>
      <c r="G51776" s="15"/>
      <c r="I51776" s="16"/>
    </row>
    <row r="51777" customHeight="1" spans="6:9">
      <c r="F51777" s="14"/>
      <c r="G51777" s="15"/>
      <c r="I51777" s="16"/>
    </row>
    <row r="51778" customHeight="1" spans="6:9">
      <c r="F51778" s="14"/>
      <c r="G51778" s="15"/>
      <c r="I51778" s="16"/>
    </row>
    <row r="51779" customHeight="1" spans="6:9">
      <c r="F51779" s="14"/>
      <c r="G51779" s="15"/>
      <c r="I51779" s="16"/>
    </row>
    <row r="51780" customHeight="1" spans="6:9">
      <c r="F51780" s="14"/>
      <c r="G51780" s="15"/>
      <c r="I51780" s="16"/>
    </row>
    <row r="51781" customHeight="1" spans="6:9">
      <c r="F51781" s="14"/>
      <c r="G51781" s="15"/>
      <c r="I51781" s="16"/>
    </row>
    <row r="51782" customHeight="1" spans="6:9">
      <c r="F51782" s="14"/>
      <c r="G51782" s="15"/>
      <c r="I51782" s="16"/>
    </row>
    <row r="51783" customHeight="1" spans="6:9">
      <c r="F51783" s="14"/>
      <c r="G51783" s="15"/>
      <c r="I51783" s="16"/>
    </row>
    <row r="51784" customHeight="1" spans="6:9">
      <c r="F51784" s="14"/>
      <c r="G51784" s="15"/>
      <c r="I51784" s="16"/>
    </row>
    <row r="51785" customHeight="1" spans="6:9">
      <c r="F51785" s="14"/>
      <c r="G51785" s="15"/>
      <c r="I51785" s="16"/>
    </row>
    <row r="51786" customHeight="1" spans="6:9">
      <c r="F51786" s="14"/>
      <c r="G51786" s="15"/>
      <c r="I51786" s="16"/>
    </row>
    <row r="51787" customHeight="1" spans="6:9">
      <c r="F51787" s="14"/>
      <c r="G51787" s="15"/>
      <c r="I51787" s="16"/>
    </row>
    <row r="51788" customHeight="1" spans="6:9">
      <c r="F51788" s="14"/>
      <c r="G51788" s="15"/>
      <c r="I51788" s="16"/>
    </row>
    <row r="51789" customHeight="1" spans="6:9">
      <c r="F51789" s="14"/>
      <c r="G51789" s="15"/>
      <c r="I51789" s="16"/>
    </row>
    <row r="51790" customHeight="1" spans="6:9">
      <c r="F51790" s="14"/>
      <c r="G51790" s="15"/>
      <c r="I51790" s="16"/>
    </row>
    <row r="51791" customHeight="1" spans="6:9">
      <c r="F51791" s="14"/>
      <c r="G51791" s="15"/>
      <c r="I51791" s="16"/>
    </row>
    <row r="51792" customHeight="1" spans="6:9">
      <c r="F51792" s="14"/>
      <c r="G51792" s="15"/>
      <c r="I51792" s="16"/>
    </row>
    <row r="51793" customHeight="1" spans="6:9">
      <c r="F51793" s="14"/>
      <c r="G51793" s="15"/>
      <c r="I51793" s="16"/>
    </row>
    <row r="51794" customHeight="1" spans="6:9">
      <c r="F51794" s="14"/>
      <c r="G51794" s="15"/>
      <c r="I51794" s="16"/>
    </row>
    <row r="51795" customHeight="1" spans="6:9">
      <c r="F51795" s="14"/>
      <c r="G51795" s="15"/>
      <c r="I51795" s="16"/>
    </row>
    <row r="51796" customHeight="1" spans="6:9">
      <c r="F51796" s="14"/>
      <c r="G51796" s="15"/>
      <c r="I51796" s="16"/>
    </row>
    <row r="51797" customHeight="1" spans="6:9">
      <c r="F51797" s="14"/>
      <c r="G51797" s="15"/>
      <c r="I51797" s="16"/>
    </row>
    <row r="51798" customHeight="1" spans="6:9">
      <c r="F51798" s="14"/>
      <c r="G51798" s="15"/>
      <c r="I51798" s="16"/>
    </row>
    <row r="51799" customHeight="1" spans="6:9">
      <c r="F51799" s="14"/>
      <c r="G51799" s="15"/>
      <c r="I51799" s="16"/>
    </row>
    <row r="51800" customHeight="1" spans="6:9">
      <c r="F51800" s="14"/>
      <c r="G51800" s="15"/>
      <c r="I51800" s="16"/>
    </row>
    <row r="51801" customHeight="1" spans="6:9">
      <c r="F51801" s="14"/>
      <c r="G51801" s="15"/>
      <c r="I51801" s="16"/>
    </row>
    <row r="51802" customHeight="1" spans="6:9">
      <c r="F51802" s="14"/>
      <c r="G51802" s="15"/>
      <c r="I51802" s="16"/>
    </row>
    <row r="51803" customHeight="1" spans="6:9">
      <c r="F51803" s="14"/>
      <c r="G51803" s="15"/>
      <c r="I51803" s="16"/>
    </row>
    <row r="51804" customHeight="1" spans="6:9">
      <c r="F51804" s="14"/>
      <c r="G51804" s="15"/>
      <c r="I51804" s="16"/>
    </row>
    <row r="51805" customHeight="1" spans="6:9">
      <c r="F51805" s="14"/>
      <c r="G51805" s="15"/>
      <c r="I51805" s="16"/>
    </row>
    <row r="51806" customHeight="1" spans="6:9">
      <c r="F51806" s="14"/>
      <c r="G51806" s="15"/>
      <c r="I51806" s="16"/>
    </row>
    <row r="51807" customHeight="1" spans="6:9">
      <c r="F51807" s="14"/>
      <c r="G51807" s="15"/>
      <c r="I51807" s="16"/>
    </row>
    <row r="51808" customHeight="1" spans="6:9">
      <c r="F51808" s="14"/>
      <c r="G51808" s="15"/>
      <c r="I51808" s="16"/>
    </row>
    <row r="51809" customHeight="1" spans="6:9">
      <c r="F51809" s="14"/>
      <c r="G51809" s="15"/>
      <c r="I51809" s="16"/>
    </row>
    <row r="51810" customHeight="1" spans="6:9">
      <c r="F51810" s="14"/>
      <c r="G51810" s="15"/>
      <c r="I51810" s="16"/>
    </row>
    <row r="51811" customHeight="1" spans="6:9">
      <c r="F51811" s="14"/>
      <c r="G51811" s="15"/>
      <c r="I51811" s="16"/>
    </row>
    <row r="51812" customHeight="1" spans="6:9">
      <c r="F51812" s="14"/>
      <c r="G51812" s="15"/>
      <c r="I51812" s="16"/>
    </row>
    <row r="51813" customHeight="1" spans="6:9">
      <c r="F51813" s="14"/>
      <c r="G51813" s="15"/>
      <c r="I51813" s="16"/>
    </row>
    <row r="51814" customHeight="1" spans="6:9">
      <c r="F51814" s="14"/>
      <c r="G51814" s="15"/>
      <c r="I51814" s="16"/>
    </row>
    <row r="51815" customHeight="1" spans="6:9">
      <c r="F51815" s="14"/>
      <c r="G51815" s="15"/>
      <c r="I51815" s="16"/>
    </row>
    <row r="51816" customHeight="1" spans="6:9">
      <c r="F51816" s="14"/>
      <c r="G51816" s="15"/>
      <c r="I51816" s="16"/>
    </row>
    <row r="51817" customHeight="1" spans="6:9">
      <c r="F51817" s="14"/>
      <c r="G51817" s="15"/>
      <c r="I51817" s="16"/>
    </row>
    <row r="51818" customHeight="1" spans="6:9">
      <c r="F51818" s="14"/>
      <c r="G51818" s="15"/>
      <c r="I51818" s="16"/>
    </row>
    <row r="51819" customHeight="1" spans="6:9">
      <c r="F51819" s="14"/>
      <c r="G51819" s="15"/>
      <c r="I51819" s="16"/>
    </row>
    <row r="51820" customHeight="1" spans="6:9">
      <c r="F51820" s="14"/>
      <c r="G51820" s="15"/>
      <c r="I51820" s="16"/>
    </row>
    <row r="51821" customHeight="1" spans="6:9">
      <c r="F51821" s="14"/>
      <c r="G51821" s="15"/>
      <c r="I51821" s="16"/>
    </row>
    <row r="51822" customHeight="1" spans="6:9">
      <c r="F51822" s="14"/>
      <c r="G51822" s="15"/>
      <c r="I51822" s="16"/>
    </row>
    <row r="51823" customHeight="1" spans="6:9">
      <c r="F51823" s="14"/>
      <c r="G51823" s="15"/>
      <c r="I51823" s="16"/>
    </row>
    <row r="51824" customHeight="1" spans="6:9">
      <c r="F51824" s="14"/>
      <c r="G51824" s="15"/>
      <c r="I51824" s="16"/>
    </row>
    <row r="51825" customHeight="1" spans="6:9">
      <c r="F51825" s="14"/>
      <c r="G51825" s="15"/>
      <c r="I51825" s="16"/>
    </row>
    <row r="51826" customHeight="1" spans="6:9">
      <c r="F51826" s="14"/>
      <c r="G51826" s="15"/>
      <c r="I51826" s="16"/>
    </row>
    <row r="51827" customHeight="1" spans="6:9">
      <c r="F51827" s="14"/>
      <c r="G51827" s="15"/>
      <c r="I51827" s="16"/>
    </row>
    <row r="51828" customHeight="1" spans="6:9">
      <c r="F51828" s="14"/>
      <c r="G51828" s="15"/>
      <c r="I51828" s="16"/>
    </row>
    <row r="51829" customHeight="1" spans="6:9">
      <c r="F51829" s="14"/>
      <c r="G51829" s="15"/>
      <c r="I51829" s="16"/>
    </row>
    <row r="51830" customHeight="1" spans="6:9">
      <c r="F51830" s="14"/>
      <c r="G51830" s="15"/>
      <c r="I51830" s="16"/>
    </row>
    <row r="51831" customHeight="1" spans="6:9">
      <c r="F51831" s="14"/>
      <c r="G51831" s="15"/>
      <c r="I51831" s="16"/>
    </row>
    <row r="51832" customHeight="1" spans="6:9">
      <c r="F51832" s="14"/>
      <c r="G51832" s="15"/>
      <c r="I51832" s="16"/>
    </row>
    <row r="51833" customHeight="1" spans="6:9">
      <c r="F51833" s="14"/>
      <c r="G51833" s="15"/>
      <c r="I51833" s="16"/>
    </row>
    <row r="51834" customHeight="1" spans="6:9">
      <c r="F51834" s="14"/>
      <c r="G51834" s="15"/>
      <c r="I51834" s="16"/>
    </row>
    <row r="51835" customHeight="1" spans="6:9">
      <c r="F51835" s="14"/>
      <c r="G51835" s="15"/>
      <c r="I51835" s="16"/>
    </row>
    <row r="51836" customHeight="1" spans="6:9">
      <c r="F51836" s="14"/>
      <c r="G51836" s="15"/>
      <c r="I51836" s="16"/>
    </row>
    <row r="51837" customHeight="1" spans="6:9">
      <c r="F51837" s="14"/>
      <c r="G51837" s="15"/>
      <c r="I51837" s="16"/>
    </row>
    <row r="51838" customHeight="1" spans="6:9">
      <c r="F51838" s="14"/>
      <c r="G51838" s="15"/>
      <c r="I51838" s="16"/>
    </row>
    <row r="51839" customHeight="1" spans="6:9">
      <c r="F51839" s="14"/>
      <c r="G51839" s="15"/>
      <c r="I51839" s="16"/>
    </row>
    <row r="51840" customHeight="1" spans="6:9">
      <c r="F51840" s="14"/>
      <c r="G51840" s="15"/>
      <c r="I51840" s="16"/>
    </row>
    <row r="51841" customHeight="1" spans="6:9">
      <c r="F51841" s="14"/>
      <c r="G51841" s="15"/>
      <c r="I51841" s="16"/>
    </row>
    <row r="51842" customHeight="1" spans="6:9">
      <c r="F51842" s="14"/>
      <c r="G51842" s="15"/>
      <c r="I51842" s="16"/>
    </row>
    <row r="51843" customHeight="1" spans="6:9">
      <c r="F51843" s="14"/>
      <c r="G51843" s="15"/>
      <c r="I51843" s="16"/>
    </row>
    <row r="51844" customHeight="1" spans="6:9">
      <c r="F51844" s="14"/>
      <c r="G51844" s="15"/>
      <c r="I51844" s="16"/>
    </row>
    <row r="51845" customHeight="1" spans="6:9">
      <c r="F51845" s="14"/>
      <c r="G51845" s="15"/>
      <c r="I51845" s="16"/>
    </row>
    <row r="51846" customHeight="1" spans="6:9">
      <c r="F51846" s="14"/>
      <c r="G51846" s="15"/>
      <c r="I51846" s="16"/>
    </row>
    <row r="51847" customHeight="1" spans="6:9">
      <c r="F51847" s="14"/>
      <c r="G51847" s="15"/>
      <c r="I51847" s="16"/>
    </row>
    <row r="51848" customHeight="1" spans="6:9">
      <c r="F51848" s="14"/>
      <c r="G51848" s="15"/>
      <c r="I51848" s="16"/>
    </row>
    <row r="51849" customHeight="1" spans="6:9">
      <c r="F51849" s="14"/>
      <c r="G51849" s="15"/>
      <c r="I51849" s="16"/>
    </row>
    <row r="51850" customHeight="1" spans="6:9">
      <c r="F51850" s="14"/>
      <c r="G51850" s="15"/>
      <c r="I51850" s="16"/>
    </row>
    <row r="51851" customHeight="1" spans="6:9">
      <c r="F51851" s="14"/>
      <c r="G51851" s="15"/>
      <c r="I51851" s="16"/>
    </row>
    <row r="51852" customHeight="1" spans="6:9">
      <c r="F51852" s="14"/>
      <c r="G51852" s="15"/>
      <c r="I51852" s="16"/>
    </row>
    <row r="51853" customHeight="1" spans="6:9">
      <c r="F51853" s="14"/>
      <c r="G51853" s="15"/>
      <c r="I51853" s="16"/>
    </row>
    <row r="51854" customHeight="1" spans="6:9">
      <c r="F51854" s="14"/>
      <c r="G51854" s="15"/>
      <c r="I51854" s="16"/>
    </row>
    <row r="51855" customHeight="1" spans="6:9">
      <c r="F51855" s="14"/>
      <c r="G51855" s="15"/>
      <c r="I51855" s="16"/>
    </row>
    <row r="51856" customHeight="1" spans="6:9">
      <c r="F51856" s="14"/>
      <c r="G51856" s="15"/>
      <c r="I51856" s="16"/>
    </row>
    <row r="51857" customHeight="1" spans="6:9">
      <c r="F51857" s="14"/>
      <c r="G51857" s="15"/>
      <c r="I51857" s="16"/>
    </row>
    <row r="51858" customHeight="1" spans="6:9">
      <c r="F51858" s="14"/>
      <c r="G51858" s="15"/>
      <c r="I51858" s="16"/>
    </row>
    <row r="51859" customHeight="1" spans="6:9">
      <c r="F51859" s="14"/>
      <c r="G51859" s="15"/>
      <c r="I51859" s="16"/>
    </row>
    <row r="51860" customHeight="1" spans="6:9">
      <c r="F51860" s="14"/>
      <c r="G51860" s="15"/>
      <c r="I51860" s="16"/>
    </row>
    <row r="51861" customHeight="1" spans="6:9">
      <c r="F51861" s="14"/>
      <c r="G51861" s="15"/>
      <c r="I51861" s="16"/>
    </row>
    <row r="51862" customHeight="1" spans="6:9">
      <c r="F51862" s="14"/>
      <c r="G51862" s="15"/>
      <c r="I51862" s="16"/>
    </row>
    <row r="51863" customHeight="1" spans="6:9">
      <c r="F51863" s="14"/>
      <c r="G51863" s="15"/>
      <c r="I51863" s="16"/>
    </row>
    <row r="51864" customHeight="1" spans="6:9">
      <c r="F51864" s="14"/>
      <c r="G51864" s="15"/>
      <c r="I51864" s="16"/>
    </row>
    <row r="51865" customHeight="1" spans="6:9">
      <c r="F51865" s="14"/>
      <c r="G51865" s="15"/>
      <c r="I51865" s="16"/>
    </row>
    <row r="51866" customHeight="1" spans="6:9">
      <c r="F51866" s="14"/>
      <c r="G51866" s="15"/>
      <c r="I51866" s="16"/>
    </row>
    <row r="51867" customHeight="1" spans="6:9">
      <c r="F51867" s="14"/>
      <c r="G51867" s="15"/>
      <c r="I51867" s="16"/>
    </row>
    <row r="51868" customHeight="1" spans="6:9">
      <c r="F51868" s="14"/>
      <c r="G51868" s="15"/>
      <c r="I51868" s="16"/>
    </row>
    <row r="51869" customHeight="1" spans="6:9">
      <c r="F51869" s="14"/>
      <c r="G51869" s="15"/>
      <c r="I51869" s="16"/>
    </row>
    <row r="51870" customHeight="1" spans="6:9">
      <c r="F51870" s="14"/>
      <c r="G51870" s="15"/>
      <c r="I51870" s="16"/>
    </row>
    <row r="51871" customHeight="1" spans="6:9">
      <c r="F51871" s="14"/>
      <c r="G51871" s="15"/>
      <c r="I51871" s="16"/>
    </row>
    <row r="51872" customHeight="1" spans="6:9">
      <c r="F51872" s="14"/>
      <c r="G51872" s="15"/>
      <c r="I51872" s="16"/>
    </row>
    <row r="51873" customHeight="1" spans="6:9">
      <c r="F51873" s="14"/>
      <c r="G51873" s="15"/>
      <c r="I51873" s="16"/>
    </row>
    <row r="51874" customHeight="1" spans="6:9">
      <c r="F51874" s="14"/>
      <c r="G51874" s="15"/>
      <c r="I51874" s="16"/>
    </row>
    <row r="51875" customHeight="1" spans="6:9">
      <c r="F51875" s="14"/>
      <c r="G51875" s="15"/>
      <c r="I51875" s="16"/>
    </row>
    <row r="51876" customHeight="1" spans="6:9">
      <c r="F51876" s="14"/>
      <c r="G51876" s="15"/>
      <c r="I51876" s="16"/>
    </row>
    <row r="51877" customHeight="1" spans="6:9">
      <c r="F51877" s="14"/>
      <c r="G51877" s="15"/>
      <c r="I51877" s="16"/>
    </row>
    <row r="51878" customHeight="1" spans="6:9">
      <c r="F51878" s="14"/>
      <c r="G51878" s="15"/>
      <c r="I51878" s="16"/>
    </row>
    <row r="51879" customHeight="1" spans="6:9">
      <c r="F51879" s="14"/>
      <c r="G51879" s="15"/>
      <c r="I51879" s="16"/>
    </row>
    <row r="51880" customHeight="1" spans="6:9">
      <c r="F51880" s="14"/>
      <c r="G51880" s="15"/>
      <c r="I51880" s="16"/>
    </row>
    <row r="51881" customHeight="1" spans="6:9">
      <c r="F51881" s="14"/>
      <c r="G51881" s="15"/>
      <c r="I51881" s="16"/>
    </row>
    <row r="51882" customHeight="1" spans="6:9">
      <c r="F51882" s="14"/>
      <c r="G51882" s="15"/>
      <c r="I51882" s="16"/>
    </row>
    <row r="51883" customHeight="1" spans="6:9">
      <c r="F51883" s="14"/>
      <c r="G51883" s="15"/>
      <c r="I51883" s="16"/>
    </row>
    <row r="51884" customHeight="1" spans="6:9">
      <c r="F51884" s="14"/>
      <c r="G51884" s="15"/>
      <c r="I51884" s="16"/>
    </row>
    <row r="51885" customHeight="1" spans="6:9">
      <c r="F51885" s="14"/>
      <c r="G51885" s="15"/>
      <c r="I51885" s="16"/>
    </row>
    <row r="51886" customHeight="1" spans="6:9">
      <c r="F51886" s="14"/>
      <c r="G51886" s="15"/>
      <c r="I51886" s="16"/>
    </row>
    <row r="51887" customHeight="1" spans="6:9">
      <c r="F51887" s="14"/>
      <c r="G51887" s="15"/>
      <c r="I51887" s="16"/>
    </row>
    <row r="51888" customHeight="1" spans="6:9">
      <c r="F51888" s="14"/>
      <c r="G51888" s="15"/>
      <c r="I51888" s="16"/>
    </row>
    <row r="51889" customHeight="1" spans="6:9">
      <c r="F51889" s="14"/>
      <c r="G51889" s="15"/>
      <c r="I51889" s="16"/>
    </row>
    <row r="51890" customHeight="1" spans="6:9">
      <c r="F51890" s="14"/>
      <c r="G51890" s="15"/>
      <c r="I51890" s="16"/>
    </row>
    <row r="51891" customHeight="1" spans="6:9">
      <c r="F51891" s="14"/>
      <c r="G51891" s="15"/>
      <c r="I51891" s="16"/>
    </row>
    <row r="51892" customHeight="1" spans="6:9">
      <c r="F51892" s="14"/>
      <c r="G51892" s="15"/>
      <c r="I51892" s="16"/>
    </row>
    <row r="51893" customHeight="1" spans="6:9">
      <c r="F51893" s="14"/>
      <c r="G51893" s="15"/>
      <c r="I51893" s="16"/>
    </row>
    <row r="51894" customHeight="1" spans="6:9">
      <c r="F51894" s="14"/>
      <c r="G51894" s="15"/>
      <c r="I51894" s="16"/>
    </row>
    <row r="51895" customHeight="1" spans="6:9">
      <c r="F51895" s="14"/>
      <c r="G51895" s="15"/>
      <c r="I51895" s="16"/>
    </row>
    <row r="51896" customHeight="1" spans="6:9">
      <c r="F51896" s="14"/>
      <c r="G51896" s="15"/>
      <c r="I51896" s="16"/>
    </row>
    <row r="51897" customHeight="1" spans="6:9">
      <c r="F51897" s="14"/>
      <c r="G51897" s="15"/>
      <c r="I51897" s="16"/>
    </row>
    <row r="51898" customHeight="1" spans="6:9">
      <c r="F51898" s="14"/>
      <c r="G51898" s="15"/>
      <c r="I51898" s="16"/>
    </row>
    <row r="51899" customHeight="1" spans="6:9">
      <c r="F51899" s="14"/>
      <c r="G51899" s="15"/>
      <c r="I51899" s="16"/>
    </row>
    <row r="51900" customHeight="1" spans="6:9">
      <c r="F51900" s="14"/>
      <c r="G51900" s="15"/>
      <c r="I51900" s="16"/>
    </row>
    <row r="51901" customHeight="1" spans="6:9">
      <c r="F51901" s="14"/>
      <c r="G51901" s="15"/>
      <c r="I51901" s="16"/>
    </row>
    <row r="51902" customHeight="1" spans="6:9">
      <c r="F51902" s="14"/>
      <c r="G51902" s="15"/>
      <c r="I51902" s="16"/>
    </row>
    <row r="51903" customHeight="1" spans="6:9">
      <c r="F51903" s="14"/>
      <c r="G51903" s="15"/>
      <c r="I51903" s="16"/>
    </row>
    <row r="51904" customHeight="1" spans="6:9">
      <c r="F51904" s="14"/>
      <c r="G51904" s="15"/>
      <c r="I51904" s="16"/>
    </row>
    <row r="51905" customHeight="1" spans="6:9">
      <c r="F51905" s="14"/>
      <c r="G51905" s="15"/>
      <c r="I51905" s="16"/>
    </row>
    <row r="51906" customHeight="1" spans="6:9">
      <c r="F51906" s="14"/>
      <c r="G51906" s="15"/>
      <c r="I51906" s="16"/>
    </row>
    <row r="51907" customHeight="1" spans="6:9">
      <c r="F51907" s="14"/>
      <c r="G51907" s="15"/>
      <c r="I51907" s="16"/>
    </row>
    <row r="51908" customHeight="1" spans="6:9">
      <c r="F51908" s="14"/>
      <c r="G51908" s="15"/>
      <c r="I51908" s="16"/>
    </row>
    <row r="51909" customHeight="1" spans="6:9">
      <c r="F51909" s="14"/>
      <c r="G51909" s="15"/>
      <c r="I51909" s="16"/>
    </row>
    <row r="51910" customHeight="1" spans="6:9">
      <c r="F51910" s="14"/>
      <c r="G51910" s="15"/>
      <c r="I51910" s="16"/>
    </row>
    <row r="51911" customHeight="1" spans="6:9">
      <c r="F51911" s="14"/>
      <c r="G51911" s="15"/>
      <c r="I51911" s="16"/>
    </row>
    <row r="51912" customHeight="1" spans="6:9">
      <c r="F51912" s="14"/>
      <c r="G51912" s="15"/>
      <c r="I51912" s="16"/>
    </row>
    <row r="51913" customHeight="1" spans="6:9">
      <c r="F51913" s="14"/>
      <c r="G51913" s="15"/>
      <c r="I51913" s="16"/>
    </row>
    <row r="51914" customHeight="1" spans="6:9">
      <c r="F51914" s="14"/>
      <c r="G51914" s="15"/>
      <c r="I51914" s="16"/>
    </row>
    <row r="51915" customHeight="1" spans="6:9">
      <c r="F51915" s="14"/>
      <c r="G51915" s="15"/>
      <c r="I51915" s="16"/>
    </row>
    <row r="51916" customHeight="1" spans="6:9">
      <c r="F51916" s="14"/>
      <c r="G51916" s="15"/>
      <c r="I51916" s="16"/>
    </row>
    <row r="51917" customHeight="1" spans="6:9">
      <c r="F51917" s="14"/>
      <c r="G51917" s="15"/>
      <c r="I51917" s="16"/>
    </row>
    <row r="51918" customHeight="1" spans="6:9">
      <c r="F51918" s="14"/>
      <c r="G51918" s="15"/>
      <c r="I51918" s="16"/>
    </row>
    <row r="51919" customHeight="1" spans="6:9">
      <c r="F51919" s="14"/>
      <c r="G51919" s="15"/>
      <c r="I51919" s="16"/>
    </row>
    <row r="51920" customHeight="1" spans="6:9">
      <c r="F51920" s="14"/>
      <c r="G51920" s="15"/>
      <c r="I51920" s="16"/>
    </row>
    <row r="51921" customHeight="1" spans="6:9">
      <c r="F51921" s="14"/>
      <c r="G51921" s="15"/>
      <c r="I51921" s="16"/>
    </row>
    <row r="51922" customHeight="1" spans="6:9">
      <c r="F51922" s="14"/>
      <c r="G51922" s="15"/>
      <c r="I51922" s="16"/>
    </row>
    <row r="51923" customHeight="1" spans="6:9">
      <c r="F51923" s="14"/>
      <c r="G51923" s="15"/>
      <c r="I51923" s="16"/>
    </row>
    <row r="51924" customHeight="1" spans="6:9">
      <c r="F51924" s="14"/>
      <c r="G51924" s="15"/>
      <c r="I51924" s="16"/>
    </row>
    <row r="51925" customHeight="1" spans="6:9">
      <c r="F51925" s="14"/>
      <c r="G51925" s="15"/>
      <c r="I51925" s="16"/>
    </row>
    <row r="51926" customHeight="1" spans="6:9">
      <c r="F51926" s="14"/>
      <c r="G51926" s="15"/>
      <c r="I51926" s="16"/>
    </row>
    <row r="51927" customHeight="1" spans="6:9">
      <c r="F51927" s="14"/>
      <c r="G51927" s="15"/>
      <c r="I51927" s="16"/>
    </row>
    <row r="51928" customHeight="1" spans="6:9">
      <c r="F51928" s="14"/>
      <c r="G51928" s="15"/>
      <c r="I51928" s="16"/>
    </row>
    <row r="51929" customHeight="1" spans="6:9">
      <c r="F51929" s="14"/>
      <c r="G51929" s="15"/>
      <c r="I51929" s="16"/>
    </row>
    <row r="51930" customHeight="1" spans="6:9">
      <c r="F51930" s="14"/>
      <c r="G51930" s="15"/>
      <c r="I51930" s="16"/>
    </row>
    <row r="51931" customHeight="1" spans="6:9">
      <c r="F51931" s="14"/>
      <c r="G51931" s="15"/>
      <c r="I51931" s="16"/>
    </row>
    <row r="51932" customHeight="1" spans="6:9">
      <c r="F51932" s="14"/>
      <c r="G51932" s="15"/>
      <c r="I51932" s="16"/>
    </row>
    <row r="51933" customHeight="1" spans="6:9">
      <c r="F51933" s="14"/>
      <c r="G51933" s="15"/>
      <c r="I51933" s="16"/>
    </row>
    <row r="51934" customHeight="1" spans="6:9">
      <c r="F51934" s="14"/>
      <c r="G51934" s="15"/>
      <c r="I51934" s="16"/>
    </row>
    <row r="51935" customHeight="1" spans="6:9">
      <c r="F51935" s="14"/>
      <c r="G51935" s="15"/>
      <c r="I51935" s="16"/>
    </row>
    <row r="51936" customHeight="1" spans="6:9">
      <c r="F51936" s="14"/>
      <c r="G51936" s="15"/>
      <c r="I51936" s="16"/>
    </row>
    <row r="51937" customHeight="1" spans="6:9">
      <c r="F51937" s="14"/>
      <c r="G51937" s="15"/>
      <c r="I51937" s="16"/>
    </row>
    <row r="51938" customHeight="1" spans="6:9">
      <c r="F51938" s="14"/>
      <c r="G51938" s="15"/>
      <c r="I51938" s="16"/>
    </row>
    <row r="51939" customHeight="1" spans="6:9">
      <c r="F51939" s="14"/>
      <c r="G51939" s="15"/>
      <c r="I51939" s="16"/>
    </row>
    <row r="51940" customHeight="1" spans="6:9">
      <c r="F51940" s="14"/>
      <c r="G51940" s="15"/>
      <c r="I51940" s="16"/>
    </row>
    <row r="51941" customHeight="1" spans="6:9">
      <c r="F51941" s="14"/>
      <c r="G51941" s="15"/>
      <c r="I51941" s="16"/>
    </row>
    <row r="51942" customHeight="1" spans="6:9">
      <c r="F51942" s="14"/>
      <c r="G51942" s="15"/>
      <c r="I51942" s="16"/>
    </row>
    <row r="51943" customHeight="1" spans="6:9">
      <c r="F51943" s="14"/>
      <c r="G51943" s="15"/>
      <c r="I51943" s="16"/>
    </row>
    <row r="51944" customHeight="1" spans="6:9">
      <c r="F51944" s="14"/>
      <c r="G51944" s="15"/>
      <c r="I51944" s="16"/>
    </row>
    <row r="51945" customHeight="1" spans="6:9">
      <c r="F51945" s="14"/>
      <c r="G51945" s="15"/>
      <c r="I51945" s="16"/>
    </row>
    <row r="51946" customHeight="1" spans="6:9">
      <c r="F51946" s="14"/>
      <c r="G51946" s="15"/>
      <c r="I51946" s="16"/>
    </row>
    <row r="51947" customHeight="1" spans="6:9">
      <c r="F51947" s="14"/>
      <c r="G51947" s="15"/>
      <c r="I51947" s="16"/>
    </row>
    <row r="51948" customHeight="1" spans="6:9">
      <c r="F51948" s="14"/>
      <c r="G51948" s="15"/>
      <c r="I51948" s="16"/>
    </row>
    <row r="51949" customHeight="1" spans="6:9">
      <c r="F51949" s="14"/>
      <c r="G51949" s="15"/>
      <c r="I51949" s="16"/>
    </row>
    <row r="51950" customHeight="1" spans="6:9">
      <c r="F51950" s="14"/>
      <c r="G51950" s="15"/>
      <c r="I51950" s="16"/>
    </row>
    <row r="51951" customHeight="1" spans="6:9">
      <c r="F51951" s="14"/>
      <c r="G51951" s="15"/>
      <c r="I51951" s="16"/>
    </row>
    <row r="51952" customHeight="1" spans="6:9">
      <c r="F51952" s="14"/>
      <c r="G51952" s="15"/>
      <c r="I51952" s="16"/>
    </row>
    <row r="51953" customHeight="1" spans="6:9">
      <c r="F51953" s="14"/>
      <c r="G51953" s="15"/>
      <c r="I51953" s="16"/>
    </row>
    <row r="51954" customHeight="1" spans="6:9">
      <c r="F51954" s="14"/>
      <c r="G51954" s="15"/>
      <c r="I51954" s="16"/>
    </row>
    <row r="51955" customHeight="1" spans="6:9">
      <c r="F51955" s="14"/>
      <c r="G51955" s="15"/>
      <c r="I51955" s="16"/>
    </row>
    <row r="51956" customHeight="1" spans="6:9">
      <c r="F51956" s="14"/>
      <c r="G51956" s="15"/>
      <c r="I51956" s="16"/>
    </row>
    <row r="51957" customHeight="1" spans="6:9">
      <c r="F51957" s="14"/>
      <c r="G51957" s="15"/>
      <c r="I51957" s="16"/>
    </row>
    <row r="51958" customHeight="1" spans="6:9">
      <c r="F51958" s="14"/>
      <c r="G51958" s="15"/>
      <c r="I51958" s="16"/>
    </row>
    <row r="51959" customHeight="1" spans="6:9">
      <c r="F51959" s="14"/>
      <c r="G51959" s="15"/>
      <c r="I51959" s="16"/>
    </row>
    <row r="51960" customHeight="1" spans="6:9">
      <c r="F51960" s="14"/>
      <c r="G51960" s="15"/>
      <c r="I51960" s="16"/>
    </row>
    <row r="51961" customHeight="1" spans="6:9">
      <c r="F51961" s="14"/>
      <c r="G51961" s="15"/>
      <c r="I51961" s="16"/>
    </row>
    <row r="51962" customHeight="1" spans="6:9">
      <c r="F51962" s="14"/>
      <c r="G51962" s="15"/>
      <c r="I51962" s="16"/>
    </row>
    <row r="51963" customHeight="1" spans="6:9">
      <c r="F51963" s="14"/>
      <c r="G51963" s="15"/>
      <c r="I51963" s="16"/>
    </row>
    <row r="51964" customHeight="1" spans="6:9">
      <c r="F51964" s="14"/>
      <c r="G51964" s="15"/>
      <c r="I51964" s="16"/>
    </row>
    <row r="51965" customHeight="1" spans="6:9">
      <c r="F51965" s="14"/>
      <c r="G51965" s="15"/>
      <c r="I51965" s="16"/>
    </row>
    <row r="51966" customHeight="1" spans="6:9">
      <c r="F51966" s="14"/>
      <c r="G51966" s="15"/>
      <c r="I51966" s="16"/>
    </row>
    <row r="51967" customHeight="1" spans="6:9">
      <c r="F51967" s="14"/>
      <c r="G51967" s="15"/>
      <c r="I51967" s="16"/>
    </row>
    <row r="51968" customHeight="1" spans="6:9">
      <c r="F51968" s="14"/>
      <c r="G51968" s="15"/>
      <c r="I51968" s="16"/>
    </row>
    <row r="51969" customHeight="1" spans="6:9">
      <c r="F51969" s="14"/>
      <c r="G51969" s="15"/>
      <c r="I51969" s="16"/>
    </row>
    <row r="51970" customHeight="1" spans="6:9">
      <c r="F51970" s="14"/>
      <c r="G51970" s="15"/>
      <c r="I51970" s="16"/>
    </row>
    <row r="51971" customHeight="1" spans="6:9">
      <c r="F51971" s="14"/>
      <c r="G51971" s="15"/>
      <c r="I51971" s="16"/>
    </row>
    <row r="51972" customHeight="1" spans="6:9">
      <c r="F51972" s="14"/>
      <c r="G51972" s="15"/>
      <c r="I51972" s="16"/>
    </row>
    <row r="51973" customHeight="1" spans="6:9">
      <c r="F51973" s="14"/>
      <c r="G51973" s="15"/>
      <c r="I51973" s="16"/>
    </row>
    <row r="51974" customHeight="1" spans="6:9">
      <c r="F51974" s="14"/>
      <c r="G51974" s="15"/>
      <c r="I51974" s="16"/>
    </row>
    <row r="51975" customHeight="1" spans="6:9">
      <c r="F51975" s="14"/>
      <c r="G51975" s="15"/>
      <c r="I51975" s="16"/>
    </row>
    <row r="51976" customHeight="1" spans="6:9">
      <c r="F51976" s="14"/>
      <c r="G51976" s="15"/>
      <c r="I51976" s="16"/>
    </row>
    <row r="51977" customHeight="1" spans="6:9">
      <c r="F51977" s="14"/>
      <c r="G51977" s="15"/>
      <c r="I51977" s="16"/>
    </row>
    <row r="51978" customHeight="1" spans="6:9">
      <c r="F51978" s="14"/>
      <c r="G51978" s="15"/>
      <c r="I51978" s="16"/>
    </row>
    <row r="51979" customHeight="1" spans="6:9">
      <c r="F51979" s="14"/>
      <c r="G51979" s="15"/>
      <c r="I51979" s="16"/>
    </row>
    <row r="51980" customHeight="1" spans="6:9">
      <c r="F51980" s="14"/>
      <c r="G51980" s="15"/>
      <c r="I51980" s="16"/>
    </row>
    <row r="51981" customHeight="1" spans="6:9">
      <c r="F51981" s="14"/>
      <c r="G51981" s="15"/>
      <c r="I51981" s="16"/>
    </row>
    <row r="51982" customHeight="1" spans="6:9">
      <c r="F51982" s="14"/>
      <c r="G51982" s="15"/>
      <c r="I51982" s="16"/>
    </row>
    <row r="51983" customHeight="1" spans="6:9">
      <c r="F51983" s="14"/>
      <c r="G51983" s="15"/>
      <c r="I51983" s="16"/>
    </row>
    <row r="51984" customHeight="1" spans="6:9">
      <c r="F51984" s="14"/>
      <c r="G51984" s="15"/>
      <c r="I51984" s="16"/>
    </row>
    <row r="51985" customHeight="1" spans="6:9">
      <c r="F51985" s="14"/>
      <c r="G51985" s="15"/>
      <c r="I51985" s="16"/>
    </row>
    <row r="51986" customHeight="1" spans="6:9">
      <c r="F51986" s="14"/>
      <c r="G51986" s="15"/>
      <c r="I51986" s="16"/>
    </row>
    <row r="51987" customHeight="1" spans="6:9">
      <c r="F51987" s="14"/>
      <c r="G51987" s="15"/>
      <c r="I51987" s="16"/>
    </row>
    <row r="51988" customHeight="1" spans="6:9">
      <c r="F51988" s="14"/>
      <c r="G51988" s="15"/>
      <c r="I51988" s="16"/>
    </row>
    <row r="51989" customHeight="1" spans="6:9">
      <c r="F51989" s="14"/>
      <c r="G51989" s="15"/>
      <c r="I51989" s="16"/>
    </row>
    <row r="51990" customHeight="1" spans="6:9">
      <c r="F51990" s="14"/>
      <c r="G51990" s="15"/>
      <c r="I51990" s="16"/>
    </row>
    <row r="51991" customHeight="1" spans="6:9">
      <c r="F51991" s="14"/>
      <c r="G51991" s="15"/>
      <c r="I51991" s="16"/>
    </row>
    <row r="51992" customHeight="1" spans="6:9">
      <c r="F51992" s="14"/>
      <c r="G51992" s="15"/>
      <c r="I51992" s="16"/>
    </row>
    <row r="51993" customHeight="1" spans="6:9">
      <c r="F51993" s="14"/>
      <c r="G51993" s="15"/>
      <c r="I51993" s="16"/>
    </row>
    <row r="51994" customHeight="1" spans="6:9">
      <c r="F51994" s="14"/>
      <c r="G51994" s="15"/>
      <c r="I51994" s="16"/>
    </row>
    <row r="51995" customHeight="1" spans="6:9">
      <c r="F51995" s="14"/>
      <c r="G51995" s="15"/>
      <c r="I51995" s="16"/>
    </row>
    <row r="51996" customHeight="1" spans="6:9">
      <c r="F51996" s="14"/>
      <c r="G51996" s="15"/>
      <c r="I51996" s="16"/>
    </row>
    <row r="51997" customHeight="1" spans="6:9">
      <c r="F51997" s="14"/>
      <c r="G51997" s="15"/>
      <c r="I51997" s="16"/>
    </row>
    <row r="51998" customHeight="1" spans="6:9">
      <c r="F51998" s="14"/>
      <c r="G51998" s="15"/>
      <c r="I51998" s="16"/>
    </row>
    <row r="51999" customHeight="1" spans="6:9">
      <c r="F51999" s="14"/>
      <c r="G51999" s="15"/>
      <c r="I51999" s="16"/>
    </row>
    <row r="52000" customHeight="1" spans="6:9">
      <c r="F52000" s="14"/>
      <c r="G52000" s="15"/>
      <c r="I52000" s="16"/>
    </row>
    <row r="52001" customHeight="1" spans="6:9">
      <c r="F52001" s="14"/>
      <c r="G52001" s="15"/>
      <c r="I52001" s="16"/>
    </row>
    <row r="52002" customHeight="1" spans="6:9">
      <c r="F52002" s="14"/>
      <c r="G52002" s="15"/>
      <c r="I52002" s="16"/>
    </row>
    <row r="52003" customHeight="1" spans="6:9">
      <c r="F52003" s="14"/>
      <c r="G52003" s="15"/>
      <c r="I52003" s="16"/>
    </row>
    <row r="52004" customHeight="1" spans="6:9">
      <c r="F52004" s="14"/>
      <c r="G52004" s="15"/>
      <c r="I52004" s="16"/>
    </row>
    <row r="52005" customHeight="1" spans="6:9">
      <c r="F52005" s="14"/>
      <c r="G52005" s="15"/>
      <c r="I52005" s="16"/>
    </row>
    <row r="52006" customHeight="1" spans="6:9">
      <c r="F52006" s="14"/>
      <c r="G52006" s="15"/>
      <c r="I52006" s="16"/>
    </row>
    <row r="52007" customHeight="1" spans="6:9">
      <c r="F52007" s="14"/>
      <c r="G52007" s="15"/>
      <c r="I52007" s="16"/>
    </row>
    <row r="52008" customHeight="1" spans="6:9">
      <c r="F52008" s="14"/>
      <c r="G52008" s="15"/>
      <c r="I52008" s="16"/>
    </row>
    <row r="52009" customHeight="1" spans="6:9">
      <c r="F52009" s="14"/>
      <c r="G52009" s="15"/>
      <c r="I52009" s="16"/>
    </row>
    <row r="52010" customHeight="1" spans="6:9">
      <c r="F52010" s="14"/>
      <c r="G52010" s="15"/>
      <c r="I52010" s="16"/>
    </row>
    <row r="52011" customHeight="1" spans="6:9">
      <c r="F52011" s="14"/>
      <c r="G52011" s="15"/>
      <c r="I52011" s="16"/>
    </row>
    <row r="52012" customHeight="1" spans="6:9">
      <c r="F52012" s="14"/>
      <c r="G52012" s="15"/>
      <c r="I52012" s="16"/>
    </row>
    <row r="52013" customHeight="1" spans="6:9">
      <c r="F52013" s="14"/>
      <c r="G52013" s="15"/>
      <c r="I52013" s="16"/>
    </row>
    <row r="52014" customHeight="1" spans="6:9">
      <c r="F52014" s="14"/>
      <c r="G52014" s="15"/>
      <c r="I52014" s="16"/>
    </row>
    <row r="52015" customHeight="1" spans="6:9">
      <c r="F52015" s="14"/>
      <c r="G52015" s="15"/>
      <c r="I52015" s="16"/>
    </row>
    <row r="52016" customHeight="1" spans="6:9">
      <c r="F52016" s="14"/>
      <c r="G52016" s="15"/>
      <c r="I52016" s="16"/>
    </row>
    <row r="52017" customHeight="1" spans="6:9">
      <c r="F52017" s="14"/>
      <c r="G52017" s="15"/>
      <c r="I52017" s="16"/>
    </row>
    <row r="52018" customHeight="1" spans="6:9">
      <c r="F52018" s="14"/>
      <c r="G52018" s="15"/>
      <c r="I52018" s="16"/>
    </row>
    <row r="52019" customHeight="1" spans="6:9">
      <c r="F52019" s="14"/>
      <c r="G52019" s="15"/>
      <c r="I52019" s="16"/>
    </row>
    <row r="52020" customHeight="1" spans="6:9">
      <c r="F52020" s="14"/>
      <c r="G52020" s="15"/>
      <c r="I52020" s="16"/>
    </row>
    <row r="52021" customHeight="1" spans="6:9">
      <c r="F52021" s="14"/>
      <c r="G52021" s="15"/>
      <c r="I52021" s="16"/>
    </row>
    <row r="52022" customHeight="1" spans="6:9">
      <c r="F52022" s="14"/>
      <c r="G52022" s="15"/>
      <c r="I52022" s="16"/>
    </row>
    <row r="52023" customHeight="1" spans="6:9">
      <c r="F52023" s="14"/>
      <c r="G52023" s="15"/>
      <c r="I52023" s="16"/>
    </row>
    <row r="52024" customHeight="1" spans="6:9">
      <c r="F52024" s="14"/>
      <c r="G52024" s="15"/>
      <c r="I52024" s="16"/>
    </row>
    <row r="52025" customHeight="1" spans="6:9">
      <c r="F52025" s="14"/>
      <c r="G52025" s="15"/>
      <c r="I52025" s="16"/>
    </row>
    <row r="52026" customHeight="1" spans="6:9">
      <c r="F52026" s="14"/>
      <c r="G52026" s="15"/>
      <c r="I52026" s="16"/>
    </row>
    <row r="52027" customHeight="1" spans="6:9">
      <c r="F52027" s="14"/>
      <c r="G52027" s="15"/>
      <c r="I52027" s="16"/>
    </row>
    <row r="52028" customHeight="1" spans="6:9">
      <c r="F52028" s="14"/>
      <c r="G52028" s="15"/>
      <c r="I52028" s="16"/>
    </row>
    <row r="52029" customHeight="1" spans="6:9">
      <c r="F52029" s="14"/>
      <c r="G52029" s="15"/>
      <c r="I52029" s="16"/>
    </row>
    <row r="52030" customHeight="1" spans="6:9">
      <c r="F52030" s="14"/>
      <c r="G52030" s="15"/>
      <c r="I52030" s="16"/>
    </row>
    <row r="52031" customHeight="1" spans="6:9">
      <c r="F52031" s="14"/>
      <c r="G52031" s="15"/>
      <c r="I52031" s="16"/>
    </row>
    <row r="52032" customHeight="1" spans="6:9">
      <c r="F52032" s="14"/>
      <c r="G52032" s="15"/>
      <c r="I52032" s="16"/>
    </row>
    <row r="52033" customHeight="1" spans="6:9">
      <c r="F52033" s="14"/>
      <c r="G52033" s="15"/>
      <c r="I52033" s="16"/>
    </row>
    <row r="52034" customHeight="1" spans="6:9">
      <c r="F52034" s="14"/>
      <c r="G52034" s="15"/>
      <c r="I52034" s="16"/>
    </row>
    <row r="52035" customHeight="1" spans="6:9">
      <c r="F52035" s="14"/>
      <c r="G52035" s="15"/>
      <c r="I52035" s="16"/>
    </row>
    <row r="52036" customHeight="1" spans="6:9">
      <c r="F52036" s="14"/>
      <c r="G52036" s="15"/>
      <c r="I52036" s="16"/>
    </row>
    <row r="52037" customHeight="1" spans="6:9">
      <c r="F52037" s="14"/>
      <c r="G52037" s="15"/>
      <c r="I52037" s="16"/>
    </row>
    <row r="52038" customHeight="1" spans="6:9">
      <c r="F52038" s="14"/>
      <c r="G52038" s="15"/>
      <c r="I52038" s="16"/>
    </row>
    <row r="52039" customHeight="1" spans="6:9">
      <c r="F52039" s="14"/>
      <c r="G52039" s="15"/>
      <c r="I52039" s="16"/>
    </row>
    <row r="52040" customHeight="1" spans="6:9">
      <c r="F52040" s="14"/>
      <c r="G52040" s="15"/>
      <c r="I52040" s="16"/>
    </row>
    <row r="52041" customHeight="1" spans="6:9">
      <c r="F52041" s="14"/>
      <c r="G52041" s="15"/>
      <c r="I52041" s="16"/>
    </row>
    <row r="52042" customHeight="1" spans="6:9">
      <c r="F52042" s="14"/>
      <c r="G52042" s="15"/>
      <c r="I52042" s="16"/>
    </row>
    <row r="52043" customHeight="1" spans="6:9">
      <c r="F52043" s="14"/>
      <c r="G52043" s="15"/>
      <c r="I52043" s="16"/>
    </row>
    <row r="52044" customHeight="1" spans="6:9">
      <c r="F52044" s="14"/>
      <c r="G52044" s="15"/>
      <c r="I52044" s="16"/>
    </row>
    <row r="52045" customHeight="1" spans="6:9">
      <c r="F52045" s="14"/>
      <c r="G52045" s="15"/>
      <c r="I52045" s="16"/>
    </row>
    <row r="52046" customHeight="1" spans="6:9">
      <c r="F52046" s="14"/>
      <c r="G52046" s="15"/>
      <c r="I52046" s="16"/>
    </row>
    <row r="52047" customHeight="1" spans="6:9">
      <c r="F52047" s="14"/>
      <c r="G52047" s="15"/>
      <c r="I52047" s="16"/>
    </row>
    <row r="52048" customHeight="1" spans="6:9">
      <c r="F52048" s="14"/>
      <c r="G52048" s="15"/>
      <c r="I52048" s="16"/>
    </row>
    <row r="52049" customHeight="1" spans="6:9">
      <c r="F52049" s="14"/>
      <c r="G52049" s="15"/>
      <c r="I52049" s="16"/>
    </row>
    <row r="52050" customHeight="1" spans="6:9">
      <c r="F52050" s="14"/>
      <c r="G52050" s="15"/>
      <c r="I52050" s="16"/>
    </row>
    <row r="52051" customHeight="1" spans="6:9">
      <c r="F52051" s="14"/>
      <c r="G52051" s="15"/>
      <c r="I52051" s="16"/>
    </row>
    <row r="52052" customHeight="1" spans="6:9">
      <c r="F52052" s="14"/>
      <c r="G52052" s="15"/>
      <c r="I52052" s="16"/>
    </row>
    <row r="52053" customHeight="1" spans="6:9">
      <c r="F52053" s="14"/>
      <c r="G52053" s="15"/>
      <c r="I52053" s="16"/>
    </row>
    <row r="52054" customHeight="1" spans="6:9">
      <c r="F52054" s="14"/>
      <c r="G52054" s="15"/>
      <c r="I52054" s="16"/>
    </row>
    <row r="52055" customHeight="1" spans="6:9">
      <c r="F52055" s="14"/>
      <c r="G52055" s="15"/>
      <c r="I52055" s="16"/>
    </row>
    <row r="52056" customHeight="1" spans="6:9">
      <c r="F52056" s="14"/>
      <c r="G52056" s="15"/>
      <c r="I52056" s="16"/>
    </row>
    <row r="52057" customHeight="1" spans="6:9">
      <c r="F52057" s="14"/>
      <c r="G52057" s="15"/>
      <c r="I52057" s="16"/>
    </row>
    <row r="52058" customHeight="1" spans="6:9">
      <c r="F52058" s="14"/>
      <c r="G52058" s="15"/>
      <c r="I52058" s="16"/>
    </row>
    <row r="52059" customHeight="1" spans="6:9">
      <c r="F52059" s="14"/>
      <c r="G52059" s="15"/>
      <c r="I52059" s="16"/>
    </row>
    <row r="52060" customHeight="1" spans="6:9">
      <c r="F52060" s="14"/>
      <c r="G52060" s="15"/>
      <c r="I52060" s="16"/>
    </row>
    <row r="52061" customHeight="1" spans="6:9">
      <c r="F52061" s="14"/>
      <c r="G52061" s="15"/>
      <c r="I52061" s="16"/>
    </row>
    <row r="52062" customHeight="1" spans="6:9">
      <c r="F52062" s="14"/>
      <c r="G52062" s="15"/>
      <c r="I52062" s="16"/>
    </row>
    <row r="52063" customHeight="1" spans="6:9">
      <c r="F52063" s="14"/>
      <c r="G52063" s="15"/>
      <c r="I52063" s="16"/>
    </row>
    <row r="52064" customHeight="1" spans="6:9">
      <c r="F52064" s="14"/>
      <c r="G52064" s="15"/>
      <c r="I52064" s="16"/>
    </row>
    <row r="52065" customHeight="1" spans="6:9">
      <c r="F52065" s="14"/>
      <c r="G52065" s="15"/>
      <c r="I52065" s="16"/>
    </row>
    <row r="52066" customHeight="1" spans="6:9">
      <c r="F52066" s="14"/>
      <c r="G52066" s="15"/>
      <c r="I52066" s="16"/>
    </row>
    <row r="52067" customHeight="1" spans="6:9">
      <c r="F52067" s="14"/>
      <c r="G52067" s="15"/>
      <c r="I52067" s="16"/>
    </row>
    <row r="52068" customHeight="1" spans="6:9">
      <c r="F52068" s="14"/>
      <c r="G52068" s="15"/>
      <c r="I52068" s="16"/>
    </row>
    <row r="52069" customHeight="1" spans="6:9">
      <c r="F52069" s="14"/>
      <c r="G52069" s="15"/>
      <c r="I52069" s="16"/>
    </row>
    <row r="52070" customHeight="1" spans="6:9">
      <c r="F52070" s="14"/>
      <c r="G52070" s="15"/>
      <c r="I52070" s="16"/>
    </row>
    <row r="52071" customHeight="1" spans="6:9">
      <c r="F52071" s="14"/>
      <c r="G52071" s="15"/>
      <c r="I52071" s="16"/>
    </row>
    <row r="52072" customHeight="1" spans="6:9">
      <c r="F52072" s="14"/>
      <c r="G52072" s="15"/>
      <c r="I52072" s="16"/>
    </row>
    <row r="52073" customHeight="1" spans="6:9">
      <c r="F52073" s="14"/>
      <c r="G52073" s="15"/>
      <c r="I52073" s="16"/>
    </row>
    <row r="52074" customHeight="1" spans="6:9">
      <c r="F52074" s="14"/>
      <c r="G52074" s="15"/>
      <c r="I52074" s="16"/>
    </row>
    <row r="52075" customHeight="1" spans="6:9">
      <c r="F52075" s="14"/>
      <c r="G52075" s="15"/>
      <c r="I52075" s="16"/>
    </row>
    <row r="52076" customHeight="1" spans="6:9">
      <c r="F52076" s="14"/>
      <c r="G52076" s="15"/>
      <c r="I52076" s="16"/>
    </row>
    <row r="52077" customHeight="1" spans="6:9">
      <c r="F52077" s="14"/>
      <c r="G52077" s="15"/>
      <c r="I52077" s="16"/>
    </row>
    <row r="52078" customHeight="1" spans="6:9">
      <c r="F52078" s="14"/>
      <c r="G52078" s="15"/>
      <c r="I52078" s="16"/>
    </row>
    <row r="52079" customHeight="1" spans="6:9">
      <c r="F52079" s="14"/>
      <c r="G52079" s="15"/>
      <c r="I52079" s="16"/>
    </row>
    <row r="52080" customHeight="1" spans="6:9">
      <c r="F52080" s="14"/>
      <c r="G52080" s="15"/>
      <c r="I52080" s="16"/>
    </row>
    <row r="52081" customHeight="1" spans="6:9">
      <c r="F52081" s="14"/>
      <c r="G52081" s="15"/>
      <c r="I52081" s="16"/>
    </row>
    <row r="52082" customHeight="1" spans="6:9">
      <c r="F52082" s="14"/>
      <c r="G52082" s="15"/>
      <c r="I52082" s="16"/>
    </row>
    <row r="52083" customHeight="1" spans="6:9">
      <c r="F52083" s="14"/>
      <c r="G52083" s="15"/>
      <c r="I52083" s="16"/>
    </row>
    <row r="52084" customHeight="1" spans="6:9">
      <c r="F52084" s="14"/>
      <c r="G52084" s="15"/>
      <c r="I52084" s="16"/>
    </row>
    <row r="52085" customHeight="1" spans="6:9">
      <c r="F52085" s="14"/>
      <c r="G52085" s="15"/>
      <c r="I52085" s="16"/>
    </row>
    <row r="52086" customHeight="1" spans="6:9">
      <c r="F52086" s="14"/>
      <c r="G52086" s="15"/>
      <c r="I52086" s="16"/>
    </row>
    <row r="52087" customHeight="1" spans="6:9">
      <c r="F52087" s="14"/>
      <c r="G52087" s="15"/>
      <c r="I52087" s="16"/>
    </row>
    <row r="52088" customHeight="1" spans="6:9">
      <c r="F52088" s="14"/>
      <c r="G52088" s="15"/>
      <c r="I52088" s="16"/>
    </row>
    <row r="52089" customHeight="1" spans="6:9">
      <c r="F52089" s="14"/>
      <c r="G52089" s="15"/>
      <c r="I52089" s="16"/>
    </row>
    <row r="52090" customHeight="1" spans="6:9">
      <c r="F52090" s="14"/>
      <c r="G52090" s="15"/>
      <c r="I52090" s="16"/>
    </row>
    <row r="52091" customHeight="1" spans="6:9">
      <c r="F52091" s="14"/>
      <c r="G52091" s="15"/>
      <c r="I52091" s="16"/>
    </row>
    <row r="52092" customHeight="1" spans="6:9">
      <c r="F52092" s="14"/>
      <c r="G52092" s="15"/>
      <c r="I52092" s="16"/>
    </row>
    <row r="52093" customHeight="1" spans="6:9">
      <c r="F52093" s="14"/>
      <c r="G52093" s="15"/>
      <c r="I52093" s="16"/>
    </row>
    <row r="52094" customHeight="1" spans="6:9">
      <c r="F52094" s="14"/>
      <c r="G52094" s="15"/>
      <c r="I52094" s="16"/>
    </row>
    <row r="52095" customHeight="1" spans="6:9">
      <c r="F52095" s="14"/>
      <c r="G52095" s="15"/>
      <c r="I52095" s="16"/>
    </row>
    <row r="52096" customHeight="1" spans="6:9">
      <c r="F52096" s="14"/>
      <c r="G52096" s="15"/>
      <c r="I52096" s="16"/>
    </row>
    <row r="52097" customHeight="1" spans="6:9">
      <c r="F52097" s="14"/>
      <c r="G52097" s="15"/>
      <c r="I52097" s="16"/>
    </row>
    <row r="52098" customHeight="1" spans="6:9">
      <c r="F52098" s="14"/>
      <c r="G52098" s="15"/>
      <c r="I52098" s="16"/>
    </row>
    <row r="52099" customHeight="1" spans="6:9">
      <c r="F52099" s="14"/>
      <c r="G52099" s="15"/>
      <c r="I52099" s="16"/>
    </row>
    <row r="52100" customHeight="1" spans="6:9">
      <c r="F52100" s="14"/>
      <c r="G52100" s="15"/>
      <c r="I52100" s="16"/>
    </row>
    <row r="52101" customHeight="1" spans="6:9">
      <c r="F52101" s="14"/>
      <c r="G52101" s="15"/>
      <c r="I52101" s="16"/>
    </row>
    <row r="52102" customHeight="1" spans="6:9">
      <c r="F52102" s="14"/>
      <c r="G52102" s="15"/>
      <c r="I52102" s="16"/>
    </row>
    <row r="52103" customHeight="1" spans="6:9">
      <c r="F52103" s="14"/>
      <c r="G52103" s="15"/>
      <c r="I52103" s="16"/>
    </row>
    <row r="52104" customHeight="1" spans="6:9">
      <c r="F52104" s="14"/>
      <c r="G52104" s="15"/>
      <c r="I52104" s="16"/>
    </row>
    <row r="52105" customHeight="1" spans="6:9">
      <c r="F52105" s="14"/>
      <c r="G52105" s="15"/>
      <c r="I52105" s="16"/>
    </row>
    <row r="52106" customHeight="1" spans="6:9">
      <c r="F52106" s="14"/>
      <c r="G52106" s="15"/>
      <c r="I52106" s="16"/>
    </row>
    <row r="52107" customHeight="1" spans="6:9">
      <c r="F52107" s="14"/>
      <c r="G52107" s="15"/>
      <c r="I52107" s="16"/>
    </row>
    <row r="52108" customHeight="1" spans="6:9">
      <c r="F52108" s="14"/>
      <c r="G52108" s="15"/>
      <c r="I52108" s="16"/>
    </row>
    <row r="52109" customHeight="1" spans="6:9">
      <c r="F52109" s="14"/>
      <c r="G52109" s="15"/>
      <c r="I52109" s="16"/>
    </row>
    <row r="52110" customHeight="1" spans="6:9">
      <c r="F52110" s="14"/>
      <c r="G52110" s="15"/>
      <c r="I52110" s="16"/>
    </row>
    <row r="52111" customHeight="1" spans="6:9">
      <c r="F52111" s="14"/>
      <c r="G52111" s="15"/>
      <c r="I52111" s="16"/>
    </row>
    <row r="52112" customHeight="1" spans="6:9">
      <c r="F52112" s="14"/>
      <c r="G52112" s="15"/>
      <c r="I52112" s="16"/>
    </row>
    <row r="52113" customHeight="1" spans="6:9">
      <c r="F52113" s="14"/>
      <c r="G52113" s="15"/>
      <c r="I52113" s="16"/>
    </row>
    <row r="52114" customHeight="1" spans="6:9">
      <c r="F52114" s="14"/>
      <c r="G52114" s="15"/>
      <c r="I52114" s="16"/>
    </row>
    <row r="52115" customHeight="1" spans="6:9">
      <c r="F52115" s="14"/>
      <c r="G52115" s="15"/>
      <c r="I52115" s="16"/>
    </row>
    <row r="52116" customHeight="1" spans="6:9">
      <c r="F52116" s="14"/>
      <c r="G52116" s="15"/>
      <c r="I52116" s="16"/>
    </row>
    <row r="52117" customHeight="1" spans="6:9">
      <c r="F52117" s="14"/>
      <c r="G52117" s="15"/>
      <c r="I52117" s="16"/>
    </row>
    <row r="52118" customHeight="1" spans="6:9">
      <c r="F52118" s="14"/>
      <c r="G52118" s="15"/>
      <c r="I52118" s="16"/>
    </row>
    <row r="52119" customHeight="1" spans="6:9">
      <c r="F52119" s="14"/>
      <c r="G52119" s="15"/>
      <c r="I52119" s="16"/>
    </row>
    <row r="52120" customHeight="1" spans="6:9">
      <c r="F52120" s="14"/>
      <c r="G52120" s="15"/>
      <c r="I52120" s="16"/>
    </row>
    <row r="52121" customHeight="1" spans="6:9">
      <c r="F52121" s="14"/>
      <c r="G52121" s="15"/>
      <c r="I52121" s="16"/>
    </row>
    <row r="52122" customHeight="1" spans="6:9">
      <c r="F52122" s="14"/>
      <c r="G52122" s="15"/>
      <c r="I52122" s="16"/>
    </row>
    <row r="52123" customHeight="1" spans="6:9">
      <c r="F52123" s="14"/>
      <c r="G52123" s="15"/>
      <c r="I52123" s="16"/>
    </row>
    <row r="52124" customHeight="1" spans="6:9">
      <c r="F52124" s="14"/>
      <c r="G52124" s="15"/>
      <c r="I52124" s="16"/>
    </row>
    <row r="52125" customHeight="1" spans="6:9">
      <c r="F52125" s="14"/>
      <c r="G52125" s="15"/>
      <c r="I52125" s="16"/>
    </row>
    <row r="52126" customHeight="1" spans="6:9">
      <c r="F52126" s="14"/>
      <c r="G52126" s="15"/>
      <c r="I52126" s="16"/>
    </row>
    <row r="52127" customHeight="1" spans="6:9">
      <c r="F52127" s="14"/>
      <c r="G52127" s="15"/>
      <c r="I52127" s="16"/>
    </row>
    <row r="52128" customHeight="1" spans="6:9">
      <c r="F52128" s="14"/>
      <c r="G52128" s="15"/>
      <c r="I52128" s="16"/>
    </row>
    <row r="52129" customHeight="1" spans="6:9">
      <c r="F52129" s="14"/>
      <c r="G52129" s="15"/>
      <c r="I52129" s="16"/>
    </row>
    <row r="52130" customHeight="1" spans="6:9">
      <c r="F52130" s="14"/>
      <c r="G52130" s="15"/>
      <c r="I52130" s="16"/>
    </row>
    <row r="52131" customHeight="1" spans="6:9">
      <c r="F52131" s="14"/>
      <c r="G52131" s="15"/>
      <c r="I52131" s="16"/>
    </row>
    <row r="52132" customHeight="1" spans="6:9">
      <c r="F52132" s="14"/>
      <c r="G52132" s="15"/>
      <c r="I52132" s="16"/>
    </row>
    <row r="52133" customHeight="1" spans="6:9">
      <c r="F52133" s="14"/>
      <c r="G52133" s="15"/>
      <c r="I52133" s="16"/>
    </row>
    <row r="52134" customHeight="1" spans="6:9">
      <c r="F52134" s="14"/>
      <c r="G52134" s="15"/>
      <c r="I52134" s="16"/>
    </row>
    <row r="52135" customHeight="1" spans="6:9">
      <c r="F52135" s="14"/>
      <c r="G52135" s="15"/>
      <c r="I52135" s="16"/>
    </row>
    <row r="52136" customHeight="1" spans="6:9">
      <c r="F52136" s="14"/>
      <c r="G52136" s="15"/>
      <c r="I52136" s="16"/>
    </row>
    <row r="52137" customHeight="1" spans="6:9">
      <c r="F52137" s="14"/>
      <c r="G52137" s="15"/>
      <c r="I52137" s="16"/>
    </row>
    <row r="52138" customHeight="1" spans="6:9">
      <c r="F52138" s="14"/>
      <c r="G52138" s="15"/>
      <c r="I52138" s="16"/>
    </row>
    <row r="52139" customHeight="1" spans="6:9">
      <c r="F52139" s="14"/>
      <c r="G52139" s="15"/>
      <c r="I52139" s="16"/>
    </row>
    <row r="52140" customHeight="1" spans="6:9">
      <c r="F52140" s="14"/>
      <c r="G52140" s="15"/>
      <c r="I52140" s="16"/>
    </row>
    <row r="52141" customHeight="1" spans="6:9">
      <c r="F52141" s="14"/>
      <c r="G52141" s="15"/>
      <c r="I52141" s="16"/>
    </row>
    <row r="52142" customHeight="1" spans="6:9">
      <c r="F52142" s="14"/>
      <c r="G52142" s="15"/>
      <c r="I52142" s="16"/>
    </row>
    <row r="52143" customHeight="1" spans="6:9">
      <c r="F52143" s="14"/>
      <c r="G52143" s="15"/>
      <c r="I52143" s="16"/>
    </row>
    <row r="52144" customHeight="1" spans="6:9">
      <c r="F52144" s="14"/>
      <c r="G52144" s="15"/>
      <c r="I52144" s="16"/>
    </row>
    <row r="52145" customHeight="1" spans="6:9">
      <c r="F52145" s="14"/>
      <c r="G52145" s="15"/>
      <c r="I52145" s="16"/>
    </row>
    <row r="52146" customHeight="1" spans="6:9">
      <c r="F52146" s="14"/>
      <c r="G52146" s="15"/>
      <c r="I52146" s="16"/>
    </row>
    <row r="52147" customHeight="1" spans="6:9">
      <c r="F52147" s="14"/>
      <c r="G52147" s="15"/>
      <c r="I52147" s="16"/>
    </row>
    <row r="52148" customHeight="1" spans="6:9">
      <c r="F52148" s="14"/>
      <c r="G52148" s="15"/>
      <c r="I52148" s="16"/>
    </row>
    <row r="52149" customHeight="1" spans="6:9">
      <c r="F52149" s="14"/>
      <c r="G52149" s="15"/>
      <c r="I52149" s="16"/>
    </row>
    <row r="52150" customHeight="1" spans="6:9">
      <c r="F52150" s="14"/>
      <c r="G52150" s="15"/>
      <c r="I52150" s="16"/>
    </row>
    <row r="52151" customHeight="1" spans="6:9">
      <c r="F52151" s="14"/>
      <c r="G52151" s="15"/>
      <c r="I52151" s="16"/>
    </row>
    <row r="52152" customHeight="1" spans="6:9">
      <c r="F52152" s="14"/>
      <c r="G52152" s="15"/>
      <c r="I52152" s="16"/>
    </row>
    <row r="52153" customHeight="1" spans="6:9">
      <c r="F52153" s="14"/>
      <c r="G52153" s="15"/>
      <c r="I52153" s="16"/>
    </row>
    <row r="52154" customHeight="1" spans="6:9">
      <c r="F52154" s="14"/>
      <c r="G52154" s="15"/>
      <c r="I52154" s="16"/>
    </row>
    <row r="52155" customHeight="1" spans="6:9">
      <c r="F52155" s="14"/>
      <c r="G52155" s="15"/>
      <c r="I52155" s="16"/>
    </row>
    <row r="52156" customHeight="1" spans="6:9">
      <c r="F52156" s="14"/>
      <c r="G52156" s="15"/>
      <c r="I52156" s="16"/>
    </row>
    <row r="52157" customHeight="1" spans="6:9">
      <c r="F52157" s="14"/>
      <c r="G52157" s="15"/>
      <c r="I52157" s="16"/>
    </row>
    <row r="52158" customHeight="1" spans="6:9">
      <c r="F52158" s="14"/>
      <c r="G52158" s="15"/>
      <c r="I52158" s="16"/>
    </row>
    <row r="52159" customHeight="1" spans="6:9">
      <c r="F52159" s="14"/>
      <c r="G52159" s="15"/>
      <c r="I52159" s="16"/>
    </row>
    <row r="52160" customHeight="1" spans="6:9">
      <c r="F52160" s="14"/>
      <c r="G52160" s="15"/>
      <c r="I52160" s="16"/>
    </row>
    <row r="52161" customHeight="1" spans="6:9">
      <c r="F52161" s="14"/>
      <c r="G52161" s="15"/>
      <c r="I52161" s="16"/>
    </row>
    <row r="52162" customHeight="1" spans="6:9">
      <c r="F52162" s="14"/>
      <c r="G52162" s="15"/>
      <c r="I52162" s="16"/>
    </row>
    <row r="52163" customHeight="1" spans="6:9">
      <c r="F52163" s="14"/>
      <c r="G52163" s="15"/>
      <c r="I52163" s="16"/>
    </row>
    <row r="52164" customHeight="1" spans="6:9">
      <c r="F52164" s="14"/>
      <c r="G52164" s="15"/>
      <c r="I52164" s="16"/>
    </row>
    <row r="52165" customHeight="1" spans="6:9">
      <c r="F52165" s="14"/>
      <c r="G52165" s="15"/>
      <c r="I52165" s="16"/>
    </row>
    <row r="52166" customHeight="1" spans="6:9">
      <c r="F52166" s="14"/>
      <c r="G52166" s="15"/>
      <c r="I52166" s="16"/>
    </row>
    <row r="52167" customHeight="1" spans="6:9">
      <c r="F52167" s="14"/>
      <c r="G52167" s="15"/>
      <c r="I52167" s="16"/>
    </row>
    <row r="52168" customHeight="1" spans="6:9">
      <c r="F52168" s="14"/>
      <c r="G52168" s="15"/>
      <c r="I52168" s="16"/>
    </row>
    <row r="52169" customHeight="1" spans="6:9">
      <c r="F52169" s="14"/>
      <c r="G52169" s="15"/>
      <c r="I52169" s="16"/>
    </row>
    <row r="52170" customHeight="1" spans="6:9">
      <c r="F52170" s="14"/>
      <c r="G52170" s="15"/>
      <c r="I52170" s="16"/>
    </row>
    <row r="52171" customHeight="1" spans="6:9">
      <c r="F52171" s="14"/>
      <c r="G52171" s="15"/>
      <c r="I52171" s="16"/>
    </row>
    <row r="52172" customHeight="1" spans="6:9">
      <c r="F52172" s="14"/>
      <c r="G52172" s="15"/>
      <c r="I52172" s="16"/>
    </row>
    <row r="52173" customHeight="1" spans="6:9">
      <c r="F52173" s="14"/>
      <c r="G52173" s="15"/>
      <c r="I52173" s="16"/>
    </row>
    <row r="52174" customHeight="1" spans="6:9">
      <c r="F52174" s="14"/>
      <c r="G52174" s="15"/>
      <c r="I52174" s="16"/>
    </row>
    <row r="52175" customHeight="1" spans="6:9">
      <c r="F52175" s="14"/>
      <c r="G52175" s="15"/>
      <c r="I52175" s="16"/>
    </row>
    <row r="52176" customHeight="1" spans="6:9">
      <c r="F52176" s="14"/>
      <c r="G52176" s="15"/>
      <c r="I52176" s="16"/>
    </row>
    <row r="52177" customHeight="1" spans="6:9">
      <c r="F52177" s="14"/>
      <c r="G52177" s="15"/>
      <c r="I52177" s="16"/>
    </row>
    <row r="52178" customHeight="1" spans="6:9">
      <c r="F52178" s="14"/>
      <c r="G52178" s="15"/>
      <c r="I52178" s="16"/>
    </row>
    <row r="52179" customHeight="1" spans="6:9">
      <c r="F52179" s="14"/>
      <c r="G52179" s="15"/>
      <c r="I52179" s="16"/>
    </row>
    <row r="52180" customHeight="1" spans="6:9">
      <c r="F52180" s="14"/>
      <c r="G52180" s="15"/>
      <c r="I52180" s="16"/>
    </row>
    <row r="52181" customHeight="1" spans="6:9">
      <c r="F52181" s="14"/>
      <c r="G52181" s="15"/>
      <c r="I52181" s="16"/>
    </row>
    <row r="52182" customHeight="1" spans="6:9">
      <c r="F52182" s="14"/>
      <c r="G52182" s="15"/>
      <c r="I52182" s="16"/>
    </row>
    <row r="52183" customHeight="1" spans="6:9">
      <c r="F52183" s="14"/>
      <c r="G52183" s="15"/>
      <c r="I52183" s="16"/>
    </row>
    <row r="52184" customHeight="1" spans="6:9">
      <c r="F52184" s="14"/>
      <c r="G52184" s="15"/>
      <c r="I52184" s="16"/>
    </row>
    <row r="52185" customHeight="1" spans="6:9">
      <c r="F52185" s="14"/>
      <c r="G52185" s="15"/>
      <c r="I52185" s="16"/>
    </row>
    <row r="52186" customHeight="1" spans="6:9">
      <c r="F52186" s="14"/>
      <c r="G52186" s="15"/>
      <c r="I52186" s="16"/>
    </row>
    <row r="52187" customHeight="1" spans="6:9">
      <c r="F52187" s="14"/>
      <c r="G52187" s="15"/>
      <c r="I52187" s="16"/>
    </row>
    <row r="52188" customHeight="1" spans="6:9">
      <c r="F52188" s="14"/>
      <c r="G52188" s="15"/>
      <c r="I52188" s="16"/>
    </row>
    <row r="52189" customHeight="1" spans="6:9">
      <c r="F52189" s="14"/>
      <c r="G52189" s="15"/>
      <c r="I52189" s="16"/>
    </row>
    <row r="52190" customHeight="1" spans="6:9">
      <c r="F52190" s="14"/>
      <c r="G52190" s="15"/>
      <c r="I52190" s="16"/>
    </row>
    <row r="52191" customHeight="1" spans="6:9">
      <c r="F52191" s="14"/>
      <c r="G52191" s="15"/>
      <c r="I52191" s="16"/>
    </row>
    <row r="52192" customHeight="1" spans="6:9">
      <c r="F52192" s="14"/>
      <c r="G52192" s="15"/>
      <c r="I52192" s="16"/>
    </row>
    <row r="52193" customHeight="1" spans="6:9">
      <c r="F52193" s="14"/>
      <c r="G52193" s="15"/>
      <c r="I52193" s="16"/>
    </row>
    <row r="52194" customHeight="1" spans="6:9">
      <c r="F52194" s="14"/>
      <c r="G52194" s="15"/>
      <c r="I52194" s="16"/>
    </row>
    <row r="52195" customHeight="1" spans="6:9">
      <c r="F52195" s="14"/>
      <c r="G52195" s="15"/>
      <c r="I52195" s="16"/>
    </row>
    <row r="52196" customHeight="1" spans="6:9">
      <c r="F52196" s="14"/>
      <c r="G52196" s="15"/>
      <c r="I52196" s="16"/>
    </row>
    <row r="52197" customHeight="1" spans="6:9">
      <c r="F52197" s="14"/>
      <c r="G52197" s="15"/>
      <c r="I52197" s="16"/>
    </row>
    <row r="52198" customHeight="1" spans="6:9">
      <c r="F52198" s="14"/>
      <c r="G52198" s="15"/>
      <c r="I52198" s="16"/>
    </row>
    <row r="52199" customHeight="1" spans="6:9">
      <c r="F52199" s="14"/>
      <c r="G52199" s="15"/>
      <c r="I52199" s="16"/>
    </row>
    <row r="52200" customHeight="1" spans="6:9">
      <c r="F52200" s="14"/>
      <c r="G52200" s="15"/>
      <c r="I52200" s="16"/>
    </row>
    <row r="52201" customHeight="1" spans="6:9">
      <c r="F52201" s="14"/>
      <c r="G52201" s="15"/>
      <c r="I52201" s="16"/>
    </row>
    <row r="52202" customHeight="1" spans="6:9">
      <c r="F52202" s="14"/>
      <c r="G52202" s="15"/>
      <c r="I52202" s="16"/>
    </row>
    <row r="52203" customHeight="1" spans="6:9">
      <c r="F52203" s="14"/>
      <c r="G52203" s="15"/>
      <c r="I52203" s="16"/>
    </row>
    <row r="52204" customHeight="1" spans="6:9">
      <c r="F52204" s="14"/>
      <c r="G52204" s="15"/>
      <c r="I52204" s="16"/>
    </row>
    <row r="52205" customHeight="1" spans="6:9">
      <c r="F52205" s="14"/>
      <c r="G52205" s="15"/>
      <c r="I52205" s="16"/>
    </row>
    <row r="52206" customHeight="1" spans="6:9">
      <c r="F52206" s="14"/>
      <c r="G52206" s="15"/>
      <c r="I52206" s="16"/>
    </row>
    <row r="52207" customHeight="1" spans="6:9">
      <c r="F52207" s="14"/>
      <c r="G52207" s="15"/>
      <c r="I52207" s="16"/>
    </row>
    <row r="52208" customHeight="1" spans="6:9">
      <c r="F52208" s="14"/>
      <c r="G52208" s="15"/>
      <c r="I52208" s="16"/>
    </row>
    <row r="52209" customHeight="1" spans="6:9">
      <c r="F52209" s="14"/>
      <c r="G52209" s="15"/>
      <c r="I52209" s="16"/>
    </row>
    <row r="52210" customHeight="1" spans="6:9">
      <c r="F52210" s="14"/>
      <c r="G52210" s="15"/>
      <c r="I52210" s="16"/>
    </row>
    <row r="52211" customHeight="1" spans="6:9">
      <c r="F52211" s="14"/>
      <c r="G52211" s="15"/>
      <c r="I52211" s="16"/>
    </row>
    <row r="52212" customHeight="1" spans="6:9">
      <c r="F52212" s="14"/>
      <c r="G52212" s="15"/>
      <c r="I52212" s="16"/>
    </row>
    <row r="52213" customHeight="1" spans="6:9">
      <c r="F52213" s="14"/>
      <c r="G52213" s="15"/>
      <c r="I52213" s="16"/>
    </row>
    <row r="52214" customHeight="1" spans="6:9">
      <c r="F52214" s="14"/>
      <c r="G52214" s="15"/>
      <c r="I52214" s="16"/>
    </row>
    <row r="52215" customHeight="1" spans="6:9">
      <c r="F52215" s="14"/>
      <c r="G52215" s="15"/>
      <c r="I52215" s="16"/>
    </row>
    <row r="52216" customHeight="1" spans="6:9">
      <c r="F52216" s="14"/>
      <c r="G52216" s="15"/>
      <c r="I52216" s="16"/>
    </row>
    <row r="52217" customHeight="1" spans="6:9">
      <c r="F52217" s="14"/>
      <c r="G52217" s="15"/>
      <c r="I52217" s="16"/>
    </row>
    <row r="52218" customHeight="1" spans="6:9">
      <c r="F52218" s="14"/>
      <c r="G52218" s="15"/>
      <c r="I52218" s="16"/>
    </row>
    <row r="52219" customHeight="1" spans="6:9">
      <c r="F52219" s="14"/>
      <c r="G52219" s="15"/>
      <c r="I52219" s="16"/>
    </row>
    <row r="52220" customHeight="1" spans="6:9">
      <c r="F52220" s="14"/>
      <c r="G52220" s="15"/>
      <c r="I52220" s="16"/>
    </row>
    <row r="52221" customHeight="1" spans="6:9">
      <c r="F52221" s="14"/>
      <c r="G52221" s="15"/>
      <c r="I52221" s="16"/>
    </row>
    <row r="52222" customHeight="1" spans="6:9">
      <c r="F52222" s="14"/>
      <c r="G52222" s="15"/>
      <c r="I52222" s="16"/>
    </row>
    <row r="52223" customHeight="1" spans="6:9">
      <c r="F52223" s="14"/>
      <c r="G52223" s="15"/>
      <c r="I52223" s="16"/>
    </row>
    <row r="52224" customHeight="1" spans="6:9">
      <c r="F52224" s="14"/>
      <c r="G52224" s="15"/>
      <c r="I52224" s="16"/>
    </row>
    <row r="52225" customHeight="1" spans="6:9">
      <c r="F52225" s="14"/>
      <c r="G52225" s="15"/>
      <c r="I52225" s="16"/>
    </row>
    <row r="52226" customHeight="1" spans="6:9">
      <c r="F52226" s="14"/>
      <c r="G52226" s="15"/>
      <c r="I52226" s="16"/>
    </row>
    <row r="52227" customHeight="1" spans="6:9">
      <c r="F52227" s="14"/>
      <c r="G52227" s="15"/>
      <c r="I52227" s="16"/>
    </row>
    <row r="52228" customHeight="1" spans="6:9">
      <c r="F52228" s="14"/>
      <c r="G52228" s="15"/>
      <c r="I52228" s="16"/>
    </row>
    <row r="52229" customHeight="1" spans="6:9">
      <c r="F52229" s="14"/>
      <c r="G52229" s="15"/>
      <c r="I52229" s="16"/>
    </row>
    <row r="52230" customHeight="1" spans="6:9">
      <c r="F52230" s="14"/>
      <c r="G52230" s="15"/>
      <c r="I52230" s="16"/>
    </row>
    <row r="52231" customHeight="1" spans="6:9">
      <c r="F52231" s="14"/>
      <c r="G52231" s="15"/>
      <c r="I52231" s="16"/>
    </row>
    <row r="52232" customHeight="1" spans="6:9">
      <c r="F52232" s="14"/>
      <c r="G52232" s="15"/>
      <c r="I52232" s="16"/>
    </row>
    <row r="52233" customHeight="1" spans="6:9">
      <c r="F52233" s="14"/>
      <c r="G52233" s="15"/>
      <c r="I52233" s="16"/>
    </row>
    <row r="52234" customHeight="1" spans="6:9">
      <c r="F52234" s="14"/>
      <c r="G52234" s="15"/>
      <c r="I52234" s="16"/>
    </row>
    <row r="52235" customHeight="1" spans="6:9">
      <c r="F52235" s="14"/>
      <c r="G52235" s="15"/>
      <c r="I52235" s="16"/>
    </row>
    <row r="52236" customHeight="1" spans="6:9">
      <c r="F52236" s="14"/>
      <c r="G52236" s="15"/>
      <c r="I52236" s="16"/>
    </row>
    <row r="52237" customHeight="1" spans="6:9">
      <c r="F52237" s="14"/>
      <c r="G52237" s="15"/>
      <c r="I52237" s="16"/>
    </row>
    <row r="52238" customHeight="1" spans="6:9">
      <c r="F52238" s="14"/>
      <c r="G52238" s="15"/>
      <c r="I52238" s="16"/>
    </row>
    <row r="52239" customHeight="1" spans="6:9">
      <c r="F52239" s="14"/>
      <c r="G52239" s="15"/>
      <c r="I52239" s="16"/>
    </row>
    <row r="52240" customHeight="1" spans="6:9">
      <c r="F52240" s="14"/>
      <c r="G52240" s="15"/>
      <c r="I52240" s="16"/>
    </row>
    <row r="52241" customHeight="1" spans="6:9">
      <c r="F52241" s="14"/>
      <c r="G52241" s="15"/>
      <c r="I52241" s="16"/>
    </row>
    <row r="52242" customHeight="1" spans="6:9">
      <c r="F52242" s="14"/>
      <c r="G52242" s="15"/>
      <c r="I52242" s="16"/>
    </row>
    <row r="52243" customHeight="1" spans="6:9">
      <c r="F52243" s="14"/>
      <c r="G52243" s="15"/>
      <c r="I52243" s="16"/>
    </row>
    <row r="52244" customHeight="1" spans="6:9">
      <c r="F52244" s="14"/>
      <c r="G52244" s="15"/>
      <c r="I52244" s="16"/>
    </row>
    <row r="52245" customHeight="1" spans="6:9">
      <c r="F52245" s="14"/>
      <c r="G52245" s="15"/>
      <c r="I52245" s="16"/>
    </row>
    <row r="52246" customHeight="1" spans="6:9">
      <c r="F52246" s="14"/>
      <c r="G52246" s="15"/>
      <c r="I52246" s="16"/>
    </row>
    <row r="52247" customHeight="1" spans="6:9">
      <c r="F52247" s="14"/>
      <c r="G52247" s="15"/>
      <c r="I52247" s="16"/>
    </row>
    <row r="52248" customHeight="1" spans="6:9">
      <c r="F52248" s="14"/>
      <c r="G52248" s="15"/>
      <c r="I52248" s="16"/>
    </row>
    <row r="52249" customHeight="1" spans="6:9">
      <c r="F52249" s="14"/>
      <c r="G52249" s="15"/>
      <c r="I52249" s="16"/>
    </row>
    <row r="52250" customHeight="1" spans="6:9">
      <c r="F52250" s="14"/>
      <c r="G52250" s="15"/>
      <c r="I52250" s="16"/>
    </row>
    <row r="52251" customHeight="1" spans="6:9">
      <c r="F52251" s="14"/>
      <c r="G52251" s="15"/>
      <c r="I52251" s="16"/>
    </row>
    <row r="52252" customHeight="1" spans="6:9">
      <c r="F52252" s="14"/>
      <c r="G52252" s="15"/>
      <c r="I52252" s="16"/>
    </row>
    <row r="52253" customHeight="1" spans="6:9">
      <c r="F52253" s="14"/>
      <c r="G52253" s="15"/>
      <c r="I52253" s="16"/>
    </row>
    <row r="52254" customHeight="1" spans="6:9">
      <c r="F52254" s="14"/>
      <c r="G52254" s="15"/>
      <c r="I52254" s="16"/>
    </row>
    <row r="52255" customHeight="1" spans="6:9">
      <c r="F52255" s="14"/>
      <c r="G52255" s="15"/>
      <c r="I52255" s="16"/>
    </row>
    <row r="52256" customHeight="1" spans="6:9">
      <c r="F52256" s="14"/>
      <c r="G52256" s="15"/>
      <c r="I52256" s="16"/>
    </row>
    <row r="52257" customHeight="1" spans="6:9">
      <c r="F52257" s="14"/>
      <c r="G52257" s="15"/>
      <c r="I52257" s="16"/>
    </row>
    <row r="52258" customHeight="1" spans="6:9">
      <c r="F52258" s="14"/>
      <c r="G52258" s="15"/>
      <c r="I52258" s="16"/>
    </row>
    <row r="52259" customHeight="1" spans="6:9">
      <c r="F52259" s="14"/>
      <c r="G52259" s="15"/>
      <c r="I52259" s="16"/>
    </row>
    <row r="52260" customHeight="1" spans="6:9">
      <c r="F52260" s="14"/>
      <c r="G52260" s="15"/>
      <c r="I52260" s="16"/>
    </row>
    <row r="52261" customHeight="1" spans="6:9">
      <c r="F52261" s="14"/>
      <c r="G52261" s="15"/>
      <c r="I52261" s="16"/>
    </row>
    <row r="52262" customHeight="1" spans="6:9">
      <c r="F52262" s="14"/>
      <c r="G52262" s="15"/>
      <c r="I52262" s="16"/>
    </row>
    <row r="52263" customHeight="1" spans="6:9">
      <c r="F52263" s="14"/>
      <c r="G52263" s="15"/>
      <c r="I52263" s="16"/>
    </row>
    <row r="52264" customHeight="1" spans="6:9">
      <c r="F52264" s="14"/>
      <c r="G52264" s="15"/>
      <c r="I52264" s="16"/>
    </row>
    <row r="52265" customHeight="1" spans="6:9">
      <c r="F52265" s="14"/>
      <c r="G52265" s="15"/>
      <c r="I52265" s="16"/>
    </row>
    <row r="52266" customHeight="1" spans="6:9">
      <c r="F52266" s="14"/>
      <c r="G52266" s="15"/>
      <c r="I52266" s="16"/>
    </row>
    <row r="52267" customHeight="1" spans="6:9">
      <c r="F52267" s="14"/>
      <c r="G52267" s="15"/>
      <c r="I52267" s="16"/>
    </row>
    <row r="52268" customHeight="1" spans="6:9">
      <c r="F52268" s="14"/>
      <c r="G52268" s="15"/>
      <c r="I52268" s="16"/>
    </row>
    <row r="52269" customHeight="1" spans="6:9">
      <c r="F52269" s="14"/>
      <c r="G52269" s="15"/>
      <c r="I52269" s="16"/>
    </row>
    <row r="52270" customHeight="1" spans="6:9">
      <c r="F52270" s="14"/>
      <c r="G52270" s="15"/>
      <c r="I52270" s="16"/>
    </row>
    <row r="52271" customHeight="1" spans="6:9">
      <c r="F52271" s="14"/>
      <c r="G52271" s="15"/>
      <c r="I52271" s="16"/>
    </row>
    <row r="52272" customHeight="1" spans="6:9">
      <c r="F52272" s="14"/>
      <c r="G52272" s="15"/>
      <c r="I52272" s="16"/>
    </row>
    <row r="52273" customHeight="1" spans="6:9">
      <c r="F52273" s="14"/>
      <c r="G52273" s="15"/>
      <c r="I52273" s="16"/>
    </row>
    <row r="52274" customHeight="1" spans="6:9">
      <c r="F52274" s="14"/>
      <c r="G52274" s="15"/>
      <c r="I52274" s="16"/>
    </row>
    <row r="52275" customHeight="1" spans="6:9">
      <c r="F52275" s="14"/>
      <c r="G52275" s="15"/>
      <c r="I52275" s="16"/>
    </row>
    <row r="52276" customHeight="1" spans="6:9">
      <c r="F52276" s="14"/>
      <c r="G52276" s="15"/>
      <c r="I52276" s="16"/>
    </row>
    <row r="52277" customHeight="1" spans="6:9">
      <c r="F52277" s="14"/>
      <c r="G52277" s="15"/>
      <c r="I52277" s="16"/>
    </row>
    <row r="52278" customHeight="1" spans="6:9">
      <c r="F52278" s="14"/>
      <c r="G52278" s="15"/>
      <c r="I52278" s="16"/>
    </row>
    <row r="52279" customHeight="1" spans="6:9">
      <c r="F52279" s="14"/>
      <c r="G52279" s="15"/>
      <c r="I52279" s="16"/>
    </row>
    <row r="52280" customHeight="1" spans="6:9">
      <c r="F52280" s="14"/>
      <c r="G52280" s="15"/>
      <c r="I52280" s="16"/>
    </row>
    <row r="52281" customHeight="1" spans="6:9">
      <c r="F52281" s="14"/>
      <c r="G52281" s="15"/>
      <c r="I52281" s="16"/>
    </row>
    <row r="52282" customHeight="1" spans="6:9">
      <c r="F52282" s="14"/>
      <c r="G52282" s="15"/>
      <c r="I52282" s="16"/>
    </row>
    <row r="52283" customHeight="1" spans="6:9">
      <c r="F52283" s="14"/>
      <c r="G52283" s="15"/>
      <c r="I52283" s="16"/>
    </row>
    <row r="52284" customHeight="1" spans="6:9">
      <c r="F52284" s="14"/>
      <c r="G52284" s="15"/>
      <c r="I52284" s="16"/>
    </row>
    <row r="52285" customHeight="1" spans="6:9">
      <c r="F52285" s="14"/>
      <c r="G52285" s="15"/>
      <c r="I52285" s="16"/>
    </row>
    <row r="52286" customHeight="1" spans="6:9">
      <c r="F52286" s="14"/>
      <c r="G52286" s="15"/>
      <c r="I52286" s="16"/>
    </row>
    <row r="52287" customHeight="1" spans="6:9">
      <c r="F52287" s="14"/>
      <c r="G52287" s="15"/>
      <c r="I52287" s="16"/>
    </row>
    <row r="52288" customHeight="1" spans="6:9">
      <c r="F52288" s="14"/>
      <c r="G52288" s="15"/>
      <c r="I52288" s="16"/>
    </row>
    <row r="52289" customHeight="1" spans="6:9">
      <c r="F52289" s="14"/>
      <c r="G52289" s="15"/>
      <c r="I52289" s="16"/>
    </row>
    <row r="52290" customHeight="1" spans="6:9">
      <c r="F52290" s="14"/>
      <c r="G52290" s="15"/>
      <c r="I52290" s="16"/>
    </row>
    <row r="52291" customHeight="1" spans="6:9">
      <c r="F52291" s="14"/>
      <c r="G52291" s="15"/>
      <c r="I52291" s="16"/>
    </row>
    <row r="52292" customHeight="1" spans="6:9">
      <c r="F52292" s="14"/>
      <c r="G52292" s="15"/>
      <c r="I52292" s="16"/>
    </row>
    <row r="52293" customHeight="1" spans="6:9">
      <c r="F52293" s="14"/>
      <c r="G52293" s="15"/>
      <c r="I52293" s="16"/>
    </row>
    <row r="52294" customHeight="1" spans="6:9">
      <c r="F52294" s="14"/>
      <c r="G52294" s="15"/>
      <c r="I52294" s="16"/>
    </row>
    <row r="52295" customHeight="1" spans="6:9">
      <c r="F52295" s="14"/>
      <c r="G52295" s="15"/>
      <c r="I52295" s="16"/>
    </row>
    <row r="52296" customHeight="1" spans="6:9">
      <c r="F52296" s="14"/>
      <c r="G52296" s="15"/>
      <c r="I52296" s="16"/>
    </row>
    <row r="52297" customHeight="1" spans="6:9">
      <c r="F52297" s="14"/>
      <c r="G52297" s="15"/>
      <c r="I52297" s="16"/>
    </row>
    <row r="52298" customHeight="1" spans="6:9">
      <c r="F52298" s="14"/>
      <c r="G52298" s="15"/>
      <c r="I52298" s="16"/>
    </row>
    <row r="52299" customHeight="1" spans="6:9">
      <c r="F52299" s="14"/>
      <c r="G52299" s="15"/>
      <c r="I52299" s="16"/>
    </row>
    <row r="52300" customHeight="1" spans="6:9">
      <c r="F52300" s="14"/>
      <c r="G52300" s="15"/>
      <c r="I52300" s="16"/>
    </row>
    <row r="52301" customHeight="1" spans="6:9">
      <c r="F52301" s="14"/>
      <c r="G52301" s="15"/>
      <c r="I52301" s="16"/>
    </row>
    <row r="52302" customHeight="1" spans="6:9">
      <c r="F52302" s="14"/>
      <c r="G52302" s="15"/>
      <c r="I52302" s="16"/>
    </row>
    <row r="52303" customHeight="1" spans="6:9">
      <c r="F52303" s="14"/>
      <c r="G52303" s="15"/>
      <c r="I52303" s="16"/>
    </row>
    <row r="52304" customHeight="1" spans="6:9">
      <c r="F52304" s="14"/>
      <c r="G52304" s="15"/>
      <c r="I52304" s="16"/>
    </row>
    <row r="52305" customHeight="1" spans="6:9">
      <c r="F52305" s="14"/>
      <c r="G52305" s="15"/>
      <c r="I52305" s="16"/>
    </row>
    <row r="52306" customHeight="1" spans="6:9">
      <c r="F52306" s="14"/>
      <c r="G52306" s="15"/>
      <c r="I52306" s="16"/>
    </row>
    <row r="52307" customHeight="1" spans="6:9">
      <c r="F52307" s="14"/>
      <c r="G52307" s="15"/>
      <c r="I52307" s="16"/>
    </row>
    <row r="52308" customHeight="1" spans="6:9">
      <c r="F52308" s="14"/>
      <c r="G52308" s="15"/>
      <c r="I52308" s="16"/>
    </row>
    <row r="52309" customHeight="1" spans="6:9">
      <c r="F52309" s="14"/>
      <c r="G52309" s="15"/>
      <c r="I52309" s="16"/>
    </row>
    <row r="52310" customHeight="1" spans="6:9">
      <c r="F52310" s="14"/>
      <c r="G52310" s="15"/>
      <c r="I52310" s="16"/>
    </row>
    <row r="52311" customHeight="1" spans="6:9">
      <c r="F52311" s="14"/>
      <c r="G52311" s="15"/>
      <c r="I52311" s="16"/>
    </row>
    <row r="52312" customHeight="1" spans="6:9">
      <c r="F52312" s="14"/>
      <c r="G52312" s="15"/>
      <c r="I52312" s="16"/>
    </row>
    <row r="52313" customHeight="1" spans="6:9">
      <c r="F52313" s="14"/>
      <c r="G52313" s="15"/>
      <c r="I52313" s="16"/>
    </row>
    <row r="52314" customHeight="1" spans="6:9">
      <c r="F52314" s="14"/>
      <c r="G52314" s="15"/>
      <c r="I52314" s="16"/>
    </row>
    <row r="52315" customHeight="1" spans="6:9">
      <c r="F52315" s="14"/>
      <c r="G52315" s="15"/>
      <c r="I52315" s="16"/>
    </row>
    <row r="52316" customHeight="1" spans="6:9">
      <c r="F52316" s="14"/>
      <c r="G52316" s="15"/>
      <c r="I52316" s="16"/>
    </row>
    <row r="52317" customHeight="1" spans="6:9">
      <c r="F52317" s="14"/>
      <c r="G52317" s="15"/>
      <c r="I52317" s="16"/>
    </row>
    <row r="52318" customHeight="1" spans="6:9">
      <c r="F52318" s="14"/>
      <c r="G52318" s="15"/>
      <c r="I52318" s="16"/>
    </row>
    <row r="52319" customHeight="1" spans="6:9">
      <c r="F52319" s="14"/>
      <c r="G52319" s="15"/>
      <c r="I52319" s="16"/>
    </row>
    <row r="52320" customHeight="1" spans="6:9">
      <c r="F52320" s="14"/>
      <c r="G52320" s="15"/>
      <c r="I52320" s="16"/>
    </row>
    <row r="52321" customHeight="1" spans="6:9">
      <c r="F52321" s="14"/>
      <c r="G52321" s="15"/>
      <c r="I52321" s="16"/>
    </row>
    <row r="52322" customHeight="1" spans="6:9">
      <c r="F52322" s="14"/>
      <c r="G52322" s="15"/>
      <c r="I52322" s="16"/>
    </row>
    <row r="52323" customHeight="1" spans="6:9">
      <c r="F52323" s="14"/>
      <c r="G52323" s="15"/>
      <c r="I52323" s="16"/>
    </row>
    <row r="52324" customHeight="1" spans="6:9">
      <c r="F52324" s="14"/>
      <c r="G52324" s="15"/>
      <c r="I52324" s="16"/>
    </row>
    <row r="52325" customHeight="1" spans="6:9">
      <c r="F52325" s="14"/>
      <c r="G52325" s="15"/>
      <c r="I52325" s="16"/>
    </row>
    <row r="52326" customHeight="1" spans="6:9">
      <c r="F52326" s="14"/>
      <c r="G52326" s="15"/>
      <c r="I52326" s="16"/>
    </row>
    <row r="52327" customHeight="1" spans="6:9">
      <c r="F52327" s="14"/>
      <c r="G52327" s="15"/>
      <c r="I52327" s="16"/>
    </row>
    <row r="52328" customHeight="1" spans="6:9">
      <c r="F52328" s="14"/>
      <c r="G52328" s="15"/>
      <c r="I52328" s="16"/>
    </row>
    <row r="52329" customHeight="1" spans="6:9">
      <c r="F52329" s="14"/>
      <c r="G52329" s="15"/>
      <c r="I52329" s="16"/>
    </row>
    <row r="52330" customHeight="1" spans="6:9">
      <c r="F52330" s="14"/>
      <c r="G52330" s="15"/>
      <c r="I52330" s="16"/>
    </row>
    <row r="52331" customHeight="1" spans="6:9">
      <c r="F52331" s="14"/>
      <c r="G52331" s="15"/>
      <c r="I52331" s="16"/>
    </row>
    <row r="52332" customHeight="1" spans="6:9">
      <c r="F52332" s="14"/>
      <c r="G52332" s="15"/>
      <c r="I52332" s="16"/>
    </row>
    <row r="52333" customHeight="1" spans="6:9">
      <c r="F52333" s="14"/>
      <c r="G52333" s="15"/>
      <c r="I52333" s="16"/>
    </row>
    <row r="52334" customHeight="1" spans="6:9">
      <c r="F52334" s="14"/>
      <c r="G52334" s="15"/>
      <c r="I52334" s="16"/>
    </row>
    <row r="52335" customHeight="1" spans="6:9">
      <c r="F52335" s="14"/>
      <c r="G52335" s="15"/>
      <c r="I52335" s="16"/>
    </row>
    <row r="52336" customHeight="1" spans="6:9">
      <c r="F52336" s="14"/>
      <c r="G52336" s="15"/>
      <c r="I52336" s="16"/>
    </row>
    <row r="52337" customHeight="1" spans="6:9">
      <c r="F52337" s="14"/>
      <c r="G52337" s="15"/>
      <c r="I52337" s="16"/>
    </row>
    <row r="52338" customHeight="1" spans="6:9">
      <c r="F52338" s="14"/>
      <c r="G52338" s="15"/>
      <c r="I52338" s="16"/>
    </row>
    <row r="52339" customHeight="1" spans="6:9">
      <c r="F52339" s="14"/>
      <c r="G52339" s="15"/>
      <c r="I52339" s="16"/>
    </row>
    <row r="52340" customHeight="1" spans="6:9">
      <c r="F52340" s="14"/>
      <c r="G52340" s="15"/>
      <c r="I52340" s="16"/>
    </row>
    <row r="52341" customHeight="1" spans="6:9">
      <c r="F52341" s="14"/>
      <c r="G52341" s="15"/>
      <c r="I52341" s="16"/>
    </row>
    <row r="52342" customHeight="1" spans="6:9">
      <c r="F52342" s="14"/>
      <c r="G52342" s="15"/>
      <c r="I52342" s="16"/>
    </row>
    <row r="52343" customHeight="1" spans="6:9">
      <c r="F52343" s="14"/>
      <c r="G52343" s="15"/>
      <c r="I52343" s="16"/>
    </row>
    <row r="52344" customHeight="1" spans="6:9">
      <c r="F52344" s="14"/>
      <c r="G52344" s="15"/>
      <c r="I52344" s="16"/>
    </row>
    <row r="52345" customHeight="1" spans="6:9">
      <c r="F52345" s="14"/>
      <c r="G52345" s="15"/>
      <c r="I52345" s="16"/>
    </row>
    <row r="52346" customHeight="1" spans="6:9">
      <c r="F52346" s="14"/>
      <c r="G52346" s="15"/>
      <c r="I52346" s="16"/>
    </row>
    <row r="52347" customHeight="1" spans="6:9">
      <c r="F52347" s="14"/>
      <c r="G52347" s="15"/>
      <c r="I52347" s="16"/>
    </row>
    <row r="52348" customHeight="1" spans="6:9">
      <c r="F52348" s="14"/>
      <c r="G52348" s="15"/>
      <c r="I52348" s="16"/>
    </row>
    <row r="52349" customHeight="1" spans="6:9">
      <c r="F52349" s="14"/>
      <c r="G52349" s="15"/>
      <c r="I52349" s="16"/>
    </row>
    <row r="52350" customHeight="1" spans="6:9">
      <c r="F52350" s="14"/>
      <c r="G52350" s="15"/>
      <c r="I52350" s="16"/>
    </row>
    <row r="52351" customHeight="1" spans="6:9">
      <c r="F52351" s="14"/>
      <c r="G52351" s="15"/>
      <c r="I52351" s="16"/>
    </row>
    <row r="52352" customHeight="1" spans="6:9">
      <c r="F52352" s="14"/>
      <c r="G52352" s="15"/>
      <c r="I52352" s="16"/>
    </row>
    <row r="52353" customHeight="1" spans="6:9">
      <c r="F52353" s="14"/>
      <c r="G52353" s="15"/>
      <c r="I52353" s="16"/>
    </row>
    <row r="52354" customHeight="1" spans="6:9">
      <c r="F52354" s="14"/>
      <c r="G52354" s="15"/>
      <c r="I52354" s="16"/>
    </row>
    <row r="52355" customHeight="1" spans="6:9">
      <c r="F52355" s="14"/>
      <c r="G52355" s="15"/>
      <c r="I52355" s="16"/>
    </row>
    <row r="52356" customHeight="1" spans="6:9">
      <c r="F52356" s="14"/>
      <c r="G52356" s="15"/>
      <c r="I52356" s="16"/>
    </row>
    <row r="52357" customHeight="1" spans="6:9">
      <c r="F52357" s="14"/>
      <c r="G52357" s="15"/>
      <c r="I52357" s="16"/>
    </row>
    <row r="52358" customHeight="1" spans="6:9">
      <c r="F52358" s="14"/>
      <c r="G52358" s="15"/>
      <c r="I52358" s="16"/>
    </row>
    <row r="52359" customHeight="1" spans="6:9">
      <c r="F52359" s="14"/>
      <c r="G52359" s="15"/>
      <c r="I52359" s="16"/>
    </row>
    <row r="52360" customHeight="1" spans="6:9">
      <c r="F52360" s="14"/>
      <c r="G52360" s="15"/>
      <c r="I52360" s="16"/>
    </row>
    <row r="52361" customHeight="1" spans="6:9">
      <c r="F52361" s="14"/>
      <c r="G52361" s="15"/>
      <c r="I52361" s="16"/>
    </row>
    <row r="52362" customHeight="1" spans="6:9">
      <c r="F52362" s="14"/>
      <c r="G52362" s="15"/>
      <c r="I52362" s="16"/>
    </row>
    <row r="52363" customHeight="1" spans="6:9">
      <c r="F52363" s="14"/>
      <c r="G52363" s="15"/>
      <c r="I52363" s="16"/>
    </row>
    <row r="52364" customHeight="1" spans="6:9">
      <c r="F52364" s="14"/>
      <c r="G52364" s="15"/>
      <c r="I52364" s="16"/>
    </row>
    <row r="52365" customHeight="1" spans="6:9">
      <c r="F52365" s="14"/>
      <c r="G52365" s="15"/>
      <c r="I52365" s="16"/>
    </row>
    <row r="52366" customHeight="1" spans="6:9">
      <c r="F52366" s="14"/>
      <c r="G52366" s="15"/>
      <c r="I52366" s="16"/>
    </row>
    <row r="52367" customHeight="1" spans="6:9">
      <c r="F52367" s="14"/>
      <c r="G52367" s="15"/>
      <c r="I52367" s="16"/>
    </row>
    <row r="52368" customHeight="1" spans="6:9">
      <c r="F52368" s="14"/>
      <c r="G52368" s="15"/>
      <c r="I52368" s="16"/>
    </row>
    <row r="52369" customHeight="1" spans="6:9">
      <c r="F52369" s="14"/>
      <c r="G52369" s="15"/>
      <c r="I52369" s="16"/>
    </row>
    <row r="52370" customHeight="1" spans="6:9">
      <c r="F52370" s="14"/>
      <c r="G52370" s="15"/>
      <c r="I52370" s="16"/>
    </row>
    <row r="52371" customHeight="1" spans="6:9">
      <c r="F52371" s="14"/>
      <c r="G52371" s="15"/>
      <c r="I52371" s="16"/>
    </row>
    <row r="52372" customHeight="1" spans="6:9">
      <c r="F52372" s="14"/>
      <c r="G52372" s="15"/>
      <c r="I52372" s="16"/>
    </row>
    <row r="52373" customHeight="1" spans="6:9">
      <c r="F52373" s="14"/>
      <c r="G52373" s="15"/>
      <c r="I52373" s="16"/>
    </row>
    <row r="52374" customHeight="1" spans="6:9">
      <c r="F52374" s="14"/>
      <c r="G52374" s="15"/>
      <c r="I52374" s="16"/>
    </row>
    <row r="52375" customHeight="1" spans="6:9">
      <c r="F52375" s="14"/>
      <c r="G52375" s="15"/>
      <c r="I52375" s="16"/>
    </row>
    <row r="52376" customHeight="1" spans="6:9">
      <c r="F52376" s="14"/>
      <c r="G52376" s="15"/>
      <c r="I52376" s="16"/>
    </row>
    <row r="52377" customHeight="1" spans="6:9">
      <c r="F52377" s="14"/>
      <c r="G52377" s="15"/>
      <c r="I52377" s="16"/>
    </row>
    <row r="52378" customHeight="1" spans="6:9">
      <c r="F52378" s="14"/>
      <c r="G52378" s="15"/>
      <c r="I52378" s="16"/>
    </row>
    <row r="52379" customHeight="1" spans="6:9">
      <c r="F52379" s="14"/>
      <c r="G52379" s="15"/>
      <c r="I52379" s="16"/>
    </row>
    <row r="52380" customHeight="1" spans="6:9">
      <c r="F52380" s="14"/>
      <c r="G52380" s="15"/>
      <c r="I52380" s="16"/>
    </row>
    <row r="52381" customHeight="1" spans="6:9">
      <c r="F52381" s="14"/>
      <c r="G52381" s="15"/>
      <c r="I52381" s="16"/>
    </row>
    <row r="52382" customHeight="1" spans="6:9">
      <c r="F52382" s="14"/>
      <c r="G52382" s="15"/>
      <c r="I52382" s="16"/>
    </row>
    <row r="52383" customHeight="1" spans="6:9">
      <c r="F52383" s="14"/>
      <c r="G52383" s="15"/>
      <c r="I52383" s="16"/>
    </row>
    <row r="52384" customHeight="1" spans="6:9">
      <c r="F52384" s="14"/>
      <c r="G52384" s="15"/>
      <c r="I52384" s="16"/>
    </row>
    <row r="52385" customHeight="1" spans="6:9">
      <c r="F52385" s="14"/>
      <c r="G52385" s="15"/>
      <c r="I52385" s="16"/>
    </row>
    <row r="52386" customHeight="1" spans="6:9">
      <c r="F52386" s="14"/>
      <c r="G52386" s="15"/>
      <c r="I52386" s="16"/>
    </row>
    <row r="52387" customHeight="1" spans="6:9">
      <c r="F52387" s="14"/>
      <c r="G52387" s="15"/>
      <c r="I52387" s="16"/>
    </row>
    <row r="52388" customHeight="1" spans="6:9">
      <c r="F52388" s="14"/>
      <c r="G52388" s="15"/>
      <c r="I52388" s="16"/>
    </row>
    <row r="52389" customHeight="1" spans="6:9">
      <c r="F52389" s="14"/>
      <c r="G52389" s="15"/>
      <c r="I52389" s="16"/>
    </row>
    <row r="52390" customHeight="1" spans="6:9">
      <c r="F52390" s="14"/>
      <c r="G52390" s="15"/>
      <c r="I52390" s="16"/>
    </row>
    <row r="52391" customHeight="1" spans="6:9">
      <c r="F52391" s="14"/>
      <c r="G52391" s="15"/>
      <c r="I52391" s="16"/>
    </row>
    <row r="52392" customHeight="1" spans="6:9">
      <c r="F52392" s="14"/>
      <c r="G52392" s="15"/>
      <c r="I52392" s="16"/>
    </row>
    <row r="52393" customHeight="1" spans="6:9">
      <c r="F52393" s="14"/>
      <c r="G52393" s="15"/>
      <c r="I52393" s="16"/>
    </row>
    <row r="52394" customHeight="1" spans="6:9">
      <c r="F52394" s="14"/>
      <c r="G52394" s="15"/>
      <c r="I52394" s="16"/>
    </row>
    <row r="52395" customHeight="1" spans="6:9">
      <c r="F52395" s="14"/>
      <c r="G52395" s="15"/>
      <c r="I52395" s="16"/>
    </row>
    <row r="52396" customHeight="1" spans="6:9">
      <c r="F52396" s="14"/>
      <c r="G52396" s="15"/>
      <c r="I52396" s="16"/>
    </row>
    <row r="52397" customHeight="1" spans="6:9">
      <c r="F52397" s="14"/>
      <c r="G52397" s="15"/>
      <c r="I52397" s="16"/>
    </row>
    <row r="52398" customHeight="1" spans="6:9">
      <c r="F52398" s="14"/>
      <c r="G52398" s="15"/>
      <c r="I52398" s="16"/>
    </row>
    <row r="52399" customHeight="1" spans="6:9">
      <c r="F52399" s="14"/>
      <c r="G52399" s="15"/>
      <c r="I52399" s="16"/>
    </row>
    <row r="52400" customHeight="1" spans="6:9">
      <c r="F52400" s="14"/>
      <c r="G52400" s="15"/>
      <c r="I52400" s="16"/>
    </row>
    <row r="52401" customHeight="1" spans="6:9">
      <c r="F52401" s="14"/>
      <c r="G52401" s="15"/>
      <c r="I52401" s="16"/>
    </row>
    <row r="52402" customHeight="1" spans="6:9">
      <c r="F52402" s="14"/>
      <c r="G52402" s="15"/>
      <c r="I52402" s="16"/>
    </row>
    <row r="52403" customHeight="1" spans="6:9">
      <c r="F52403" s="14"/>
      <c r="G52403" s="15"/>
      <c r="I52403" s="16"/>
    </row>
    <row r="52404" customHeight="1" spans="6:9">
      <c r="F52404" s="14"/>
      <c r="G52404" s="15"/>
      <c r="I52404" s="16"/>
    </row>
    <row r="52405" customHeight="1" spans="6:9">
      <c r="F52405" s="14"/>
      <c r="G52405" s="15"/>
      <c r="I52405" s="16"/>
    </row>
    <row r="52406" customHeight="1" spans="6:9">
      <c r="F52406" s="14"/>
      <c r="G52406" s="15"/>
      <c r="I52406" s="16"/>
    </row>
    <row r="52407" customHeight="1" spans="6:9">
      <c r="F52407" s="14"/>
      <c r="G52407" s="15"/>
      <c r="I52407" s="16"/>
    </row>
    <row r="52408" customHeight="1" spans="6:9">
      <c r="F52408" s="14"/>
      <c r="G52408" s="15"/>
      <c r="I52408" s="16"/>
    </row>
    <row r="52409" customHeight="1" spans="6:9">
      <c r="F52409" s="14"/>
      <c r="G52409" s="15"/>
      <c r="I52409" s="16"/>
    </row>
    <row r="52410" customHeight="1" spans="6:9">
      <c r="F52410" s="14"/>
      <c r="G52410" s="15"/>
      <c r="I52410" s="16"/>
    </row>
    <row r="52411" customHeight="1" spans="6:9">
      <c r="F52411" s="14"/>
      <c r="G52411" s="15"/>
      <c r="I52411" s="16"/>
    </row>
    <row r="52412" customHeight="1" spans="6:9">
      <c r="F52412" s="14"/>
      <c r="G52412" s="15"/>
      <c r="I52412" s="16"/>
    </row>
    <row r="52413" customHeight="1" spans="6:9">
      <c r="F52413" s="14"/>
      <c r="G52413" s="15"/>
      <c r="I52413" s="16"/>
    </row>
    <row r="52414" customHeight="1" spans="6:9">
      <c r="F52414" s="14"/>
      <c r="G52414" s="15"/>
      <c r="I52414" s="16"/>
    </row>
    <row r="52415" customHeight="1" spans="6:9">
      <c r="F52415" s="14"/>
      <c r="G52415" s="15"/>
      <c r="I52415" s="16"/>
    </row>
    <row r="52416" customHeight="1" spans="6:9">
      <c r="F52416" s="14"/>
      <c r="G52416" s="15"/>
      <c r="I52416" s="16"/>
    </row>
    <row r="52417" customHeight="1" spans="6:9">
      <c r="F52417" s="14"/>
      <c r="G52417" s="15"/>
      <c r="I52417" s="16"/>
    </row>
    <row r="52418" customHeight="1" spans="6:9">
      <c r="F52418" s="14"/>
      <c r="G52418" s="15"/>
      <c r="I52418" s="16"/>
    </row>
    <row r="52419" customHeight="1" spans="6:9">
      <c r="F52419" s="14"/>
      <c r="G52419" s="15"/>
      <c r="I52419" s="16"/>
    </row>
    <row r="52420" customHeight="1" spans="6:9">
      <c r="F52420" s="14"/>
      <c r="G52420" s="15"/>
      <c r="I52420" s="16"/>
    </row>
    <row r="52421" customHeight="1" spans="6:9">
      <c r="F52421" s="14"/>
      <c r="G52421" s="15"/>
      <c r="I52421" s="16"/>
    </row>
    <row r="52422" customHeight="1" spans="6:9">
      <c r="F52422" s="14"/>
      <c r="G52422" s="15"/>
      <c r="I52422" s="16"/>
    </row>
    <row r="52423" customHeight="1" spans="6:9">
      <c r="F52423" s="14"/>
      <c r="G52423" s="15"/>
      <c r="I52423" s="16"/>
    </row>
    <row r="52424" customHeight="1" spans="6:9">
      <c r="F52424" s="14"/>
      <c r="G52424" s="15"/>
      <c r="I52424" s="16"/>
    </row>
    <row r="52425" customHeight="1" spans="6:9">
      <c r="F52425" s="14"/>
      <c r="G52425" s="15"/>
      <c r="I52425" s="16"/>
    </row>
    <row r="52426" customHeight="1" spans="6:9">
      <c r="F52426" s="14"/>
      <c r="G52426" s="15"/>
      <c r="I52426" s="16"/>
    </row>
    <row r="52427" customHeight="1" spans="6:9">
      <c r="F52427" s="14"/>
      <c r="G52427" s="15"/>
      <c r="I52427" s="16"/>
    </row>
    <row r="52428" customHeight="1" spans="6:9">
      <c r="F52428" s="14"/>
      <c r="G52428" s="15"/>
      <c r="I52428" s="16"/>
    </row>
    <row r="52429" customHeight="1" spans="6:9">
      <c r="F52429" s="14"/>
      <c r="G52429" s="15"/>
      <c r="I52429" s="16"/>
    </row>
    <row r="52430" customHeight="1" spans="6:9">
      <c r="F52430" s="14"/>
      <c r="G52430" s="15"/>
      <c r="I52430" s="16"/>
    </row>
    <row r="52431" customHeight="1" spans="6:9">
      <c r="F52431" s="14"/>
      <c r="G52431" s="15"/>
      <c r="I52431" s="16"/>
    </row>
    <row r="52432" customHeight="1" spans="6:9">
      <c r="F52432" s="14"/>
      <c r="G52432" s="15"/>
      <c r="I52432" s="16"/>
    </row>
    <row r="52433" customHeight="1" spans="6:9">
      <c r="F52433" s="14"/>
      <c r="G52433" s="15"/>
      <c r="I52433" s="16"/>
    </row>
    <row r="52434" customHeight="1" spans="6:9">
      <c r="F52434" s="14"/>
      <c r="G52434" s="15"/>
      <c r="I52434" s="16"/>
    </row>
    <row r="52435" customHeight="1" spans="6:9">
      <c r="F52435" s="14"/>
      <c r="G52435" s="15"/>
      <c r="I52435" s="16"/>
    </row>
    <row r="52436" customHeight="1" spans="6:9">
      <c r="F52436" s="14"/>
      <c r="G52436" s="15"/>
      <c r="I52436" s="16"/>
    </row>
    <row r="52437" customHeight="1" spans="6:9">
      <c r="F52437" s="14"/>
      <c r="G52437" s="15"/>
      <c r="I52437" s="16"/>
    </row>
    <row r="52438" customHeight="1" spans="6:9">
      <c r="F52438" s="14"/>
      <c r="G52438" s="15"/>
      <c r="I52438" s="16"/>
    </row>
    <row r="52439" customHeight="1" spans="6:9">
      <c r="F52439" s="14"/>
      <c r="G52439" s="15"/>
      <c r="I52439" s="16"/>
    </row>
    <row r="52440" customHeight="1" spans="6:9">
      <c r="F52440" s="14"/>
      <c r="G52440" s="15"/>
      <c r="I52440" s="16"/>
    </row>
    <row r="52441" customHeight="1" spans="6:9">
      <c r="F52441" s="14"/>
      <c r="G52441" s="15"/>
      <c r="I52441" s="16"/>
    </row>
    <row r="52442" customHeight="1" spans="6:9">
      <c r="F52442" s="14"/>
      <c r="G52442" s="15"/>
      <c r="I52442" s="16"/>
    </row>
    <row r="52443" customHeight="1" spans="6:9">
      <c r="F52443" s="14"/>
      <c r="G52443" s="15"/>
      <c r="I52443" s="16"/>
    </row>
    <row r="52444" customHeight="1" spans="6:9">
      <c r="F52444" s="14"/>
      <c r="G52444" s="15"/>
      <c r="I52444" s="16"/>
    </row>
    <row r="52445" customHeight="1" spans="6:9">
      <c r="F52445" s="14"/>
      <c r="G52445" s="15"/>
      <c r="I52445" s="16"/>
    </row>
    <row r="52446" customHeight="1" spans="6:9">
      <c r="F52446" s="14"/>
      <c r="G52446" s="15"/>
      <c r="I52446" s="16"/>
    </row>
    <row r="52447" customHeight="1" spans="6:9">
      <c r="F52447" s="14"/>
      <c r="G52447" s="15"/>
      <c r="I52447" s="16"/>
    </row>
    <row r="52448" customHeight="1" spans="6:9">
      <c r="F52448" s="14"/>
      <c r="G52448" s="15"/>
      <c r="I52448" s="16"/>
    </row>
    <row r="52449" customHeight="1" spans="6:9">
      <c r="F52449" s="14"/>
      <c r="G52449" s="15"/>
      <c r="I52449" s="16"/>
    </row>
    <row r="52450" customHeight="1" spans="6:9">
      <c r="F52450" s="14"/>
      <c r="G52450" s="15"/>
      <c r="I52450" s="16"/>
    </row>
    <row r="52451" customHeight="1" spans="6:9">
      <c r="F52451" s="14"/>
      <c r="G52451" s="15"/>
      <c r="I52451" s="16"/>
    </row>
    <row r="52452" customHeight="1" spans="6:9">
      <c r="F52452" s="14"/>
      <c r="G52452" s="15"/>
      <c r="I52452" s="16"/>
    </row>
    <row r="52453" customHeight="1" spans="6:9">
      <c r="F52453" s="14"/>
      <c r="G52453" s="15"/>
      <c r="I52453" s="16"/>
    </row>
    <row r="52454" customHeight="1" spans="6:9">
      <c r="F52454" s="14"/>
      <c r="G52454" s="15"/>
      <c r="I52454" s="16"/>
    </row>
    <row r="52455" customHeight="1" spans="6:9">
      <c r="F52455" s="14"/>
      <c r="G52455" s="15"/>
      <c r="I52455" s="16"/>
    </row>
    <row r="52456" customHeight="1" spans="6:9">
      <c r="F52456" s="14"/>
      <c r="G52456" s="15"/>
      <c r="I52456" s="16"/>
    </row>
    <row r="52457" customHeight="1" spans="6:9">
      <c r="F52457" s="14"/>
      <c r="G52457" s="15"/>
      <c r="I52457" s="16"/>
    </row>
    <row r="52458" customHeight="1" spans="6:9">
      <c r="F52458" s="14"/>
      <c r="G52458" s="15"/>
      <c r="I52458" s="16"/>
    </row>
    <row r="52459" customHeight="1" spans="6:9">
      <c r="F52459" s="14"/>
      <c r="G52459" s="15"/>
      <c r="I52459" s="16"/>
    </row>
    <row r="52460" customHeight="1" spans="6:9">
      <c r="F52460" s="14"/>
      <c r="G52460" s="15"/>
      <c r="I52460" s="16"/>
    </row>
    <row r="52461" customHeight="1" spans="6:9">
      <c r="F52461" s="14"/>
      <c r="G52461" s="15"/>
      <c r="I52461" s="16"/>
    </row>
    <row r="52462" customHeight="1" spans="6:9">
      <c r="F52462" s="14"/>
      <c r="G52462" s="15"/>
      <c r="I52462" s="16"/>
    </row>
    <row r="52463" customHeight="1" spans="6:9">
      <c r="F52463" s="14"/>
      <c r="G52463" s="15"/>
      <c r="I52463" s="16"/>
    </row>
    <row r="52464" customHeight="1" spans="6:9">
      <c r="F52464" s="14"/>
      <c r="G52464" s="15"/>
      <c r="I52464" s="16"/>
    </row>
    <row r="52465" customHeight="1" spans="6:9">
      <c r="F52465" s="14"/>
      <c r="G52465" s="15"/>
      <c r="I52465" s="16"/>
    </row>
    <row r="52466" customHeight="1" spans="6:9">
      <c r="F52466" s="14"/>
      <c r="G52466" s="15"/>
      <c r="I52466" s="16"/>
    </row>
    <row r="52467" customHeight="1" spans="6:9">
      <c r="F52467" s="14"/>
      <c r="G52467" s="15"/>
      <c r="I52467" s="16"/>
    </row>
    <row r="52468" customHeight="1" spans="6:9">
      <c r="F52468" s="14"/>
      <c r="G52468" s="15"/>
      <c r="I52468" s="16"/>
    </row>
    <row r="52469" customHeight="1" spans="6:9">
      <c r="F52469" s="14"/>
      <c r="G52469" s="15"/>
      <c r="I52469" s="16"/>
    </row>
    <row r="52470" customHeight="1" spans="6:9">
      <c r="F52470" s="14"/>
      <c r="G52470" s="15"/>
      <c r="I52470" s="16"/>
    </row>
    <row r="52471" customHeight="1" spans="6:9">
      <c r="F52471" s="14"/>
      <c r="G52471" s="15"/>
      <c r="I52471" s="16"/>
    </row>
    <row r="52472" customHeight="1" spans="6:9">
      <c r="F52472" s="14"/>
      <c r="G52472" s="15"/>
      <c r="I52472" s="16"/>
    </row>
    <row r="52473" customHeight="1" spans="6:9">
      <c r="F52473" s="14"/>
      <c r="G52473" s="15"/>
      <c r="I52473" s="16"/>
    </row>
    <row r="52474" customHeight="1" spans="6:9">
      <c r="F52474" s="14"/>
      <c r="G52474" s="15"/>
      <c r="I52474" s="16"/>
    </row>
    <row r="52475" customHeight="1" spans="6:9">
      <c r="F52475" s="14"/>
      <c r="G52475" s="15"/>
      <c r="I52475" s="16"/>
    </row>
    <row r="52476" customHeight="1" spans="6:9">
      <c r="F52476" s="14"/>
      <c r="G52476" s="15"/>
      <c r="I52476" s="16"/>
    </row>
    <row r="52477" customHeight="1" spans="6:9">
      <c r="F52477" s="14"/>
      <c r="G52477" s="15"/>
      <c r="I52477" s="16"/>
    </row>
    <row r="52478" customHeight="1" spans="6:9">
      <c r="F52478" s="14"/>
      <c r="G52478" s="15"/>
      <c r="I52478" s="16"/>
    </row>
    <row r="52479" customHeight="1" spans="6:9">
      <c r="F52479" s="14"/>
      <c r="G52479" s="15"/>
      <c r="I52479" s="16"/>
    </row>
    <row r="52480" customHeight="1" spans="6:9">
      <c r="F52480" s="14"/>
      <c r="G52480" s="15"/>
      <c r="I52480" s="16"/>
    </row>
    <row r="52481" customHeight="1" spans="6:9">
      <c r="F52481" s="14"/>
      <c r="G52481" s="15"/>
      <c r="I52481" s="16"/>
    </row>
    <row r="52482" customHeight="1" spans="6:9">
      <c r="F52482" s="14"/>
      <c r="G52482" s="15"/>
      <c r="I52482" s="16"/>
    </row>
    <row r="52483" customHeight="1" spans="6:9">
      <c r="F52483" s="14"/>
      <c r="G52483" s="15"/>
      <c r="I52483" s="16"/>
    </row>
    <row r="52484" customHeight="1" spans="6:9">
      <c r="F52484" s="14"/>
      <c r="G52484" s="15"/>
      <c r="I52484" s="16"/>
    </row>
    <row r="52485" customHeight="1" spans="6:9">
      <c r="F52485" s="14"/>
      <c r="G52485" s="15"/>
      <c r="I52485" s="16"/>
    </row>
    <row r="52486" customHeight="1" spans="6:9">
      <c r="F52486" s="14"/>
      <c r="G52486" s="15"/>
      <c r="I52486" s="16"/>
    </row>
    <row r="52487" customHeight="1" spans="6:9">
      <c r="F52487" s="14"/>
      <c r="G52487" s="15"/>
      <c r="I52487" s="16"/>
    </row>
    <row r="52488" customHeight="1" spans="6:9">
      <c r="F52488" s="14"/>
      <c r="G52488" s="15"/>
      <c r="I52488" s="16"/>
    </row>
    <row r="52489" customHeight="1" spans="6:9">
      <c r="F52489" s="14"/>
      <c r="G52489" s="15"/>
      <c r="I52489" s="16"/>
    </row>
    <row r="52490" customHeight="1" spans="6:9">
      <c r="F52490" s="14"/>
      <c r="G52490" s="15"/>
      <c r="I52490" s="16"/>
    </row>
    <row r="52491" customHeight="1" spans="6:9">
      <c r="F52491" s="14"/>
      <c r="G52491" s="15"/>
      <c r="I52491" s="16"/>
    </row>
    <row r="52492" customHeight="1" spans="6:9">
      <c r="F52492" s="14"/>
      <c r="G52492" s="15"/>
      <c r="I52492" s="16"/>
    </row>
    <row r="52493" customHeight="1" spans="6:9">
      <c r="F52493" s="14"/>
      <c r="G52493" s="15"/>
      <c r="I52493" s="16"/>
    </row>
    <row r="52494" customHeight="1" spans="6:9">
      <c r="F52494" s="14"/>
      <c r="G52494" s="15"/>
      <c r="I52494" s="16"/>
    </row>
    <row r="52495" customHeight="1" spans="6:9">
      <c r="F52495" s="14"/>
      <c r="G52495" s="15"/>
      <c r="I52495" s="16"/>
    </row>
    <row r="52496" customHeight="1" spans="6:9">
      <c r="F52496" s="14"/>
      <c r="G52496" s="15"/>
      <c r="I52496" s="16"/>
    </row>
    <row r="52497" customHeight="1" spans="6:9">
      <c r="F52497" s="14"/>
      <c r="G52497" s="15"/>
      <c r="I52497" s="16"/>
    </row>
    <row r="52498" customHeight="1" spans="6:9">
      <c r="F52498" s="14"/>
      <c r="G52498" s="15"/>
      <c r="I52498" s="16"/>
    </row>
    <row r="52499" customHeight="1" spans="6:9">
      <c r="F52499" s="14"/>
      <c r="G52499" s="15"/>
      <c r="I52499" s="16"/>
    </row>
    <row r="52500" customHeight="1" spans="6:9">
      <c r="F52500" s="14"/>
      <c r="G52500" s="15"/>
      <c r="I52500" s="16"/>
    </row>
    <row r="52501" customHeight="1" spans="6:9">
      <c r="F52501" s="14"/>
      <c r="G52501" s="15"/>
      <c r="I52501" s="16"/>
    </row>
    <row r="52502" customHeight="1" spans="6:9">
      <c r="F52502" s="14"/>
      <c r="G52502" s="15"/>
      <c r="I52502" s="16"/>
    </row>
    <row r="52503" customHeight="1" spans="6:9">
      <c r="F52503" s="14"/>
      <c r="G52503" s="15"/>
      <c r="I52503" s="16"/>
    </row>
    <row r="52504" customHeight="1" spans="6:9">
      <c r="F52504" s="14"/>
      <c r="G52504" s="15"/>
      <c r="I52504" s="16"/>
    </row>
    <row r="52505" customHeight="1" spans="6:9">
      <c r="F52505" s="14"/>
      <c r="G52505" s="15"/>
      <c r="I52505" s="16"/>
    </row>
    <row r="52506" customHeight="1" spans="6:9">
      <c r="F52506" s="14"/>
      <c r="G52506" s="15"/>
      <c r="I52506" s="16"/>
    </row>
    <row r="52507" customHeight="1" spans="6:9">
      <c r="F52507" s="14"/>
      <c r="G52507" s="15"/>
      <c r="I52507" s="16"/>
    </row>
    <row r="52508" customHeight="1" spans="6:9">
      <c r="F52508" s="14"/>
      <c r="G52508" s="15"/>
      <c r="I52508" s="16"/>
    </row>
    <row r="52509" customHeight="1" spans="6:9">
      <c r="F52509" s="14"/>
      <c r="G52509" s="15"/>
      <c r="I52509" s="16"/>
    </row>
    <row r="52510" customHeight="1" spans="6:9">
      <c r="F52510" s="14"/>
      <c r="G52510" s="15"/>
      <c r="I52510" s="16"/>
    </row>
    <row r="52511" customHeight="1" spans="6:9">
      <c r="F52511" s="14"/>
      <c r="G52511" s="15"/>
      <c r="I52511" s="16"/>
    </row>
    <row r="52512" customHeight="1" spans="6:9">
      <c r="F52512" s="14"/>
      <c r="G52512" s="15"/>
      <c r="I52512" s="16"/>
    </row>
    <row r="52513" customHeight="1" spans="6:9">
      <c r="F52513" s="14"/>
      <c r="G52513" s="15"/>
      <c r="I52513" s="16"/>
    </row>
    <row r="52514" customHeight="1" spans="6:9">
      <c r="F52514" s="14"/>
      <c r="G52514" s="15"/>
      <c r="I52514" s="16"/>
    </row>
    <row r="52515" customHeight="1" spans="6:9">
      <c r="F52515" s="14"/>
      <c r="G52515" s="15"/>
      <c r="I52515" s="16"/>
    </row>
    <row r="52516" customHeight="1" spans="6:9">
      <c r="F52516" s="14"/>
      <c r="G52516" s="15"/>
      <c r="I52516" s="16"/>
    </row>
    <row r="52517" customHeight="1" spans="6:9">
      <c r="F52517" s="14"/>
      <c r="G52517" s="15"/>
      <c r="I52517" s="16"/>
    </row>
    <row r="52518" customHeight="1" spans="6:9">
      <c r="F52518" s="14"/>
      <c r="G52518" s="15"/>
      <c r="I52518" s="16"/>
    </row>
    <row r="52519" customHeight="1" spans="6:9">
      <c r="F52519" s="14"/>
      <c r="G52519" s="15"/>
      <c r="I52519" s="16"/>
    </row>
    <row r="52520" customHeight="1" spans="6:9">
      <c r="F52520" s="14"/>
      <c r="G52520" s="15"/>
      <c r="I52520" s="16"/>
    </row>
    <row r="52521" customHeight="1" spans="6:9">
      <c r="F52521" s="14"/>
      <c r="G52521" s="15"/>
      <c r="I52521" s="16"/>
    </row>
    <row r="52522" customHeight="1" spans="6:9">
      <c r="F52522" s="14"/>
      <c r="G52522" s="15"/>
      <c r="I52522" s="16"/>
    </row>
    <row r="52523" customHeight="1" spans="6:9">
      <c r="F52523" s="14"/>
      <c r="G52523" s="15"/>
      <c r="I52523" s="16"/>
    </row>
    <row r="52524" customHeight="1" spans="6:9">
      <c r="F52524" s="14"/>
      <c r="G52524" s="15"/>
      <c r="I52524" s="16"/>
    </row>
    <row r="52525" customHeight="1" spans="6:9">
      <c r="F52525" s="14"/>
      <c r="G52525" s="15"/>
      <c r="I52525" s="16"/>
    </row>
    <row r="52526" customHeight="1" spans="6:9">
      <c r="F52526" s="14"/>
      <c r="G52526" s="15"/>
      <c r="I52526" s="16"/>
    </row>
    <row r="52527" customHeight="1" spans="6:9">
      <c r="F52527" s="14"/>
      <c r="G52527" s="15"/>
      <c r="I52527" s="16"/>
    </row>
    <row r="52528" customHeight="1" spans="6:9">
      <c r="F52528" s="14"/>
      <c r="G52528" s="15"/>
      <c r="I52528" s="16"/>
    </row>
    <row r="52529" customHeight="1" spans="6:9">
      <c r="F52529" s="14"/>
      <c r="G52529" s="15"/>
      <c r="I52529" s="16"/>
    </row>
    <row r="52530" customHeight="1" spans="6:9">
      <c r="F52530" s="14"/>
      <c r="G52530" s="15"/>
      <c r="I52530" s="16"/>
    </row>
    <row r="52531" customHeight="1" spans="6:9">
      <c r="F52531" s="14"/>
      <c r="G52531" s="15"/>
      <c r="I52531" s="16"/>
    </row>
    <row r="52532" customHeight="1" spans="6:9">
      <c r="F52532" s="14"/>
      <c r="G52532" s="15"/>
      <c r="I52532" s="16"/>
    </row>
    <row r="52533" customHeight="1" spans="6:9">
      <c r="F52533" s="14"/>
      <c r="G52533" s="15"/>
      <c r="I52533" s="16"/>
    </row>
    <row r="52534" customHeight="1" spans="6:9">
      <c r="F52534" s="14"/>
      <c r="G52534" s="15"/>
      <c r="I52534" s="16"/>
    </row>
    <row r="52535" customHeight="1" spans="6:9">
      <c r="F52535" s="14"/>
      <c r="G52535" s="15"/>
      <c r="I52535" s="16"/>
    </row>
    <row r="52536" customHeight="1" spans="6:9">
      <c r="F52536" s="14"/>
      <c r="G52536" s="15"/>
      <c r="I52536" s="16"/>
    </row>
    <row r="52537" customHeight="1" spans="6:9">
      <c r="F52537" s="14"/>
      <c r="G52537" s="15"/>
      <c r="I52537" s="16"/>
    </row>
    <row r="52538" customHeight="1" spans="6:9">
      <c r="F52538" s="14"/>
      <c r="G52538" s="15"/>
      <c r="I52538" s="16"/>
    </row>
    <row r="52539" customHeight="1" spans="6:9">
      <c r="F52539" s="14"/>
      <c r="G52539" s="15"/>
      <c r="I52539" s="16"/>
    </row>
    <row r="52540" customHeight="1" spans="6:9">
      <c r="F52540" s="14"/>
      <c r="G52540" s="15"/>
      <c r="I52540" s="16"/>
    </row>
    <row r="52541" customHeight="1" spans="6:9">
      <c r="F52541" s="14"/>
      <c r="G52541" s="15"/>
      <c r="I52541" s="16"/>
    </row>
    <row r="52542" customHeight="1" spans="6:9">
      <c r="F52542" s="14"/>
      <c r="G52542" s="15"/>
      <c r="I52542" s="16"/>
    </row>
    <row r="52543" customHeight="1" spans="6:9">
      <c r="F52543" s="14"/>
      <c r="G52543" s="15"/>
      <c r="I52543" s="16"/>
    </row>
    <row r="52544" customHeight="1" spans="6:9">
      <c r="F52544" s="14"/>
      <c r="G52544" s="15"/>
      <c r="I52544" s="16"/>
    </row>
    <row r="52545" customHeight="1" spans="6:9">
      <c r="F52545" s="14"/>
      <c r="G52545" s="15"/>
      <c r="I52545" s="16"/>
    </row>
    <row r="52546" customHeight="1" spans="6:9">
      <c r="F52546" s="14"/>
      <c r="G52546" s="15"/>
      <c r="I52546" s="16"/>
    </row>
    <row r="52547" customHeight="1" spans="6:9">
      <c r="F52547" s="14"/>
      <c r="G52547" s="15"/>
      <c r="I52547" s="16"/>
    </row>
    <row r="52548" customHeight="1" spans="6:9">
      <c r="F52548" s="14"/>
      <c r="G52548" s="15"/>
      <c r="I52548" s="16"/>
    </row>
    <row r="52549" customHeight="1" spans="6:9">
      <c r="F52549" s="14"/>
      <c r="G52549" s="15"/>
      <c r="I52549" s="16"/>
    </row>
    <row r="52550" customHeight="1" spans="6:9">
      <c r="F52550" s="14"/>
      <c r="G52550" s="15"/>
      <c r="I52550" s="16"/>
    </row>
    <row r="52551" customHeight="1" spans="6:9">
      <c r="F52551" s="14"/>
      <c r="G52551" s="15"/>
      <c r="I52551" s="16"/>
    </row>
    <row r="52552" customHeight="1" spans="6:9">
      <c r="F52552" s="14"/>
      <c r="G52552" s="15"/>
      <c r="I52552" s="16"/>
    </row>
    <row r="52553" customHeight="1" spans="6:9">
      <c r="F52553" s="14"/>
      <c r="G52553" s="15"/>
      <c r="I52553" s="16"/>
    </row>
    <row r="52554" customHeight="1" spans="6:9">
      <c r="F52554" s="14"/>
      <c r="G52554" s="15"/>
      <c r="I52554" s="16"/>
    </row>
    <row r="52555" customHeight="1" spans="6:9">
      <c r="F52555" s="14"/>
      <c r="G52555" s="15"/>
      <c r="I52555" s="16"/>
    </row>
    <row r="52556" customHeight="1" spans="6:9">
      <c r="F52556" s="14"/>
      <c r="G52556" s="15"/>
      <c r="I52556" s="16"/>
    </row>
    <row r="52557" customHeight="1" spans="6:9">
      <c r="F52557" s="14"/>
      <c r="G52557" s="15"/>
      <c r="I52557" s="16"/>
    </row>
    <row r="52558" customHeight="1" spans="6:9">
      <c r="F52558" s="14"/>
      <c r="G52558" s="15"/>
      <c r="I52558" s="16"/>
    </row>
    <row r="52559" customHeight="1" spans="6:9">
      <c r="F52559" s="14"/>
      <c r="G52559" s="15"/>
      <c r="I52559" s="16"/>
    </row>
    <row r="52560" customHeight="1" spans="6:9">
      <c r="F52560" s="14"/>
      <c r="G52560" s="15"/>
      <c r="I52560" s="16"/>
    </row>
    <row r="52561" customHeight="1" spans="6:9">
      <c r="F52561" s="14"/>
      <c r="G52561" s="15"/>
      <c r="I52561" s="16"/>
    </row>
    <row r="52562" customHeight="1" spans="6:9">
      <c r="F52562" s="14"/>
      <c r="G52562" s="15"/>
      <c r="I52562" s="16"/>
    </row>
    <row r="52563" customHeight="1" spans="6:9">
      <c r="F52563" s="14"/>
      <c r="G52563" s="15"/>
      <c r="I52563" s="16"/>
    </row>
    <row r="52564" customHeight="1" spans="6:9">
      <c r="F52564" s="14"/>
      <c r="G52564" s="15"/>
      <c r="I52564" s="16"/>
    </row>
    <row r="52565" customHeight="1" spans="6:9">
      <c r="F52565" s="14"/>
      <c r="G52565" s="15"/>
      <c r="I52565" s="16"/>
    </row>
    <row r="52566" customHeight="1" spans="6:9">
      <c r="F52566" s="14"/>
      <c r="G52566" s="15"/>
      <c r="I52566" s="16"/>
    </row>
    <row r="52567" customHeight="1" spans="6:9">
      <c r="F52567" s="14"/>
      <c r="G52567" s="15"/>
      <c r="I52567" s="16"/>
    </row>
    <row r="52568" customHeight="1" spans="6:9">
      <c r="F52568" s="14"/>
      <c r="G52568" s="15"/>
      <c r="I52568" s="16"/>
    </row>
    <row r="52569" customHeight="1" spans="6:9">
      <c r="F52569" s="14"/>
      <c r="G52569" s="15"/>
      <c r="I52569" s="16"/>
    </row>
    <row r="52570" customHeight="1" spans="6:9">
      <c r="F52570" s="14"/>
      <c r="G52570" s="15"/>
      <c r="I52570" s="16"/>
    </row>
    <row r="52571" customHeight="1" spans="6:9">
      <c r="F52571" s="14"/>
      <c r="G52571" s="15"/>
      <c r="I52571" s="16"/>
    </row>
    <row r="52572" customHeight="1" spans="6:9">
      <c r="F52572" s="14"/>
      <c r="G52572" s="15"/>
      <c r="I52572" s="16"/>
    </row>
    <row r="52573" customHeight="1" spans="6:9">
      <c r="F52573" s="14"/>
      <c r="G52573" s="15"/>
      <c r="I52573" s="16"/>
    </row>
    <row r="52574" customHeight="1" spans="6:9">
      <c r="F52574" s="14"/>
      <c r="G52574" s="15"/>
      <c r="I52574" s="16"/>
    </row>
    <row r="52575" customHeight="1" spans="6:9">
      <c r="F52575" s="14"/>
      <c r="G52575" s="15"/>
      <c r="I52575" s="16"/>
    </row>
    <row r="52576" customHeight="1" spans="6:9">
      <c r="F52576" s="14"/>
      <c r="G52576" s="15"/>
      <c r="I52576" s="16"/>
    </row>
    <row r="52577" customHeight="1" spans="6:9">
      <c r="F52577" s="14"/>
      <c r="G52577" s="15"/>
      <c r="I52577" s="16"/>
    </row>
    <row r="52578" customHeight="1" spans="6:9">
      <c r="F52578" s="14"/>
      <c r="G52578" s="15"/>
      <c r="I52578" s="16"/>
    </row>
    <row r="52579" customHeight="1" spans="6:9">
      <c r="F52579" s="14"/>
      <c r="G52579" s="15"/>
      <c r="I52579" s="16"/>
    </row>
    <row r="52580" customHeight="1" spans="6:9">
      <c r="F52580" s="14"/>
      <c r="G52580" s="15"/>
      <c r="I52580" s="16"/>
    </row>
    <row r="52581" customHeight="1" spans="6:9">
      <c r="F52581" s="14"/>
      <c r="G52581" s="15"/>
      <c r="I52581" s="16"/>
    </row>
    <row r="52582" customHeight="1" spans="6:9">
      <c r="F52582" s="14"/>
      <c r="G52582" s="15"/>
      <c r="I52582" s="16"/>
    </row>
    <row r="52583" customHeight="1" spans="6:9">
      <c r="F52583" s="14"/>
      <c r="G52583" s="15"/>
      <c r="I52583" s="16"/>
    </row>
    <row r="52584" customHeight="1" spans="6:9">
      <c r="F52584" s="14"/>
      <c r="G52584" s="15"/>
      <c r="I52584" s="16"/>
    </row>
    <row r="52585" customHeight="1" spans="6:9">
      <c r="F52585" s="14"/>
      <c r="G52585" s="15"/>
      <c r="I52585" s="16"/>
    </row>
    <row r="52586" customHeight="1" spans="6:9">
      <c r="F52586" s="14"/>
      <c r="G52586" s="15"/>
      <c r="I52586" s="16"/>
    </row>
    <row r="52587" customHeight="1" spans="6:9">
      <c r="F52587" s="14"/>
      <c r="G52587" s="15"/>
      <c r="I52587" s="16"/>
    </row>
    <row r="52588" customHeight="1" spans="6:9">
      <c r="F52588" s="14"/>
      <c r="G52588" s="15"/>
      <c r="I52588" s="16"/>
    </row>
    <row r="52589" customHeight="1" spans="6:9">
      <c r="F52589" s="14"/>
      <c r="G52589" s="15"/>
      <c r="I52589" s="16"/>
    </row>
    <row r="52590" customHeight="1" spans="6:9">
      <c r="F52590" s="14"/>
      <c r="G52590" s="15"/>
      <c r="I52590" s="16"/>
    </row>
    <row r="52591" customHeight="1" spans="6:9">
      <c r="F52591" s="14"/>
      <c r="G52591" s="15"/>
      <c r="I52591" s="16"/>
    </row>
    <row r="52592" customHeight="1" spans="6:9">
      <c r="F52592" s="14"/>
      <c r="G52592" s="15"/>
      <c r="I52592" s="16"/>
    </row>
    <row r="52593" customHeight="1" spans="6:9">
      <c r="F52593" s="14"/>
      <c r="G52593" s="15"/>
      <c r="I52593" s="16"/>
    </row>
    <row r="52594" customHeight="1" spans="6:9">
      <c r="F52594" s="14"/>
      <c r="G52594" s="15"/>
      <c r="I52594" s="16"/>
    </row>
    <row r="52595" customHeight="1" spans="6:9">
      <c r="F52595" s="14"/>
      <c r="G52595" s="15"/>
      <c r="I52595" s="16"/>
    </row>
    <row r="52596" customHeight="1" spans="6:9">
      <c r="F52596" s="14"/>
      <c r="G52596" s="15"/>
      <c r="I52596" s="16"/>
    </row>
    <row r="52597" customHeight="1" spans="6:9">
      <c r="F52597" s="14"/>
      <c r="G52597" s="15"/>
      <c r="I52597" s="16"/>
    </row>
    <row r="52598" customHeight="1" spans="6:9">
      <c r="F52598" s="14"/>
      <c r="G52598" s="15"/>
      <c r="I52598" s="16"/>
    </row>
    <row r="52599" customHeight="1" spans="6:9">
      <c r="F52599" s="14"/>
      <c r="G52599" s="15"/>
      <c r="I52599" s="16"/>
    </row>
    <row r="52600" customHeight="1" spans="6:9">
      <c r="F52600" s="14"/>
      <c r="G52600" s="15"/>
      <c r="I52600" s="16"/>
    </row>
    <row r="52601" customHeight="1" spans="6:9">
      <c r="F52601" s="14"/>
      <c r="G52601" s="15"/>
      <c r="I52601" s="16"/>
    </row>
    <row r="52602" customHeight="1" spans="6:9">
      <c r="F52602" s="14"/>
      <c r="G52602" s="15"/>
      <c r="I52602" s="16"/>
    </row>
    <row r="52603" customHeight="1" spans="6:9">
      <c r="F52603" s="14"/>
      <c r="G52603" s="15"/>
      <c r="I52603" s="16"/>
    </row>
    <row r="52604" customHeight="1" spans="6:9">
      <c r="F52604" s="14"/>
      <c r="G52604" s="15"/>
      <c r="I52604" s="16"/>
    </row>
    <row r="52605" customHeight="1" spans="6:9">
      <c r="F52605" s="14"/>
      <c r="G52605" s="15"/>
      <c r="I52605" s="16"/>
    </row>
    <row r="52606" customHeight="1" spans="6:9">
      <c r="F52606" s="14"/>
      <c r="G52606" s="15"/>
      <c r="I52606" s="16"/>
    </row>
    <row r="52607" customHeight="1" spans="6:9">
      <c r="F52607" s="14"/>
      <c r="G52607" s="15"/>
      <c r="I52607" s="16"/>
    </row>
    <row r="52608" customHeight="1" spans="6:9">
      <c r="F52608" s="14"/>
      <c r="G52608" s="15"/>
      <c r="I52608" s="16"/>
    </row>
    <row r="52609" customHeight="1" spans="6:9">
      <c r="F52609" s="14"/>
      <c r="G52609" s="15"/>
      <c r="I52609" s="16"/>
    </row>
    <row r="52610" customHeight="1" spans="6:9">
      <c r="F52610" s="14"/>
      <c r="G52610" s="15"/>
      <c r="I52610" s="16"/>
    </row>
    <row r="52611" customHeight="1" spans="6:9">
      <c r="F52611" s="14"/>
      <c r="G52611" s="15"/>
      <c r="I52611" s="16"/>
    </row>
    <row r="52612" customHeight="1" spans="6:9">
      <c r="F52612" s="14"/>
      <c r="G52612" s="15"/>
      <c r="I52612" s="16"/>
    </row>
    <row r="52613" customHeight="1" spans="6:9">
      <c r="F52613" s="14"/>
      <c r="G52613" s="15"/>
      <c r="I52613" s="16"/>
    </row>
    <row r="52614" customHeight="1" spans="6:9">
      <c r="F52614" s="14"/>
      <c r="G52614" s="15"/>
      <c r="I52614" s="16"/>
    </row>
    <row r="52615" customHeight="1" spans="6:9">
      <c r="F52615" s="14"/>
      <c r="G52615" s="15"/>
      <c r="I52615" s="16"/>
    </row>
    <row r="52616" customHeight="1" spans="6:9">
      <c r="F52616" s="14"/>
      <c r="G52616" s="15"/>
      <c r="I52616" s="16"/>
    </row>
    <row r="52617" customHeight="1" spans="6:9">
      <c r="F52617" s="14"/>
      <c r="G52617" s="15"/>
      <c r="I52617" s="16"/>
    </row>
    <row r="52618" customHeight="1" spans="6:9">
      <c r="F52618" s="14"/>
      <c r="G52618" s="15"/>
      <c r="I52618" s="16"/>
    </row>
    <row r="52619" customHeight="1" spans="6:9">
      <c r="F52619" s="14"/>
      <c r="G52619" s="15"/>
      <c r="I52619" s="16"/>
    </row>
    <row r="52620" customHeight="1" spans="6:9">
      <c r="F52620" s="14"/>
      <c r="G52620" s="15"/>
      <c r="I52620" s="16"/>
    </row>
    <row r="52621" customHeight="1" spans="6:9">
      <c r="F52621" s="14"/>
      <c r="G52621" s="15"/>
      <c r="I52621" s="16"/>
    </row>
    <row r="52622" customHeight="1" spans="6:9">
      <c r="F52622" s="14"/>
      <c r="G52622" s="15"/>
      <c r="I52622" s="16"/>
    </row>
    <row r="52623" customHeight="1" spans="6:9">
      <c r="F52623" s="14"/>
      <c r="G52623" s="15"/>
      <c r="I52623" s="16"/>
    </row>
    <row r="52624" customHeight="1" spans="6:9">
      <c r="F52624" s="14"/>
      <c r="G52624" s="15"/>
      <c r="I52624" s="16"/>
    </row>
    <row r="52625" customHeight="1" spans="6:9">
      <c r="F52625" s="14"/>
      <c r="G52625" s="15"/>
      <c r="I52625" s="16"/>
    </row>
    <row r="52626" customHeight="1" spans="6:9">
      <c r="F52626" s="14"/>
      <c r="G52626" s="15"/>
      <c r="I52626" s="16"/>
    </row>
    <row r="52627" customHeight="1" spans="6:9">
      <c r="F52627" s="14"/>
      <c r="G52627" s="15"/>
      <c r="I52627" s="16"/>
    </row>
    <row r="52628" customHeight="1" spans="6:9">
      <c r="F52628" s="14"/>
      <c r="G52628" s="15"/>
      <c r="I52628" s="16"/>
    </row>
    <row r="52629" customHeight="1" spans="6:9">
      <c r="F52629" s="14"/>
      <c r="G52629" s="15"/>
      <c r="I52629" s="16"/>
    </row>
    <row r="52630" customHeight="1" spans="6:9">
      <c r="F52630" s="14"/>
      <c r="G52630" s="15"/>
      <c r="I52630" s="16"/>
    </row>
    <row r="52631" customHeight="1" spans="6:9">
      <c r="F52631" s="14"/>
      <c r="G52631" s="15"/>
      <c r="I52631" s="16"/>
    </row>
    <row r="52632" customHeight="1" spans="6:9">
      <c r="F52632" s="14"/>
      <c r="G52632" s="15"/>
      <c r="I52632" s="16"/>
    </row>
    <row r="52633" customHeight="1" spans="6:9">
      <c r="F52633" s="14"/>
      <c r="G52633" s="15"/>
      <c r="I52633" s="16"/>
    </row>
    <row r="52634" customHeight="1" spans="6:9">
      <c r="F52634" s="14"/>
      <c r="G52634" s="15"/>
      <c r="I52634" s="16"/>
    </row>
    <row r="52635" customHeight="1" spans="6:9">
      <c r="F52635" s="14"/>
      <c r="G52635" s="15"/>
      <c r="I52635" s="16"/>
    </row>
    <row r="52636" customHeight="1" spans="6:9">
      <c r="F52636" s="14"/>
      <c r="G52636" s="15"/>
      <c r="I52636" s="16"/>
    </row>
    <row r="52637" customHeight="1" spans="6:9">
      <c r="F52637" s="14"/>
      <c r="G52637" s="15"/>
      <c r="I52637" s="16"/>
    </row>
    <row r="52638" customHeight="1" spans="6:9">
      <c r="F52638" s="14"/>
      <c r="G52638" s="15"/>
      <c r="I52638" s="16"/>
    </row>
    <row r="52639" customHeight="1" spans="6:9">
      <c r="F52639" s="14"/>
      <c r="G52639" s="15"/>
      <c r="I52639" s="16"/>
    </row>
    <row r="52640" customHeight="1" spans="6:9">
      <c r="F52640" s="14"/>
      <c r="G52640" s="15"/>
      <c r="I52640" s="16"/>
    </row>
    <row r="52641" customHeight="1" spans="6:9">
      <c r="F52641" s="14"/>
      <c r="G52641" s="15"/>
      <c r="I52641" s="16"/>
    </row>
    <row r="52642" customHeight="1" spans="6:9">
      <c r="F52642" s="14"/>
      <c r="G52642" s="15"/>
      <c r="I52642" s="16"/>
    </row>
    <row r="52643" customHeight="1" spans="6:9">
      <c r="F52643" s="14"/>
      <c r="G52643" s="15"/>
      <c r="I52643" s="16"/>
    </row>
    <row r="52644" customHeight="1" spans="6:9">
      <c r="F52644" s="14"/>
      <c r="G52644" s="15"/>
      <c r="I52644" s="16"/>
    </row>
    <row r="52645" customHeight="1" spans="6:9">
      <c r="F52645" s="14"/>
      <c r="G52645" s="15"/>
      <c r="I52645" s="16"/>
    </row>
    <row r="52646" customHeight="1" spans="6:9">
      <c r="F52646" s="14"/>
      <c r="G52646" s="15"/>
      <c r="I52646" s="16"/>
    </row>
    <row r="52647" customHeight="1" spans="6:9">
      <c r="F52647" s="14"/>
      <c r="G52647" s="15"/>
      <c r="I52647" s="16"/>
    </row>
    <row r="52648" customHeight="1" spans="6:9">
      <c r="F52648" s="14"/>
      <c r="G52648" s="15"/>
      <c r="I52648" s="16"/>
    </row>
    <row r="52649" customHeight="1" spans="6:9">
      <c r="F52649" s="14"/>
      <c r="G52649" s="15"/>
      <c r="I52649" s="16"/>
    </row>
    <row r="52650" customHeight="1" spans="6:9">
      <c r="F52650" s="14"/>
      <c r="G52650" s="15"/>
      <c r="I52650" s="16"/>
    </row>
    <row r="52651" customHeight="1" spans="6:9">
      <c r="F52651" s="14"/>
      <c r="G52651" s="15"/>
      <c r="I52651" s="16"/>
    </row>
    <row r="52652" customHeight="1" spans="6:9">
      <c r="F52652" s="14"/>
      <c r="G52652" s="15"/>
      <c r="I52652" s="16"/>
    </row>
    <row r="52653" customHeight="1" spans="6:9">
      <c r="F52653" s="14"/>
      <c r="G52653" s="15"/>
      <c r="I52653" s="16"/>
    </row>
    <row r="52654" customHeight="1" spans="6:9">
      <c r="F52654" s="14"/>
      <c r="G52654" s="15"/>
      <c r="I52654" s="16"/>
    </row>
    <row r="52655" customHeight="1" spans="6:9">
      <c r="F52655" s="14"/>
      <c r="G52655" s="15"/>
      <c r="I52655" s="16"/>
    </row>
    <row r="52656" customHeight="1" spans="6:9">
      <c r="F52656" s="14"/>
      <c r="G52656" s="15"/>
      <c r="I52656" s="16"/>
    </row>
    <row r="52657" customHeight="1" spans="6:9">
      <c r="F52657" s="14"/>
      <c r="G52657" s="15"/>
      <c r="I52657" s="16"/>
    </row>
    <row r="52658" customHeight="1" spans="6:9">
      <c r="F52658" s="14"/>
      <c r="G52658" s="15"/>
      <c r="I52658" s="16"/>
    </row>
    <row r="52659" customHeight="1" spans="6:9">
      <c r="F52659" s="14"/>
      <c r="G52659" s="15"/>
      <c r="I52659" s="16"/>
    </row>
    <row r="52660" customHeight="1" spans="6:9">
      <c r="F52660" s="14"/>
      <c r="G52660" s="15"/>
      <c r="I52660" s="16"/>
    </row>
    <row r="52661" customHeight="1" spans="6:9">
      <c r="F52661" s="14"/>
      <c r="G52661" s="15"/>
      <c r="I52661" s="16"/>
    </row>
    <row r="52662" customHeight="1" spans="6:9">
      <c r="F52662" s="14"/>
      <c r="G52662" s="15"/>
      <c r="I52662" s="16"/>
    </row>
    <row r="52663" customHeight="1" spans="6:9">
      <c r="F52663" s="14"/>
      <c r="G52663" s="15"/>
      <c r="I52663" s="16"/>
    </row>
    <row r="52664" customHeight="1" spans="6:9">
      <c r="F52664" s="14"/>
      <c r="G52664" s="15"/>
      <c r="I52664" s="16"/>
    </row>
    <row r="52665" customHeight="1" spans="6:9">
      <c r="F52665" s="14"/>
      <c r="G52665" s="15"/>
      <c r="I52665" s="16"/>
    </row>
    <row r="52666" customHeight="1" spans="6:9">
      <c r="F52666" s="14"/>
      <c r="G52666" s="15"/>
      <c r="I52666" s="16"/>
    </row>
    <row r="52667" customHeight="1" spans="6:9">
      <c r="F52667" s="14"/>
      <c r="G52667" s="15"/>
      <c r="I52667" s="16"/>
    </row>
    <row r="52668" customHeight="1" spans="6:9">
      <c r="F52668" s="14"/>
      <c r="G52668" s="15"/>
      <c r="I52668" s="16"/>
    </row>
    <row r="52669" customHeight="1" spans="6:9">
      <c r="F52669" s="14"/>
      <c r="G52669" s="15"/>
      <c r="I52669" s="16"/>
    </row>
    <row r="52670" customHeight="1" spans="6:9">
      <c r="F52670" s="14"/>
      <c r="G52670" s="15"/>
      <c r="I52670" s="16"/>
    </row>
    <row r="52671" customHeight="1" spans="6:9">
      <c r="F52671" s="14"/>
      <c r="G52671" s="15"/>
      <c r="I52671" s="16"/>
    </row>
    <row r="52672" customHeight="1" spans="6:9">
      <c r="F52672" s="14"/>
      <c r="G52672" s="15"/>
      <c r="I52672" s="16"/>
    </row>
    <row r="52673" customHeight="1" spans="6:9">
      <c r="F52673" s="14"/>
      <c r="G52673" s="15"/>
      <c r="I52673" s="16"/>
    </row>
    <row r="52674" customHeight="1" spans="6:9">
      <c r="F52674" s="14"/>
      <c r="G52674" s="15"/>
      <c r="I52674" s="16"/>
    </row>
    <row r="52675" customHeight="1" spans="6:9">
      <c r="F52675" s="14"/>
      <c r="G52675" s="15"/>
      <c r="I52675" s="16"/>
    </row>
    <row r="52676" customHeight="1" spans="6:9">
      <c r="F52676" s="14"/>
      <c r="G52676" s="15"/>
      <c r="I52676" s="16"/>
    </row>
    <row r="52677" customHeight="1" spans="6:9">
      <c r="F52677" s="14"/>
      <c r="G52677" s="15"/>
      <c r="I52677" s="16"/>
    </row>
    <row r="52678" customHeight="1" spans="6:9">
      <c r="F52678" s="14"/>
      <c r="G52678" s="15"/>
      <c r="I52678" s="16"/>
    </row>
    <row r="52679" customHeight="1" spans="6:9">
      <c r="F52679" s="14"/>
      <c r="G52679" s="15"/>
      <c r="I52679" s="16"/>
    </row>
    <row r="52680" customHeight="1" spans="6:9">
      <c r="F52680" s="14"/>
      <c r="G52680" s="15"/>
      <c r="I52680" s="16"/>
    </row>
    <row r="52681" customHeight="1" spans="6:9">
      <c r="F52681" s="14"/>
      <c r="G52681" s="15"/>
      <c r="I52681" s="16"/>
    </row>
    <row r="52682" customHeight="1" spans="6:9">
      <c r="F52682" s="14"/>
      <c r="G52682" s="15"/>
      <c r="I52682" s="16"/>
    </row>
    <row r="52683" customHeight="1" spans="6:9">
      <c r="F52683" s="14"/>
      <c r="G52683" s="15"/>
      <c r="I52683" s="16"/>
    </row>
    <row r="52684" customHeight="1" spans="6:9">
      <c r="F52684" s="14"/>
      <c r="G52684" s="15"/>
      <c r="I52684" s="16"/>
    </row>
    <row r="52685" customHeight="1" spans="6:9">
      <c r="F52685" s="14"/>
      <c r="G52685" s="15"/>
      <c r="I52685" s="16"/>
    </row>
    <row r="52686" customHeight="1" spans="6:9">
      <c r="F52686" s="14"/>
      <c r="G52686" s="15"/>
      <c r="I52686" s="16"/>
    </row>
    <row r="52687" customHeight="1" spans="6:9">
      <c r="F52687" s="14"/>
      <c r="G52687" s="15"/>
      <c r="I52687" s="16"/>
    </row>
    <row r="52688" customHeight="1" spans="6:9">
      <c r="F52688" s="14"/>
      <c r="G52688" s="15"/>
      <c r="I52688" s="16"/>
    </row>
    <row r="52689" customHeight="1" spans="6:9">
      <c r="F52689" s="14"/>
      <c r="G52689" s="15"/>
      <c r="I52689" s="16"/>
    </row>
    <row r="52690" customHeight="1" spans="6:9">
      <c r="F52690" s="14"/>
      <c r="G52690" s="15"/>
      <c r="I52690" s="16"/>
    </row>
    <row r="52691" customHeight="1" spans="6:9">
      <c r="F52691" s="14"/>
      <c r="G52691" s="15"/>
      <c r="I52691" s="16"/>
    </row>
    <row r="52692" customHeight="1" spans="6:9">
      <c r="F52692" s="14"/>
      <c r="G52692" s="15"/>
      <c r="I52692" s="16"/>
    </row>
    <row r="52693" customHeight="1" spans="6:9">
      <c r="F52693" s="14"/>
      <c r="G52693" s="15"/>
      <c r="I52693" s="16"/>
    </row>
    <row r="52694" customHeight="1" spans="6:9">
      <c r="F52694" s="14"/>
      <c r="G52694" s="15"/>
      <c r="I52694" s="16"/>
    </row>
    <row r="52695" customHeight="1" spans="6:9">
      <c r="F52695" s="14"/>
      <c r="G52695" s="15"/>
      <c r="I52695" s="16"/>
    </row>
    <row r="52696" customHeight="1" spans="6:9">
      <c r="F52696" s="14"/>
      <c r="G52696" s="15"/>
      <c r="I52696" s="16"/>
    </row>
    <row r="52697" customHeight="1" spans="6:9">
      <c r="F52697" s="14"/>
      <c r="G52697" s="15"/>
      <c r="I52697" s="16"/>
    </row>
    <row r="52698" customHeight="1" spans="6:9">
      <c r="F52698" s="14"/>
      <c r="G52698" s="15"/>
      <c r="I52698" s="16"/>
    </row>
    <row r="52699" customHeight="1" spans="6:9">
      <c r="F52699" s="14"/>
      <c r="G52699" s="15"/>
      <c r="I52699" s="16"/>
    </row>
    <row r="52700" customHeight="1" spans="6:9">
      <c r="F52700" s="14"/>
      <c r="G52700" s="15"/>
      <c r="I52700" s="16"/>
    </row>
    <row r="52701" customHeight="1" spans="6:9">
      <c r="F52701" s="14"/>
      <c r="G52701" s="15"/>
      <c r="I52701" s="16"/>
    </row>
    <row r="52702" customHeight="1" spans="6:9">
      <c r="F52702" s="14"/>
      <c r="G52702" s="15"/>
      <c r="I52702" s="16"/>
    </row>
    <row r="52703" customHeight="1" spans="6:9">
      <c r="F52703" s="14"/>
      <c r="G52703" s="15"/>
      <c r="I52703" s="16"/>
    </row>
    <row r="52704" customHeight="1" spans="6:9">
      <c r="F52704" s="14"/>
      <c r="G52704" s="15"/>
      <c r="I52704" s="16"/>
    </row>
    <row r="52705" customHeight="1" spans="6:9">
      <c r="F52705" s="14"/>
      <c r="G52705" s="15"/>
      <c r="I52705" s="16"/>
    </row>
    <row r="52706" customHeight="1" spans="6:9">
      <c r="F52706" s="14"/>
      <c r="G52706" s="15"/>
      <c r="I52706" s="16"/>
    </row>
    <row r="52707" customHeight="1" spans="6:9">
      <c r="F52707" s="14"/>
      <c r="G52707" s="15"/>
      <c r="I52707" s="16"/>
    </row>
    <row r="52708" customHeight="1" spans="6:9">
      <c r="F52708" s="14"/>
      <c r="G52708" s="15"/>
      <c r="I52708" s="16"/>
    </row>
    <row r="52709" customHeight="1" spans="6:9">
      <c r="F52709" s="14"/>
      <c r="G52709" s="15"/>
      <c r="I52709" s="16"/>
    </row>
    <row r="52710" customHeight="1" spans="6:9">
      <c r="F52710" s="14"/>
      <c r="G52710" s="15"/>
      <c r="I52710" s="16"/>
    </row>
    <row r="52711" customHeight="1" spans="6:9">
      <c r="F52711" s="14"/>
      <c r="G52711" s="15"/>
      <c r="I52711" s="16"/>
    </row>
    <row r="52712" customHeight="1" spans="6:9">
      <c r="F52712" s="14"/>
      <c r="G52712" s="15"/>
      <c r="I52712" s="16"/>
    </row>
    <row r="52713" customHeight="1" spans="6:9">
      <c r="F52713" s="14"/>
      <c r="G52713" s="15"/>
      <c r="I52713" s="16"/>
    </row>
    <row r="52714" customHeight="1" spans="6:9">
      <c r="F52714" s="14"/>
      <c r="G52714" s="15"/>
      <c r="I52714" s="16"/>
    </row>
    <row r="52715" customHeight="1" spans="6:9">
      <c r="F52715" s="14"/>
      <c r="G52715" s="15"/>
      <c r="I52715" s="16"/>
    </row>
    <row r="52716" customHeight="1" spans="6:9">
      <c r="F52716" s="14"/>
      <c r="G52716" s="15"/>
      <c r="I52716" s="16"/>
    </row>
    <row r="52717" customHeight="1" spans="6:9">
      <c r="F52717" s="14"/>
      <c r="G52717" s="15"/>
      <c r="I52717" s="16"/>
    </row>
    <row r="52718" customHeight="1" spans="6:9">
      <c r="F52718" s="14"/>
      <c r="G52718" s="15"/>
      <c r="I52718" s="16"/>
    </row>
    <row r="52719" customHeight="1" spans="6:9">
      <c r="F52719" s="14"/>
      <c r="G52719" s="15"/>
      <c r="I52719" s="16"/>
    </row>
    <row r="52720" customHeight="1" spans="6:9">
      <c r="F52720" s="14"/>
      <c r="G52720" s="15"/>
      <c r="I52720" s="16"/>
    </row>
    <row r="52721" customHeight="1" spans="6:9">
      <c r="F52721" s="14"/>
      <c r="G52721" s="15"/>
      <c r="I52721" s="16"/>
    </row>
    <row r="52722" customHeight="1" spans="6:9">
      <c r="F52722" s="14"/>
      <c r="G52722" s="15"/>
      <c r="I52722" s="16"/>
    </row>
    <row r="52723" customHeight="1" spans="6:9">
      <c r="F52723" s="14"/>
      <c r="G52723" s="15"/>
      <c r="I52723" s="16"/>
    </row>
    <row r="52724" customHeight="1" spans="6:9">
      <c r="F52724" s="14"/>
      <c r="G52724" s="15"/>
      <c r="I52724" s="16"/>
    </row>
    <row r="52725" customHeight="1" spans="6:9">
      <c r="F52725" s="14"/>
      <c r="G52725" s="15"/>
      <c r="I52725" s="16"/>
    </row>
    <row r="52726" customHeight="1" spans="6:9">
      <c r="F52726" s="14"/>
      <c r="G52726" s="15"/>
      <c r="I52726" s="16"/>
    </row>
    <row r="52727" customHeight="1" spans="6:9">
      <c r="F52727" s="14"/>
      <c r="G52727" s="15"/>
      <c r="I52727" s="16"/>
    </row>
    <row r="52728" customHeight="1" spans="6:9">
      <c r="F52728" s="14"/>
      <c r="G52728" s="15"/>
      <c r="I52728" s="16"/>
    </row>
    <row r="52729" customHeight="1" spans="6:9">
      <c r="F52729" s="14"/>
      <c r="G52729" s="15"/>
      <c r="I52729" s="16"/>
    </row>
    <row r="52730" customHeight="1" spans="6:9">
      <c r="F52730" s="14"/>
      <c r="G52730" s="15"/>
      <c r="I52730" s="16"/>
    </row>
    <row r="52731" customHeight="1" spans="6:9">
      <c r="F52731" s="14"/>
      <c r="G52731" s="15"/>
      <c r="I52731" s="16"/>
    </row>
    <row r="52732" customHeight="1" spans="6:9">
      <c r="F52732" s="14"/>
      <c r="G52732" s="15"/>
      <c r="I52732" s="16"/>
    </row>
    <row r="52733" customHeight="1" spans="6:9">
      <c r="F52733" s="14"/>
      <c r="G52733" s="15"/>
      <c r="I52733" s="16"/>
    </row>
    <row r="52734" customHeight="1" spans="6:9">
      <c r="F52734" s="14"/>
      <c r="G52734" s="15"/>
      <c r="I52734" s="16"/>
    </row>
    <row r="52735" customHeight="1" spans="6:9">
      <c r="F52735" s="14"/>
      <c r="G52735" s="15"/>
      <c r="I52735" s="16"/>
    </row>
    <row r="52736" customHeight="1" spans="6:9">
      <c r="F52736" s="14"/>
      <c r="G52736" s="15"/>
      <c r="I52736" s="16"/>
    </row>
    <row r="52737" customHeight="1" spans="6:9">
      <c r="F52737" s="14"/>
      <c r="G52737" s="15"/>
      <c r="I52737" s="16"/>
    </row>
    <row r="52738" customHeight="1" spans="6:9">
      <c r="F52738" s="14"/>
      <c r="G52738" s="15"/>
      <c r="I52738" s="16"/>
    </row>
    <row r="52739" customHeight="1" spans="6:9">
      <c r="F52739" s="14"/>
      <c r="G52739" s="15"/>
      <c r="I52739" s="16"/>
    </row>
    <row r="52740" customHeight="1" spans="6:9">
      <c r="F52740" s="14"/>
      <c r="G52740" s="15"/>
      <c r="I52740" s="16"/>
    </row>
    <row r="52741" customHeight="1" spans="6:9">
      <c r="F52741" s="14"/>
      <c r="G52741" s="15"/>
      <c r="I52741" s="16"/>
    </row>
    <row r="52742" customHeight="1" spans="6:9">
      <c r="F52742" s="14"/>
      <c r="G52742" s="15"/>
      <c r="I52742" s="16"/>
    </row>
    <row r="52743" customHeight="1" spans="6:9">
      <c r="F52743" s="14"/>
      <c r="G52743" s="15"/>
      <c r="I52743" s="16"/>
    </row>
    <row r="52744" customHeight="1" spans="6:9">
      <c r="F52744" s="14"/>
      <c r="G52744" s="15"/>
      <c r="I52744" s="16"/>
    </row>
    <row r="52745" customHeight="1" spans="6:9">
      <c r="F52745" s="14"/>
      <c r="G52745" s="15"/>
      <c r="I52745" s="16"/>
    </row>
    <row r="52746" customHeight="1" spans="6:9">
      <c r="F52746" s="14"/>
      <c r="G52746" s="15"/>
      <c r="I52746" s="16"/>
    </row>
    <row r="52747" customHeight="1" spans="6:9">
      <c r="F52747" s="14"/>
      <c r="G52747" s="15"/>
      <c r="I52747" s="16"/>
    </row>
    <row r="52748" customHeight="1" spans="6:9">
      <c r="F52748" s="14"/>
      <c r="G52748" s="15"/>
      <c r="I52748" s="16"/>
    </row>
    <row r="52749" customHeight="1" spans="6:9">
      <c r="F52749" s="14"/>
      <c r="G52749" s="15"/>
      <c r="I52749" s="16"/>
    </row>
    <row r="52750" customHeight="1" spans="6:9">
      <c r="F52750" s="14"/>
      <c r="G52750" s="15"/>
      <c r="I52750" s="16"/>
    </row>
    <row r="52751" customHeight="1" spans="6:9">
      <c r="F52751" s="14"/>
      <c r="G52751" s="15"/>
      <c r="I52751" s="16"/>
    </row>
    <row r="52752" customHeight="1" spans="6:9">
      <c r="F52752" s="14"/>
      <c r="G52752" s="15"/>
      <c r="I52752" s="16"/>
    </row>
    <row r="52753" customHeight="1" spans="6:9">
      <c r="F52753" s="14"/>
      <c r="G52753" s="15"/>
      <c r="I52753" s="16"/>
    </row>
    <row r="52754" customHeight="1" spans="6:9">
      <c r="F52754" s="14"/>
      <c r="G52754" s="15"/>
      <c r="I52754" s="16"/>
    </row>
    <row r="52755" customHeight="1" spans="6:9">
      <c r="F52755" s="14"/>
      <c r="G52755" s="15"/>
      <c r="I52755" s="16"/>
    </row>
    <row r="52756" customHeight="1" spans="6:9">
      <c r="F52756" s="14"/>
      <c r="G52756" s="15"/>
      <c r="I52756" s="16"/>
    </row>
    <row r="52757" customHeight="1" spans="6:9">
      <c r="F52757" s="14"/>
      <c r="G52757" s="15"/>
      <c r="I52757" s="16"/>
    </row>
    <row r="52758" customHeight="1" spans="6:9">
      <c r="F52758" s="14"/>
      <c r="G52758" s="15"/>
      <c r="I52758" s="16"/>
    </row>
    <row r="52759" customHeight="1" spans="6:9">
      <c r="F52759" s="14"/>
      <c r="G52759" s="15"/>
      <c r="I52759" s="16"/>
    </row>
    <row r="52760" customHeight="1" spans="6:9">
      <c r="F52760" s="14"/>
      <c r="G52760" s="15"/>
      <c r="I52760" s="16"/>
    </row>
    <row r="52761" customHeight="1" spans="6:9">
      <c r="F52761" s="14"/>
      <c r="G52761" s="15"/>
      <c r="I52761" s="16"/>
    </row>
    <row r="52762" customHeight="1" spans="6:9">
      <c r="F52762" s="14"/>
      <c r="G52762" s="15"/>
      <c r="I52762" s="16"/>
    </row>
    <row r="52763" customHeight="1" spans="6:9">
      <c r="F52763" s="14"/>
      <c r="G52763" s="15"/>
      <c r="I52763" s="16"/>
    </row>
    <row r="52764" customHeight="1" spans="6:9">
      <c r="F52764" s="14"/>
      <c r="G52764" s="15"/>
      <c r="I52764" s="16"/>
    </row>
    <row r="52765" customHeight="1" spans="6:9">
      <c r="F52765" s="14"/>
      <c r="G52765" s="15"/>
      <c r="I52765" s="16"/>
    </row>
    <row r="52766" customHeight="1" spans="6:9">
      <c r="F52766" s="14"/>
      <c r="G52766" s="15"/>
      <c r="I52766" s="16"/>
    </row>
    <row r="52767" customHeight="1" spans="6:9">
      <c r="F52767" s="14"/>
      <c r="G52767" s="15"/>
      <c r="I52767" s="16"/>
    </row>
    <row r="52768" customHeight="1" spans="6:9">
      <c r="F52768" s="14"/>
      <c r="G52768" s="15"/>
      <c r="I52768" s="16"/>
    </row>
    <row r="52769" customHeight="1" spans="6:9">
      <c r="F52769" s="14"/>
      <c r="G52769" s="15"/>
      <c r="I52769" s="16"/>
    </row>
    <row r="52770" customHeight="1" spans="6:9">
      <c r="F52770" s="14"/>
      <c r="G52770" s="15"/>
      <c r="I52770" s="16"/>
    </row>
    <row r="52771" customHeight="1" spans="6:9">
      <c r="F52771" s="14"/>
      <c r="G52771" s="15"/>
      <c r="I52771" s="16"/>
    </row>
    <row r="52772" customHeight="1" spans="6:9">
      <c r="F52772" s="14"/>
      <c r="G52772" s="15"/>
      <c r="I52772" s="16"/>
    </row>
    <row r="52773" customHeight="1" spans="6:9">
      <c r="F52773" s="14"/>
      <c r="G52773" s="15"/>
      <c r="I52773" s="16"/>
    </row>
    <row r="52774" customHeight="1" spans="6:9">
      <c r="F52774" s="14"/>
      <c r="G52774" s="15"/>
      <c r="I52774" s="16"/>
    </row>
    <row r="52775" customHeight="1" spans="6:9">
      <c r="F52775" s="14"/>
      <c r="G52775" s="15"/>
      <c r="I52775" s="16"/>
    </row>
    <row r="52776" customHeight="1" spans="6:9">
      <c r="F52776" s="14"/>
      <c r="G52776" s="15"/>
      <c r="I52776" s="16"/>
    </row>
    <row r="52777" customHeight="1" spans="6:9">
      <c r="F52777" s="14"/>
      <c r="G52777" s="15"/>
      <c r="I52777" s="16"/>
    </row>
    <row r="52778" customHeight="1" spans="6:9">
      <c r="F52778" s="14"/>
      <c r="G52778" s="15"/>
      <c r="I52778" s="16"/>
    </row>
    <row r="52779" customHeight="1" spans="6:9">
      <c r="F52779" s="14"/>
      <c r="G52779" s="15"/>
      <c r="I52779" s="16"/>
    </row>
    <row r="52780" customHeight="1" spans="6:9">
      <c r="F52780" s="14"/>
      <c r="G52780" s="15"/>
      <c r="I52780" s="16"/>
    </row>
    <row r="52781" customHeight="1" spans="6:9">
      <c r="F52781" s="14"/>
      <c r="G52781" s="15"/>
      <c r="I52781" s="16"/>
    </row>
    <row r="52782" customHeight="1" spans="6:9">
      <c r="F52782" s="14"/>
      <c r="G52782" s="15"/>
      <c r="I52782" s="16"/>
    </row>
    <row r="52783" customHeight="1" spans="6:9">
      <c r="F52783" s="14"/>
      <c r="G52783" s="15"/>
      <c r="I52783" s="16"/>
    </row>
    <row r="52784" customHeight="1" spans="6:9">
      <c r="F52784" s="14"/>
      <c r="G52784" s="15"/>
      <c r="I52784" s="16"/>
    </row>
    <row r="52785" customHeight="1" spans="6:9">
      <c r="F52785" s="14"/>
      <c r="G52785" s="15"/>
      <c r="I52785" s="16"/>
    </row>
    <row r="52786" customHeight="1" spans="6:9">
      <c r="F52786" s="14"/>
      <c r="G52786" s="15"/>
      <c r="I52786" s="16"/>
    </row>
    <row r="52787" customHeight="1" spans="6:9">
      <c r="F52787" s="14"/>
      <c r="G52787" s="15"/>
      <c r="I52787" s="16"/>
    </row>
    <row r="52788" customHeight="1" spans="6:9">
      <c r="F52788" s="14"/>
      <c r="G52788" s="15"/>
      <c r="I52788" s="16"/>
    </row>
    <row r="52789" customHeight="1" spans="6:9">
      <c r="F52789" s="14"/>
      <c r="G52789" s="15"/>
      <c r="I52789" s="16"/>
    </row>
    <row r="52790" customHeight="1" spans="6:9">
      <c r="F52790" s="14"/>
      <c r="G52790" s="15"/>
      <c r="I52790" s="16"/>
    </row>
    <row r="52791" customHeight="1" spans="6:9">
      <c r="F52791" s="14"/>
      <c r="G52791" s="15"/>
      <c r="I52791" s="16"/>
    </row>
    <row r="52792" customHeight="1" spans="6:9">
      <c r="F52792" s="14"/>
      <c r="G52792" s="15"/>
      <c r="I52792" s="16"/>
    </row>
    <row r="52793" customHeight="1" spans="6:9">
      <c r="F52793" s="14"/>
      <c r="G52793" s="15"/>
      <c r="I52793" s="16"/>
    </row>
    <row r="52794" customHeight="1" spans="6:9">
      <c r="F52794" s="14"/>
      <c r="G52794" s="15"/>
      <c r="I52794" s="16"/>
    </row>
    <row r="52795" customHeight="1" spans="6:9">
      <c r="F52795" s="14"/>
      <c r="G52795" s="15"/>
      <c r="I52795" s="16"/>
    </row>
    <row r="52796" customHeight="1" spans="6:9">
      <c r="F52796" s="14"/>
      <c r="G52796" s="15"/>
      <c r="I52796" s="16"/>
    </row>
    <row r="52797" customHeight="1" spans="6:9">
      <c r="F52797" s="14"/>
      <c r="G52797" s="15"/>
      <c r="I52797" s="16"/>
    </row>
    <row r="52798" customHeight="1" spans="6:9">
      <c r="F52798" s="14"/>
      <c r="G52798" s="15"/>
      <c r="I52798" s="16"/>
    </row>
    <row r="52799" customHeight="1" spans="6:9">
      <c r="F52799" s="14"/>
      <c r="G52799" s="15"/>
      <c r="I52799" s="16"/>
    </row>
    <row r="52800" customHeight="1" spans="6:9">
      <c r="F52800" s="14"/>
      <c r="G52800" s="15"/>
      <c r="I52800" s="16"/>
    </row>
    <row r="52801" customHeight="1" spans="6:9">
      <c r="F52801" s="14"/>
      <c r="G52801" s="15"/>
      <c r="I52801" s="16"/>
    </row>
    <row r="52802" customHeight="1" spans="6:9">
      <c r="F52802" s="14"/>
      <c r="G52802" s="15"/>
      <c r="I52802" s="16"/>
    </row>
    <row r="52803" customHeight="1" spans="6:9">
      <c r="F52803" s="14"/>
      <c r="G52803" s="15"/>
      <c r="I52803" s="16"/>
    </row>
    <row r="52804" customHeight="1" spans="6:9">
      <c r="F52804" s="14"/>
      <c r="G52804" s="15"/>
      <c r="I52804" s="16"/>
    </row>
    <row r="52805" customHeight="1" spans="6:9">
      <c r="F52805" s="14"/>
      <c r="G52805" s="15"/>
      <c r="I52805" s="16"/>
    </row>
    <row r="52806" customHeight="1" spans="6:9">
      <c r="F52806" s="14"/>
      <c r="G52806" s="15"/>
      <c r="I52806" s="16"/>
    </row>
    <row r="52807" customHeight="1" spans="6:9">
      <c r="F52807" s="14"/>
      <c r="G52807" s="15"/>
      <c r="I52807" s="16"/>
    </row>
    <row r="52808" customHeight="1" spans="6:9">
      <c r="F52808" s="14"/>
      <c r="G52808" s="15"/>
      <c r="I52808" s="16"/>
    </row>
    <row r="52809" customHeight="1" spans="6:9">
      <c r="F52809" s="14"/>
      <c r="G52809" s="15"/>
      <c r="I52809" s="16"/>
    </row>
    <row r="52810" customHeight="1" spans="6:9">
      <c r="F52810" s="14"/>
      <c r="G52810" s="15"/>
      <c r="I52810" s="16"/>
    </row>
    <row r="52811" customHeight="1" spans="6:9">
      <c r="F52811" s="14"/>
      <c r="G52811" s="15"/>
      <c r="I52811" s="16"/>
    </row>
    <row r="52812" customHeight="1" spans="6:9">
      <c r="F52812" s="14"/>
      <c r="G52812" s="15"/>
      <c r="I52812" s="16"/>
    </row>
    <row r="52813" customHeight="1" spans="6:9">
      <c r="F52813" s="14"/>
      <c r="G52813" s="15"/>
      <c r="I52813" s="16"/>
    </row>
    <row r="52814" customHeight="1" spans="6:9">
      <c r="F52814" s="14"/>
      <c r="G52814" s="15"/>
      <c r="I52814" s="16"/>
    </row>
    <row r="52815" customHeight="1" spans="6:9">
      <c r="F52815" s="14"/>
      <c r="G52815" s="15"/>
      <c r="I52815" s="16"/>
    </row>
    <row r="52816" customHeight="1" spans="6:9">
      <c r="F52816" s="14"/>
      <c r="G52816" s="15"/>
      <c r="I52816" s="16"/>
    </row>
    <row r="52817" customHeight="1" spans="6:9">
      <c r="F52817" s="14"/>
      <c r="G52817" s="15"/>
      <c r="I52817" s="16"/>
    </row>
    <row r="52818" customHeight="1" spans="6:9">
      <c r="F52818" s="14"/>
      <c r="G52818" s="15"/>
      <c r="I52818" s="16"/>
    </row>
    <row r="52819" customHeight="1" spans="6:9">
      <c r="F52819" s="14"/>
      <c r="G52819" s="15"/>
      <c r="I52819" s="16"/>
    </row>
    <row r="52820" customHeight="1" spans="6:9">
      <c r="F52820" s="14"/>
      <c r="G52820" s="15"/>
      <c r="I52820" s="16"/>
    </row>
    <row r="52821" customHeight="1" spans="6:9">
      <c r="F52821" s="14"/>
      <c r="G52821" s="15"/>
      <c r="I52821" s="16"/>
    </row>
    <row r="52822" customHeight="1" spans="6:9">
      <c r="F52822" s="14"/>
      <c r="G52822" s="15"/>
      <c r="I52822" s="16"/>
    </row>
    <row r="52823" customHeight="1" spans="6:9">
      <c r="F52823" s="14"/>
      <c r="G52823" s="15"/>
      <c r="I52823" s="16"/>
    </row>
    <row r="52824" customHeight="1" spans="6:9">
      <c r="F52824" s="14"/>
      <c r="G52824" s="15"/>
      <c r="I52824" s="16"/>
    </row>
    <row r="52825" customHeight="1" spans="6:9">
      <c r="F52825" s="14"/>
      <c r="G52825" s="15"/>
      <c r="I52825" s="16"/>
    </row>
    <row r="52826" customHeight="1" spans="6:9">
      <c r="F52826" s="14"/>
      <c r="G52826" s="15"/>
      <c r="I52826" s="16"/>
    </row>
    <row r="52827" customHeight="1" spans="6:9">
      <c r="F52827" s="14"/>
      <c r="G52827" s="15"/>
      <c r="I52827" s="16"/>
    </row>
    <row r="52828" customHeight="1" spans="6:9">
      <c r="F52828" s="14"/>
      <c r="G52828" s="15"/>
      <c r="I52828" s="16"/>
    </row>
    <row r="52829" customHeight="1" spans="6:9">
      <c r="F52829" s="14"/>
      <c r="G52829" s="15"/>
      <c r="I52829" s="16"/>
    </row>
    <row r="52830" customHeight="1" spans="6:9">
      <c r="F52830" s="14"/>
      <c r="G52830" s="15"/>
      <c r="I52830" s="16"/>
    </row>
    <row r="52831" customHeight="1" spans="6:9">
      <c r="F52831" s="14"/>
      <c r="G52831" s="15"/>
      <c r="I52831" s="16"/>
    </row>
    <row r="52832" customHeight="1" spans="6:9">
      <c r="F52832" s="14"/>
      <c r="G52832" s="15"/>
      <c r="I52832" s="16"/>
    </row>
    <row r="52833" customHeight="1" spans="6:9">
      <c r="F52833" s="14"/>
      <c r="G52833" s="15"/>
      <c r="I52833" s="16"/>
    </row>
    <row r="52834" customHeight="1" spans="6:9">
      <c r="F52834" s="14"/>
      <c r="G52834" s="15"/>
      <c r="I52834" s="16"/>
    </row>
    <row r="52835" customHeight="1" spans="6:9">
      <c r="F52835" s="14"/>
      <c r="G52835" s="15"/>
      <c r="I52835" s="16"/>
    </row>
    <row r="52836" customHeight="1" spans="6:9">
      <c r="F52836" s="14"/>
      <c r="G52836" s="15"/>
      <c r="I52836" s="16"/>
    </row>
    <row r="52837" customHeight="1" spans="6:9">
      <c r="F52837" s="14"/>
      <c r="G52837" s="15"/>
      <c r="I52837" s="16"/>
    </row>
    <row r="52838" customHeight="1" spans="6:9">
      <c r="F52838" s="14"/>
      <c r="G52838" s="15"/>
      <c r="I52838" s="16"/>
    </row>
    <row r="52839" customHeight="1" spans="6:9">
      <c r="F52839" s="14"/>
      <c r="G52839" s="15"/>
      <c r="I52839" s="16"/>
    </row>
    <row r="52840" customHeight="1" spans="6:9">
      <c r="F52840" s="14"/>
      <c r="G52840" s="15"/>
      <c r="I52840" s="16"/>
    </row>
    <row r="52841" customHeight="1" spans="6:9">
      <c r="F52841" s="14"/>
      <c r="G52841" s="15"/>
      <c r="I52841" s="16"/>
    </row>
    <row r="52842" customHeight="1" spans="6:9">
      <c r="F52842" s="14"/>
      <c r="G52842" s="15"/>
      <c r="I52842" s="16"/>
    </row>
    <row r="52843" customHeight="1" spans="6:9">
      <c r="F52843" s="14"/>
      <c r="G52843" s="15"/>
      <c r="I52843" s="16"/>
    </row>
    <row r="52844" customHeight="1" spans="6:9">
      <c r="F52844" s="14"/>
      <c r="G52844" s="15"/>
      <c r="I52844" s="16"/>
    </row>
    <row r="52845" customHeight="1" spans="6:9">
      <c r="F52845" s="14"/>
      <c r="G52845" s="15"/>
      <c r="I52845" s="16"/>
    </row>
    <row r="52846" customHeight="1" spans="6:9">
      <c r="F52846" s="14"/>
      <c r="G52846" s="15"/>
      <c r="I52846" s="16"/>
    </row>
    <row r="52847" customHeight="1" spans="6:9">
      <c r="F52847" s="14"/>
      <c r="G52847" s="15"/>
      <c r="I52847" s="16"/>
    </row>
    <row r="52848" customHeight="1" spans="6:9">
      <c r="F52848" s="14"/>
      <c r="G52848" s="15"/>
      <c r="I52848" s="16"/>
    </row>
    <row r="52849" customHeight="1" spans="6:9">
      <c r="F52849" s="14"/>
      <c r="G52849" s="15"/>
      <c r="I52849" s="16"/>
    </row>
    <row r="52850" customHeight="1" spans="6:9">
      <c r="F52850" s="14"/>
      <c r="G52850" s="15"/>
      <c r="I52850" s="16"/>
    </row>
    <row r="52851" customHeight="1" spans="6:9">
      <c r="F52851" s="14"/>
      <c r="G52851" s="15"/>
      <c r="I52851" s="16"/>
    </row>
    <row r="52852" customHeight="1" spans="6:9">
      <c r="F52852" s="14"/>
      <c r="G52852" s="15"/>
      <c r="I52852" s="16"/>
    </row>
    <row r="52853" customHeight="1" spans="6:9">
      <c r="F52853" s="14"/>
      <c r="G52853" s="15"/>
      <c r="I52853" s="16"/>
    </row>
    <row r="52854" customHeight="1" spans="6:9">
      <c r="F52854" s="14"/>
      <c r="G52854" s="15"/>
      <c r="I52854" s="16"/>
    </row>
    <row r="52855" customHeight="1" spans="6:9">
      <c r="F52855" s="14"/>
      <c r="G52855" s="15"/>
      <c r="I52855" s="16"/>
    </row>
    <row r="52856" customHeight="1" spans="6:9">
      <c r="F52856" s="14"/>
      <c r="G52856" s="15"/>
      <c r="I52856" s="16"/>
    </row>
    <row r="52857" customHeight="1" spans="6:9">
      <c r="F52857" s="14"/>
      <c r="G52857" s="15"/>
      <c r="I52857" s="16"/>
    </row>
    <row r="52858" customHeight="1" spans="6:9">
      <c r="F52858" s="14"/>
      <c r="G52858" s="15"/>
      <c r="I52858" s="16"/>
    </row>
    <row r="52859" customHeight="1" spans="6:9">
      <c r="F52859" s="14"/>
      <c r="G52859" s="15"/>
      <c r="I52859" s="16"/>
    </row>
    <row r="52860" customHeight="1" spans="6:9">
      <c r="F52860" s="14"/>
      <c r="G52860" s="15"/>
      <c r="I52860" s="16"/>
    </row>
    <row r="52861" customHeight="1" spans="6:9">
      <c r="F52861" s="14"/>
      <c r="G52861" s="15"/>
      <c r="I52861" s="16"/>
    </row>
    <row r="52862" customHeight="1" spans="6:9">
      <c r="F52862" s="14"/>
      <c r="G52862" s="15"/>
      <c r="I52862" s="16"/>
    </row>
    <row r="52863" customHeight="1" spans="6:9">
      <c r="F52863" s="14"/>
      <c r="G52863" s="15"/>
      <c r="I52863" s="16"/>
    </row>
    <row r="52864" customHeight="1" spans="6:9">
      <c r="F52864" s="14"/>
      <c r="G52864" s="15"/>
      <c r="I52864" s="16"/>
    </row>
    <row r="52865" customHeight="1" spans="6:9">
      <c r="F52865" s="14"/>
      <c r="G52865" s="15"/>
      <c r="I52865" s="16"/>
    </row>
    <row r="52866" customHeight="1" spans="6:9">
      <c r="F52866" s="14"/>
      <c r="G52866" s="15"/>
      <c r="I52866" s="16"/>
    </row>
    <row r="52867" customHeight="1" spans="6:9">
      <c r="F52867" s="14"/>
      <c r="G52867" s="15"/>
      <c r="I52867" s="16"/>
    </row>
    <row r="52868" customHeight="1" spans="6:9">
      <c r="F52868" s="14"/>
      <c r="G52868" s="15"/>
      <c r="I52868" s="16"/>
    </row>
    <row r="52869" customHeight="1" spans="6:9">
      <c r="F52869" s="14"/>
      <c r="G52869" s="15"/>
      <c r="I52869" s="16"/>
    </row>
    <row r="52870" customHeight="1" spans="6:9">
      <c r="F52870" s="14"/>
      <c r="G52870" s="15"/>
      <c r="I52870" s="16"/>
    </row>
    <row r="52871" customHeight="1" spans="6:9">
      <c r="F52871" s="14"/>
      <c r="G52871" s="15"/>
      <c r="I52871" s="16"/>
    </row>
    <row r="52872" customHeight="1" spans="6:9">
      <c r="F52872" s="14"/>
      <c r="G52872" s="15"/>
      <c r="I52872" s="16"/>
    </row>
    <row r="52873" customHeight="1" spans="6:9">
      <c r="F52873" s="14"/>
      <c r="G52873" s="15"/>
      <c r="I52873" s="16"/>
    </row>
    <row r="52874" customHeight="1" spans="6:9">
      <c r="F52874" s="14"/>
      <c r="G52874" s="15"/>
      <c r="I52874" s="16"/>
    </row>
    <row r="52875" customHeight="1" spans="6:9">
      <c r="F52875" s="14"/>
      <c r="G52875" s="15"/>
      <c r="I52875" s="16"/>
    </row>
    <row r="52876" customHeight="1" spans="6:9">
      <c r="F52876" s="14"/>
      <c r="G52876" s="15"/>
      <c r="I52876" s="16"/>
    </row>
    <row r="52877" customHeight="1" spans="6:9">
      <c r="F52877" s="14"/>
      <c r="G52877" s="15"/>
      <c r="I52877" s="16"/>
    </row>
    <row r="52878" customHeight="1" spans="6:9">
      <c r="F52878" s="14"/>
      <c r="G52878" s="15"/>
      <c r="I52878" s="16"/>
    </row>
    <row r="52879" customHeight="1" spans="6:9">
      <c r="F52879" s="14"/>
      <c r="G52879" s="15"/>
      <c r="I52879" s="16"/>
    </row>
    <row r="52880" customHeight="1" spans="6:9">
      <c r="F52880" s="14"/>
      <c r="G52880" s="15"/>
      <c r="I52880" s="16"/>
    </row>
    <row r="52881" customHeight="1" spans="6:9">
      <c r="F52881" s="14"/>
      <c r="G52881" s="15"/>
      <c r="I52881" s="16"/>
    </row>
    <row r="52882" customHeight="1" spans="6:9">
      <c r="F52882" s="14"/>
      <c r="G52882" s="15"/>
      <c r="I52882" s="16"/>
    </row>
    <row r="52883" customHeight="1" spans="6:9">
      <c r="F52883" s="14"/>
      <c r="G52883" s="15"/>
      <c r="I52883" s="16"/>
    </row>
    <row r="52884" customHeight="1" spans="6:9">
      <c r="F52884" s="14"/>
      <c r="G52884" s="15"/>
      <c r="I52884" s="16"/>
    </row>
    <row r="52885" customHeight="1" spans="6:9">
      <c r="F52885" s="14"/>
      <c r="G52885" s="15"/>
      <c r="I52885" s="16"/>
    </row>
    <row r="52886" customHeight="1" spans="6:9">
      <c r="F52886" s="14"/>
      <c r="G52886" s="15"/>
      <c r="I52886" s="16"/>
    </row>
    <row r="52887" customHeight="1" spans="6:9">
      <c r="F52887" s="14"/>
      <c r="G52887" s="15"/>
      <c r="I52887" s="16"/>
    </row>
    <row r="52888" customHeight="1" spans="6:9">
      <c r="F52888" s="14"/>
      <c r="G52888" s="15"/>
      <c r="I52888" s="16"/>
    </row>
    <row r="52889" customHeight="1" spans="6:9">
      <c r="F52889" s="14"/>
      <c r="G52889" s="15"/>
      <c r="I52889" s="16"/>
    </row>
    <row r="52890" customHeight="1" spans="6:9">
      <c r="F52890" s="14"/>
      <c r="G52890" s="15"/>
      <c r="I52890" s="16"/>
    </row>
    <row r="52891" customHeight="1" spans="6:9">
      <c r="F52891" s="14"/>
      <c r="G52891" s="15"/>
      <c r="I52891" s="16"/>
    </row>
    <row r="52892" customHeight="1" spans="6:9">
      <c r="F52892" s="14"/>
      <c r="G52892" s="15"/>
      <c r="I52892" s="16"/>
    </row>
    <row r="52893" customHeight="1" spans="6:9">
      <c r="F52893" s="14"/>
      <c r="G52893" s="15"/>
      <c r="I52893" s="16"/>
    </row>
    <row r="52894" customHeight="1" spans="6:9">
      <c r="F52894" s="14"/>
      <c r="G52894" s="15"/>
      <c r="I52894" s="16"/>
    </row>
    <row r="52895" customHeight="1" spans="6:9">
      <c r="F52895" s="14"/>
      <c r="G52895" s="15"/>
      <c r="I52895" s="16"/>
    </row>
    <row r="52896" customHeight="1" spans="6:9">
      <c r="F52896" s="14"/>
      <c r="G52896" s="15"/>
      <c r="I52896" s="16"/>
    </row>
    <row r="52897" customHeight="1" spans="6:9">
      <c r="F52897" s="14"/>
      <c r="G52897" s="15"/>
      <c r="I52897" s="16"/>
    </row>
    <row r="52898" customHeight="1" spans="6:9">
      <c r="F52898" s="14"/>
      <c r="G52898" s="15"/>
      <c r="I52898" s="16"/>
    </row>
    <row r="52899" customHeight="1" spans="6:9">
      <c r="F52899" s="14"/>
      <c r="G52899" s="15"/>
      <c r="I52899" s="16"/>
    </row>
    <row r="52900" customHeight="1" spans="6:9">
      <c r="F52900" s="14"/>
      <c r="G52900" s="15"/>
      <c r="I52900" s="16"/>
    </row>
    <row r="52901" customHeight="1" spans="6:9">
      <c r="F52901" s="14"/>
      <c r="G52901" s="15"/>
      <c r="I52901" s="16"/>
    </row>
    <row r="52902" customHeight="1" spans="6:9">
      <c r="F52902" s="14"/>
      <c r="G52902" s="15"/>
      <c r="I52902" s="16"/>
    </row>
    <row r="52903" customHeight="1" spans="6:9">
      <c r="F52903" s="14"/>
      <c r="G52903" s="15"/>
      <c r="I52903" s="16"/>
    </row>
    <row r="52904" customHeight="1" spans="6:9">
      <c r="F52904" s="14"/>
      <c r="G52904" s="15"/>
      <c r="I52904" s="16"/>
    </row>
    <row r="52905" customHeight="1" spans="6:9">
      <c r="F52905" s="14"/>
      <c r="G52905" s="15"/>
      <c r="I52905" s="16"/>
    </row>
    <row r="52906" customHeight="1" spans="6:9">
      <c r="F52906" s="14"/>
      <c r="G52906" s="15"/>
      <c r="I52906" s="16"/>
    </row>
    <row r="52907" customHeight="1" spans="6:9">
      <c r="F52907" s="14"/>
      <c r="G52907" s="15"/>
      <c r="I52907" s="16"/>
    </row>
    <row r="52908" customHeight="1" spans="6:9">
      <c r="F52908" s="14"/>
      <c r="G52908" s="15"/>
      <c r="I52908" s="16"/>
    </row>
    <row r="52909" customHeight="1" spans="6:9">
      <c r="F52909" s="14"/>
      <c r="G52909" s="15"/>
      <c r="I52909" s="16"/>
    </row>
    <row r="52910" customHeight="1" spans="6:9">
      <c r="F52910" s="14"/>
      <c r="G52910" s="15"/>
      <c r="I52910" s="16"/>
    </row>
    <row r="52911" customHeight="1" spans="6:9">
      <c r="F52911" s="14"/>
      <c r="G52911" s="15"/>
      <c r="I52911" s="16"/>
    </row>
    <row r="52912" customHeight="1" spans="6:9">
      <c r="F52912" s="14"/>
      <c r="G52912" s="15"/>
      <c r="I52912" s="16"/>
    </row>
    <row r="52913" customHeight="1" spans="6:9">
      <c r="F52913" s="14"/>
      <c r="G52913" s="15"/>
      <c r="I52913" s="16"/>
    </row>
    <row r="52914" customHeight="1" spans="6:9">
      <c r="F52914" s="14"/>
      <c r="G52914" s="15"/>
      <c r="I52914" s="16"/>
    </row>
    <row r="52915" customHeight="1" spans="6:9">
      <c r="F52915" s="14"/>
      <c r="G52915" s="15"/>
      <c r="I52915" s="16"/>
    </row>
    <row r="52916" customHeight="1" spans="6:9">
      <c r="F52916" s="14"/>
      <c r="G52916" s="15"/>
      <c r="I52916" s="16"/>
    </row>
    <row r="52917" customHeight="1" spans="6:9">
      <c r="F52917" s="14"/>
      <c r="G52917" s="15"/>
      <c r="I52917" s="16"/>
    </row>
    <row r="52918" customHeight="1" spans="6:9">
      <c r="F52918" s="14"/>
      <c r="G52918" s="15"/>
      <c r="I52918" s="16"/>
    </row>
    <row r="52919" customHeight="1" spans="6:9">
      <c r="F52919" s="14"/>
      <c r="G52919" s="15"/>
      <c r="I52919" s="16"/>
    </row>
    <row r="52920" customHeight="1" spans="6:9">
      <c r="F52920" s="14"/>
      <c r="G52920" s="15"/>
      <c r="I52920" s="16"/>
    </row>
    <row r="52921" customHeight="1" spans="6:9">
      <c r="F52921" s="14"/>
      <c r="G52921" s="15"/>
      <c r="I52921" s="16"/>
    </row>
    <row r="52922" customHeight="1" spans="6:9">
      <c r="F52922" s="14"/>
      <c r="G52922" s="15"/>
      <c r="I52922" s="16"/>
    </row>
    <row r="52923" customHeight="1" spans="6:9">
      <c r="F52923" s="14"/>
      <c r="G52923" s="15"/>
      <c r="I52923" s="16"/>
    </row>
    <row r="52924" customHeight="1" spans="6:9">
      <c r="F52924" s="14"/>
      <c r="G52924" s="15"/>
      <c r="I52924" s="16"/>
    </row>
    <row r="52925" customHeight="1" spans="6:9">
      <c r="F52925" s="14"/>
      <c r="G52925" s="15"/>
      <c r="I52925" s="16"/>
    </row>
    <row r="52926" customHeight="1" spans="6:9">
      <c r="F52926" s="14"/>
      <c r="G52926" s="15"/>
      <c r="I52926" s="16"/>
    </row>
    <row r="52927" customHeight="1" spans="6:9">
      <c r="F52927" s="14"/>
      <c r="G52927" s="15"/>
      <c r="I52927" s="16"/>
    </row>
    <row r="52928" customHeight="1" spans="6:9">
      <c r="F52928" s="14"/>
      <c r="G52928" s="15"/>
      <c r="I52928" s="16"/>
    </row>
    <row r="52929" customHeight="1" spans="6:9">
      <c r="F52929" s="14"/>
      <c r="G52929" s="15"/>
      <c r="I52929" s="16"/>
    </row>
    <row r="52930" customHeight="1" spans="6:9">
      <c r="F52930" s="14"/>
      <c r="G52930" s="15"/>
      <c r="I52930" s="16"/>
    </row>
    <row r="52931" customHeight="1" spans="6:9">
      <c r="F52931" s="14"/>
      <c r="G52931" s="15"/>
      <c r="I52931" s="16"/>
    </row>
    <row r="52932" customHeight="1" spans="6:9">
      <c r="F52932" s="14"/>
      <c r="G52932" s="15"/>
      <c r="I52932" s="16"/>
    </row>
    <row r="52933" customHeight="1" spans="6:9">
      <c r="F52933" s="14"/>
      <c r="G52933" s="15"/>
      <c r="I52933" s="16"/>
    </row>
    <row r="52934" customHeight="1" spans="6:9">
      <c r="F52934" s="14"/>
      <c r="G52934" s="15"/>
      <c r="I52934" s="16"/>
    </row>
    <row r="52935" customHeight="1" spans="6:9">
      <c r="F52935" s="14"/>
      <c r="G52935" s="15"/>
      <c r="I52935" s="16"/>
    </row>
    <row r="52936" customHeight="1" spans="6:9">
      <c r="F52936" s="14"/>
      <c r="G52936" s="15"/>
      <c r="I52936" s="16"/>
    </row>
    <row r="52937" customHeight="1" spans="6:9">
      <c r="F52937" s="14"/>
      <c r="G52937" s="15"/>
      <c r="I52937" s="16"/>
    </row>
    <row r="52938" customHeight="1" spans="6:9">
      <c r="F52938" s="14"/>
      <c r="G52938" s="15"/>
      <c r="I52938" s="16"/>
    </row>
    <row r="52939" customHeight="1" spans="6:9">
      <c r="F52939" s="14"/>
      <c r="G52939" s="15"/>
      <c r="I52939" s="16"/>
    </row>
    <row r="52940" customHeight="1" spans="6:9">
      <c r="F52940" s="14"/>
      <c r="G52940" s="15"/>
      <c r="I52940" s="16"/>
    </row>
    <row r="52941" customHeight="1" spans="6:9">
      <c r="F52941" s="14"/>
      <c r="G52941" s="15"/>
      <c r="I52941" s="16"/>
    </row>
    <row r="52942" customHeight="1" spans="6:9">
      <c r="F52942" s="14"/>
      <c r="G52942" s="15"/>
      <c r="I52942" s="16"/>
    </row>
    <row r="52943" customHeight="1" spans="6:9">
      <c r="F52943" s="14"/>
      <c r="G52943" s="15"/>
      <c r="I52943" s="16"/>
    </row>
    <row r="52944" customHeight="1" spans="6:9">
      <c r="F52944" s="14"/>
      <c r="G52944" s="15"/>
      <c r="I52944" s="16"/>
    </row>
    <row r="52945" customHeight="1" spans="6:9">
      <c r="F52945" s="14"/>
      <c r="G52945" s="15"/>
      <c r="I52945" s="16"/>
    </row>
    <row r="52946" customHeight="1" spans="6:9">
      <c r="F52946" s="14"/>
      <c r="G52946" s="15"/>
      <c r="I52946" s="16"/>
    </row>
    <row r="52947" customHeight="1" spans="6:9">
      <c r="F52947" s="14"/>
      <c r="G52947" s="15"/>
      <c r="I52947" s="16"/>
    </row>
    <row r="52948" customHeight="1" spans="6:9">
      <c r="F52948" s="14"/>
      <c r="G52948" s="15"/>
      <c r="I52948" s="16"/>
    </row>
    <row r="52949" customHeight="1" spans="6:9">
      <c r="F52949" s="14"/>
      <c r="G52949" s="15"/>
      <c r="I52949" s="16"/>
    </row>
    <row r="52950" customHeight="1" spans="6:9">
      <c r="F52950" s="14"/>
      <c r="G52950" s="15"/>
      <c r="I52950" s="16"/>
    </row>
    <row r="52951" customHeight="1" spans="6:9">
      <c r="F52951" s="14"/>
      <c r="G52951" s="15"/>
      <c r="I52951" s="16"/>
    </row>
    <row r="52952" customHeight="1" spans="6:9">
      <c r="F52952" s="14"/>
      <c r="G52952" s="15"/>
      <c r="I52952" s="16"/>
    </row>
    <row r="52953" customHeight="1" spans="6:9">
      <c r="F52953" s="14"/>
      <c r="G52953" s="15"/>
      <c r="I52953" s="16"/>
    </row>
    <row r="52954" customHeight="1" spans="6:9">
      <c r="F52954" s="14"/>
      <c r="G52954" s="15"/>
      <c r="I52954" s="16"/>
    </row>
    <row r="52955" customHeight="1" spans="6:9">
      <c r="F52955" s="14"/>
      <c r="G52955" s="15"/>
      <c r="I52955" s="16"/>
    </row>
    <row r="52956" customHeight="1" spans="6:9">
      <c r="F52956" s="14"/>
      <c r="G52956" s="15"/>
      <c r="I52956" s="16"/>
    </row>
    <row r="52957" customHeight="1" spans="6:9">
      <c r="F52957" s="14"/>
      <c r="G52957" s="15"/>
      <c r="I52957" s="16"/>
    </row>
    <row r="52958" customHeight="1" spans="6:9">
      <c r="F52958" s="14"/>
      <c r="G52958" s="15"/>
      <c r="I52958" s="16"/>
    </row>
    <row r="52959" customHeight="1" spans="6:9">
      <c r="F52959" s="14"/>
      <c r="G52959" s="15"/>
      <c r="I52959" s="16"/>
    </row>
    <row r="52960" customHeight="1" spans="6:9">
      <c r="F52960" s="14"/>
      <c r="G52960" s="15"/>
      <c r="I52960" s="16"/>
    </row>
    <row r="52961" customHeight="1" spans="6:9">
      <c r="F52961" s="14"/>
      <c r="G52961" s="15"/>
      <c r="I52961" s="16"/>
    </row>
    <row r="52962" customHeight="1" spans="6:9">
      <c r="F52962" s="14"/>
      <c r="G52962" s="15"/>
      <c r="I52962" s="16"/>
    </row>
    <row r="52963" customHeight="1" spans="6:9">
      <c r="F52963" s="14"/>
      <c r="G52963" s="15"/>
      <c r="I52963" s="16"/>
    </row>
    <row r="52964" customHeight="1" spans="6:9">
      <c r="F52964" s="14"/>
      <c r="G52964" s="15"/>
      <c r="I52964" s="16"/>
    </row>
    <row r="52965" customHeight="1" spans="6:9">
      <c r="F52965" s="14"/>
      <c r="G52965" s="15"/>
      <c r="I52965" s="16"/>
    </row>
    <row r="52966" customHeight="1" spans="6:9">
      <c r="F52966" s="14"/>
      <c r="G52966" s="15"/>
      <c r="I52966" s="16"/>
    </row>
    <row r="52967" customHeight="1" spans="6:9">
      <c r="F52967" s="14"/>
      <c r="G52967" s="15"/>
      <c r="I52967" s="16"/>
    </row>
    <row r="52968" customHeight="1" spans="6:9">
      <c r="F52968" s="14"/>
      <c r="G52968" s="15"/>
      <c r="I52968" s="16"/>
    </row>
    <row r="52969" customHeight="1" spans="6:9">
      <c r="F52969" s="14"/>
      <c r="G52969" s="15"/>
      <c r="I52969" s="16"/>
    </row>
    <row r="52970" customHeight="1" spans="6:9">
      <c r="F52970" s="14"/>
      <c r="G52970" s="15"/>
      <c r="I52970" s="16"/>
    </row>
    <row r="52971" customHeight="1" spans="6:9">
      <c r="F52971" s="14"/>
      <c r="G52971" s="15"/>
      <c r="I52971" s="16"/>
    </row>
    <row r="52972" customHeight="1" spans="6:9">
      <c r="F52972" s="14"/>
      <c r="G52972" s="15"/>
      <c r="I52972" s="16"/>
    </row>
    <row r="52973" customHeight="1" spans="6:9">
      <c r="F52973" s="14"/>
      <c r="G52973" s="15"/>
      <c r="I52973" s="16"/>
    </row>
    <row r="52974" customHeight="1" spans="6:9">
      <c r="F52974" s="14"/>
      <c r="G52974" s="15"/>
      <c r="I52974" s="16"/>
    </row>
    <row r="52975" customHeight="1" spans="6:9">
      <c r="F52975" s="14"/>
      <c r="G52975" s="15"/>
      <c r="I52975" s="16"/>
    </row>
    <row r="52976" customHeight="1" spans="6:9">
      <c r="F52976" s="14"/>
      <c r="G52976" s="15"/>
      <c r="I52976" s="16"/>
    </row>
    <row r="52977" customHeight="1" spans="6:9">
      <c r="F52977" s="14"/>
      <c r="G52977" s="15"/>
      <c r="I52977" s="16"/>
    </row>
    <row r="52978" customHeight="1" spans="6:9">
      <c r="F52978" s="14"/>
      <c r="G52978" s="15"/>
      <c r="I52978" s="16"/>
    </row>
    <row r="52979" customHeight="1" spans="6:9">
      <c r="F52979" s="14"/>
      <c r="G52979" s="15"/>
      <c r="I52979" s="16"/>
    </row>
    <row r="52980" customHeight="1" spans="6:9">
      <c r="F52980" s="14"/>
      <c r="G52980" s="15"/>
      <c r="I52980" s="16"/>
    </row>
    <row r="52981" customHeight="1" spans="6:9">
      <c r="F52981" s="14"/>
      <c r="G52981" s="15"/>
      <c r="I52981" s="16"/>
    </row>
    <row r="52982" customHeight="1" spans="6:9">
      <c r="F52982" s="14"/>
      <c r="G52982" s="15"/>
      <c r="I52982" s="16"/>
    </row>
    <row r="52983" customHeight="1" spans="6:9">
      <c r="F52983" s="14"/>
      <c r="G52983" s="15"/>
      <c r="I52983" s="16"/>
    </row>
    <row r="52984" customHeight="1" spans="6:9">
      <c r="F52984" s="14"/>
      <c r="G52984" s="15"/>
      <c r="I52984" s="16"/>
    </row>
    <row r="52985" customHeight="1" spans="6:9">
      <c r="F52985" s="14"/>
      <c r="G52985" s="15"/>
      <c r="I52985" s="16"/>
    </row>
    <row r="52986" customHeight="1" spans="6:9">
      <c r="F52986" s="14"/>
      <c r="G52986" s="15"/>
      <c r="I52986" s="16"/>
    </row>
    <row r="52987" customHeight="1" spans="6:9">
      <c r="F52987" s="14"/>
      <c r="G52987" s="15"/>
      <c r="I52987" s="16"/>
    </row>
    <row r="52988" customHeight="1" spans="6:9">
      <c r="F52988" s="14"/>
      <c r="G52988" s="15"/>
      <c r="I52988" s="16"/>
    </row>
    <row r="52989" customHeight="1" spans="6:9">
      <c r="F52989" s="14"/>
      <c r="G52989" s="15"/>
      <c r="I52989" s="16"/>
    </row>
    <row r="52990" customHeight="1" spans="6:9">
      <c r="F52990" s="14"/>
      <c r="G52990" s="15"/>
      <c r="I52990" s="16"/>
    </row>
    <row r="52991" customHeight="1" spans="6:9">
      <c r="F52991" s="14"/>
      <c r="G52991" s="15"/>
      <c r="I52991" s="16"/>
    </row>
    <row r="52992" customHeight="1" spans="6:9">
      <c r="F52992" s="14"/>
      <c r="G52992" s="15"/>
      <c r="I52992" s="16"/>
    </row>
    <row r="52993" customHeight="1" spans="6:9">
      <c r="F52993" s="14"/>
      <c r="G52993" s="15"/>
      <c r="I52993" s="16"/>
    </row>
    <row r="52994" customHeight="1" spans="6:9">
      <c r="F52994" s="14"/>
      <c r="G52994" s="15"/>
      <c r="I52994" s="16"/>
    </row>
    <row r="52995" customHeight="1" spans="6:9">
      <c r="F52995" s="14"/>
      <c r="G52995" s="15"/>
      <c r="I52995" s="16"/>
    </row>
    <row r="52996" customHeight="1" spans="6:9">
      <c r="F52996" s="14"/>
      <c r="G52996" s="15"/>
      <c r="I52996" s="16"/>
    </row>
    <row r="52997" customHeight="1" spans="6:9">
      <c r="F52997" s="14"/>
      <c r="G52997" s="15"/>
      <c r="I52997" s="16"/>
    </row>
    <row r="52998" customHeight="1" spans="6:9">
      <c r="F52998" s="14"/>
      <c r="G52998" s="15"/>
      <c r="I52998" s="16"/>
    </row>
    <row r="52999" customHeight="1" spans="6:9">
      <c r="F52999" s="14"/>
      <c r="G52999" s="15"/>
      <c r="I52999" s="16"/>
    </row>
    <row r="53000" customHeight="1" spans="6:9">
      <c r="F53000" s="14"/>
      <c r="G53000" s="15"/>
      <c r="I53000" s="16"/>
    </row>
    <row r="53001" customHeight="1" spans="6:9">
      <c r="F53001" s="14"/>
      <c r="G53001" s="15"/>
      <c r="I53001" s="16"/>
    </row>
    <row r="53002" customHeight="1" spans="6:9">
      <c r="F53002" s="14"/>
      <c r="G53002" s="15"/>
      <c r="I53002" s="16"/>
    </row>
    <row r="53003" customHeight="1" spans="6:9">
      <c r="F53003" s="14"/>
      <c r="G53003" s="15"/>
      <c r="I53003" s="16"/>
    </row>
    <row r="53004" customHeight="1" spans="6:9">
      <c r="F53004" s="14"/>
      <c r="G53004" s="15"/>
      <c r="I53004" s="16"/>
    </row>
    <row r="53005" customHeight="1" spans="6:9">
      <c r="F53005" s="14"/>
      <c r="G53005" s="15"/>
      <c r="I53005" s="16"/>
    </row>
    <row r="53006" customHeight="1" spans="6:9">
      <c r="F53006" s="14"/>
      <c r="G53006" s="15"/>
      <c r="I53006" s="16"/>
    </row>
    <row r="53007" customHeight="1" spans="6:9">
      <c r="F53007" s="14"/>
      <c r="G53007" s="15"/>
      <c r="I53007" s="16"/>
    </row>
    <row r="53008" customHeight="1" spans="6:9">
      <c r="F53008" s="14"/>
      <c r="G53008" s="15"/>
      <c r="I53008" s="16"/>
    </row>
    <row r="53009" customHeight="1" spans="6:9">
      <c r="F53009" s="14"/>
      <c r="G53009" s="15"/>
      <c r="I53009" s="16"/>
    </row>
    <row r="53010" customHeight="1" spans="6:9">
      <c r="F53010" s="14"/>
      <c r="G53010" s="15"/>
      <c r="I53010" s="16"/>
    </row>
    <row r="53011" customHeight="1" spans="6:9">
      <c r="F53011" s="14"/>
      <c r="G53011" s="15"/>
      <c r="I53011" s="16"/>
    </row>
    <row r="53012" customHeight="1" spans="6:9">
      <c r="F53012" s="14"/>
      <c r="G53012" s="15"/>
      <c r="I53012" s="16"/>
    </row>
    <row r="53013" customHeight="1" spans="6:9">
      <c r="F53013" s="14"/>
      <c r="G53013" s="15"/>
      <c r="I53013" s="16"/>
    </row>
    <row r="53014" customHeight="1" spans="6:9">
      <c r="F53014" s="14"/>
      <c r="G53014" s="15"/>
      <c r="I53014" s="16"/>
    </row>
    <row r="53015" customHeight="1" spans="6:9">
      <c r="F53015" s="14"/>
      <c r="G53015" s="15"/>
      <c r="I53015" s="16"/>
    </row>
    <row r="53016" customHeight="1" spans="6:9">
      <c r="F53016" s="14"/>
      <c r="G53016" s="15"/>
      <c r="I53016" s="16"/>
    </row>
    <row r="53017" customHeight="1" spans="6:9">
      <c r="F53017" s="14"/>
      <c r="G53017" s="15"/>
      <c r="I53017" s="16"/>
    </row>
    <row r="53018" customHeight="1" spans="6:9">
      <c r="F53018" s="14"/>
      <c r="G53018" s="15"/>
      <c r="I53018" s="16"/>
    </row>
    <row r="53019" customHeight="1" spans="6:9">
      <c r="F53019" s="14"/>
      <c r="G53019" s="15"/>
      <c r="I53019" s="16"/>
    </row>
    <row r="53020" customHeight="1" spans="6:9">
      <c r="F53020" s="14"/>
      <c r="G53020" s="15"/>
      <c r="I53020" s="16"/>
    </row>
    <row r="53021" customHeight="1" spans="6:9">
      <c r="F53021" s="14"/>
      <c r="G53021" s="15"/>
      <c r="I53021" s="16"/>
    </row>
    <row r="53022" customHeight="1" spans="6:9">
      <c r="F53022" s="14"/>
      <c r="G53022" s="15"/>
      <c r="I53022" s="16"/>
    </row>
    <row r="53023" customHeight="1" spans="6:9">
      <c r="F53023" s="14"/>
      <c r="G53023" s="15"/>
      <c r="I53023" s="16"/>
    </row>
    <row r="53024" customHeight="1" spans="6:9">
      <c r="F53024" s="14"/>
      <c r="G53024" s="15"/>
      <c r="I53024" s="16"/>
    </row>
    <row r="53025" customHeight="1" spans="6:9">
      <c r="F53025" s="14"/>
      <c r="G53025" s="15"/>
      <c r="I53025" s="16"/>
    </row>
    <row r="53026" customHeight="1" spans="6:9">
      <c r="F53026" s="14"/>
      <c r="G53026" s="15"/>
      <c r="I53026" s="16"/>
    </row>
    <row r="53027" customHeight="1" spans="6:9">
      <c r="F53027" s="14"/>
      <c r="G53027" s="15"/>
      <c r="I53027" s="16"/>
    </row>
    <row r="53028" customHeight="1" spans="6:9">
      <c r="F53028" s="14"/>
      <c r="G53028" s="15"/>
      <c r="I53028" s="16"/>
    </row>
    <row r="53029" customHeight="1" spans="6:9">
      <c r="F53029" s="14"/>
      <c r="G53029" s="15"/>
      <c r="I53029" s="16"/>
    </row>
    <row r="53030" customHeight="1" spans="6:9">
      <c r="F53030" s="14"/>
      <c r="G53030" s="15"/>
      <c r="I53030" s="16"/>
    </row>
    <row r="53031" customHeight="1" spans="6:9">
      <c r="F53031" s="14"/>
      <c r="G53031" s="15"/>
      <c r="I53031" s="16"/>
    </row>
    <row r="53032" customHeight="1" spans="6:9">
      <c r="F53032" s="14"/>
      <c r="G53032" s="15"/>
      <c r="I53032" s="16"/>
    </row>
    <row r="53033" customHeight="1" spans="6:9">
      <c r="F53033" s="14"/>
      <c r="G53033" s="15"/>
      <c r="I53033" s="16"/>
    </row>
    <row r="53034" customHeight="1" spans="6:9">
      <c r="F53034" s="14"/>
      <c r="G53034" s="15"/>
      <c r="I53034" s="16"/>
    </row>
    <row r="53035" customHeight="1" spans="6:9">
      <c r="F53035" s="14"/>
      <c r="G53035" s="15"/>
      <c r="I53035" s="16"/>
    </row>
    <row r="53036" customHeight="1" spans="6:9">
      <c r="F53036" s="14"/>
      <c r="G53036" s="15"/>
      <c r="I53036" s="16"/>
    </row>
    <row r="53037" customHeight="1" spans="6:9">
      <c r="F53037" s="14"/>
      <c r="G53037" s="15"/>
      <c r="I53037" s="16"/>
    </row>
    <row r="53038" customHeight="1" spans="6:9">
      <c r="F53038" s="14"/>
      <c r="G53038" s="15"/>
      <c r="I53038" s="16"/>
    </row>
    <row r="53039" customHeight="1" spans="6:9">
      <c r="F53039" s="14"/>
      <c r="G53039" s="15"/>
      <c r="I53039" s="16"/>
    </row>
    <row r="53040" customHeight="1" spans="6:9">
      <c r="F53040" s="14"/>
      <c r="G53040" s="15"/>
      <c r="I53040" s="16"/>
    </row>
    <row r="53041" customHeight="1" spans="6:9">
      <c r="F53041" s="14"/>
      <c r="G53041" s="15"/>
      <c r="I53041" s="16"/>
    </row>
    <row r="53042" customHeight="1" spans="6:9">
      <c r="F53042" s="14"/>
      <c r="G53042" s="15"/>
      <c r="I53042" s="16"/>
    </row>
    <row r="53043" customHeight="1" spans="6:9">
      <c r="F53043" s="14"/>
      <c r="G53043" s="15"/>
      <c r="I53043" s="16"/>
    </row>
    <row r="53044" customHeight="1" spans="6:9">
      <c r="F53044" s="14"/>
      <c r="G53044" s="15"/>
      <c r="I53044" s="16"/>
    </row>
    <row r="53045" customHeight="1" spans="6:9">
      <c r="F53045" s="14"/>
      <c r="G53045" s="15"/>
      <c r="I53045" s="16"/>
    </row>
    <row r="53046" customHeight="1" spans="6:9">
      <c r="F53046" s="14"/>
      <c r="G53046" s="15"/>
      <c r="I53046" s="16"/>
    </row>
    <row r="53047" customHeight="1" spans="6:9">
      <c r="F53047" s="14"/>
      <c r="G53047" s="15"/>
      <c r="I53047" s="16"/>
    </row>
    <row r="53048" customHeight="1" spans="6:9">
      <c r="F53048" s="14"/>
      <c r="G53048" s="15"/>
      <c r="I53048" s="16"/>
    </row>
    <row r="53049" customHeight="1" spans="6:9">
      <c r="F53049" s="14"/>
      <c r="G53049" s="15"/>
      <c r="I53049" s="16"/>
    </row>
    <row r="53050" customHeight="1" spans="6:9">
      <c r="F53050" s="14"/>
      <c r="G53050" s="15"/>
      <c r="I53050" s="16"/>
    </row>
    <row r="53051" customHeight="1" spans="6:9">
      <c r="F53051" s="14"/>
      <c r="G53051" s="15"/>
      <c r="I53051" s="16"/>
    </row>
    <row r="53052" customHeight="1" spans="6:9">
      <c r="F53052" s="14"/>
      <c r="G53052" s="15"/>
      <c r="I53052" s="16"/>
    </row>
    <row r="53053" customHeight="1" spans="6:9">
      <c r="F53053" s="14"/>
      <c r="G53053" s="15"/>
      <c r="I53053" s="16"/>
    </row>
    <row r="53054" customHeight="1" spans="6:9">
      <c r="F53054" s="14"/>
      <c r="G53054" s="15"/>
      <c r="I53054" s="16"/>
    </row>
    <row r="53055" customHeight="1" spans="6:9">
      <c r="F53055" s="14"/>
      <c r="G53055" s="15"/>
      <c r="I53055" s="16"/>
    </row>
    <row r="53056" customHeight="1" spans="6:9">
      <c r="F53056" s="14"/>
      <c r="G53056" s="15"/>
      <c r="I53056" s="16"/>
    </row>
    <row r="53057" customHeight="1" spans="6:9">
      <c r="F53057" s="14"/>
      <c r="G53057" s="15"/>
      <c r="I53057" s="16"/>
    </row>
    <row r="53058" customHeight="1" spans="6:9">
      <c r="F53058" s="14"/>
      <c r="G53058" s="15"/>
      <c r="I53058" s="16"/>
    </row>
    <row r="53059" customHeight="1" spans="6:9">
      <c r="F53059" s="14"/>
      <c r="G53059" s="15"/>
      <c r="I53059" s="16"/>
    </row>
    <row r="53060" customHeight="1" spans="6:9">
      <c r="F53060" s="14"/>
      <c r="G53060" s="15"/>
      <c r="I53060" s="16"/>
    </row>
    <row r="53061" customHeight="1" spans="6:9">
      <c r="F53061" s="14"/>
      <c r="G53061" s="15"/>
      <c r="I53061" s="16"/>
    </row>
    <row r="53062" customHeight="1" spans="6:9">
      <c r="F53062" s="14"/>
      <c r="G53062" s="15"/>
      <c r="I53062" s="16"/>
    </row>
    <row r="53063" customHeight="1" spans="6:9">
      <c r="F53063" s="14"/>
      <c r="G53063" s="15"/>
      <c r="I53063" s="16"/>
    </row>
    <row r="53064" customHeight="1" spans="6:9">
      <c r="F53064" s="14"/>
      <c r="G53064" s="15"/>
      <c r="I53064" s="16"/>
    </row>
    <row r="53065" customHeight="1" spans="6:9">
      <c r="F53065" s="14"/>
      <c r="G53065" s="15"/>
      <c r="I53065" s="16"/>
    </row>
    <row r="53066" customHeight="1" spans="6:9">
      <c r="F53066" s="14"/>
      <c r="G53066" s="15"/>
      <c r="I53066" s="16"/>
    </row>
    <row r="53067" customHeight="1" spans="6:9">
      <c r="F53067" s="14"/>
      <c r="G53067" s="15"/>
      <c r="I53067" s="16"/>
    </row>
    <row r="53068" customHeight="1" spans="6:9">
      <c r="F53068" s="14"/>
      <c r="G53068" s="15"/>
      <c r="I53068" s="16"/>
    </row>
    <row r="53069" customHeight="1" spans="6:9">
      <c r="F53069" s="14"/>
      <c r="G53069" s="15"/>
      <c r="I53069" s="16"/>
    </row>
    <row r="53070" customHeight="1" spans="6:9">
      <c r="F53070" s="14"/>
      <c r="G53070" s="15"/>
      <c r="I53070" s="16"/>
    </row>
    <row r="53071" customHeight="1" spans="6:9">
      <c r="F53071" s="14"/>
      <c r="G53071" s="15"/>
      <c r="I53071" s="16"/>
    </row>
    <row r="53072" customHeight="1" spans="6:9">
      <c r="F53072" s="14"/>
      <c r="G53072" s="15"/>
      <c r="I53072" s="16"/>
    </row>
    <row r="53073" customHeight="1" spans="6:9">
      <c r="F53073" s="14"/>
      <c r="G53073" s="15"/>
      <c r="I53073" s="16"/>
    </row>
    <row r="53074" customHeight="1" spans="6:9">
      <c r="F53074" s="14"/>
      <c r="G53074" s="15"/>
      <c r="I53074" s="16"/>
    </row>
    <row r="53075" customHeight="1" spans="6:9">
      <c r="F53075" s="14"/>
      <c r="G53075" s="15"/>
      <c r="I53075" s="16"/>
    </row>
    <row r="53076" customHeight="1" spans="6:9">
      <c r="F53076" s="14"/>
      <c r="G53076" s="15"/>
      <c r="I53076" s="16"/>
    </row>
    <row r="53077" customHeight="1" spans="6:9">
      <c r="F53077" s="14"/>
      <c r="G53077" s="15"/>
      <c r="I53077" s="16"/>
    </row>
    <row r="53078" customHeight="1" spans="6:9">
      <c r="F53078" s="14"/>
      <c r="G53078" s="15"/>
      <c r="I53078" s="16"/>
    </row>
    <row r="53079" customHeight="1" spans="6:9">
      <c r="F53079" s="14"/>
      <c r="G53079" s="15"/>
      <c r="I53079" s="16"/>
    </row>
    <row r="53080" customHeight="1" spans="6:9">
      <c r="F53080" s="14"/>
      <c r="G53080" s="15"/>
      <c r="I53080" s="16"/>
    </row>
    <row r="53081" customHeight="1" spans="6:9">
      <c r="F53081" s="14"/>
      <c r="G53081" s="15"/>
      <c r="I53081" s="16"/>
    </row>
    <row r="53082" customHeight="1" spans="6:9">
      <c r="F53082" s="14"/>
      <c r="G53082" s="15"/>
      <c r="I53082" s="16"/>
    </row>
    <row r="53083" customHeight="1" spans="6:9">
      <c r="F53083" s="14"/>
      <c r="G53083" s="15"/>
      <c r="I53083" s="16"/>
    </row>
    <row r="53084" customHeight="1" spans="6:9">
      <c r="F53084" s="14"/>
      <c r="G53084" s="15"/>
      <c r="I53084" s="16"/>
    </row>
    <row r="53085" customHeight="1" spans="6:9">
      <c r="F53085" s="14"/>
      <c r="G53085" s="15"/>
      <c r="I53085" s="16"/>
    </row>
    <row r="53086" customHeight="1" spans="6:9">
      <c r="F53086" s="14"/>
      <c r="G53086" s="15"/>
      <c r="I53086" s="16"/>
    </row>
    <row r="53087" customHeight="1" spans="6:9">
      <c r="F53087" s="14"/>
      <c r="G53087" s="15"/>
      <c r="I53087" s="16"/>
    </row>
    <row r="53088" customHeight="1" spans="6:9">
      <c r="F53088" s="14"/>
      <c r="G53088" s="15"/>
      <c r="I53088" s="16"/>
    </row>
    <row r="53089" customHeight="1" spans="6:9">
      <c r="F53089" s="14"/>
      <c r="G53089" s="15"/>
      <c r="I53089" s="16"/>
    </row>
    <row r="53090" customHeight="1" spans="6:9">
      <c r="F53090" s="14"/>
      <c r="G53090" s="15"/>
      <c r="I53090" s="16"/>
    </row>
    <row r="53091" customHeight="1" spans="6:9">
      <c r="F53091" s="14"/>
      <c r="G53091" s="15"/>
      <c r="I53091" s="16"/>
    </row>
    <row r="53092" customHeight="1" spans="6:9">
      <c r="F53092" s="14"/>
      <c r="G53092" s="15"/>
      <c r="I53092" s="16"/>
    </row>
    <row r="53093" customHeight="1" spans="6:9">
      <c r="F53093" s="14"/>
      <c r="G53093" s="15"/>
      <c r="I53093" s="16"/>
    </row>
    <row r="53094" customHeight="1" spans="6:9">
      <c r="F53094" s="14"/>
      <c r="G53094" s="15"/>
      <c r="I53094" s="16"/>
    </row>
    <row r="53095" customHeight="1" spans="6:9">
      <c r="F53095" s="14"/>
      <c r="G53095" s="15"/>
      <c r="I53095" s="16"/>
    </row>
    <row r="53096" customHeight="1" spans="6:9">
      <c r="F53096" s="14"/>
      <c r="G53096" s="15"/>
      <c r="I53096" s="16"/>
    </row>
    <row r="53097" customHeight="1" spans="6:9">
      <c r="F53097" s="14"/>
      <c r="G53097" s="15"/>
      <c r="I53097" s="16"/>
    </row>
    <row r="53098" customHeight="1" spans="6:9">
      <c r="F53098" s="14"/>
      <c r="G53098" s="15"/>
      <c r="I53098" s="16"/>
    </row>
    <row r="53099" customHeight="1" spans="6:9">
      <c r="F53099" s="14"/>
      <c r="G53099" s="15"/>
      <c r="I53099" s="16"/>
    </row>
    <row r="53100" customHeight="1" spans="6:9">
      <c r="F53100" s="14"/>
      <c r="G53100" s="15"/>
      <c r="I53100" s="16"/>
    </row>
    <row r="53101" customHeight="1" spans="6:9">
      <c r="F53101" s="14"/>
      <c r="G53101" s="15"/>
      <c r="I53101" s="16"/>
    </row>
    <row r="53102" customHeight="1" spans="6:9">
      <c r="F53102" s="14"/>
      <c r="G53102" s="15"/>
      <c r="I53102" s="16"/>
    </row>
    <row r="53103" customHeight="1" spans="6:9">
      <c r="F53103" s="14"/>
      <c r="G53103" s="15"/>
      <c r="I53103" s="16"/>
    </row>
    <row r="53104" customHeight="1" spans="6:9">
      <c r="F53104" s="14"/>
      <c r="G53104" s="15"/>
      <c r="I53104" s="16"/>
    </row>
    <row r="53105" customHeight="1" spans="6:9">
      <c r="F53105" s="14"/>
      <c r="G53105" s="15"/>
      <c r="I53105" s="16"/>
    </row>
    <row r="53106" customHeight="1" spans="6:9">
      <c r="F53106" s="14"/>
      <c r="G53106" s="15"/>
      <c r="I53106" s="16"/>
    </row>
    <row r="53107" customHeight="1" spans="6:9">
      <c r="F53107" s="14"/>
      <c r="G53107" s="15"/>
      <c r="I53107" s="16"/>
    </row>
    <row r="53108" customHeight="1" spans="6:9">
      <c r="F53108" s="14"/>
      <c r="G53108" s="15"/>
      <c r="I53108" s="16"/>
    </row>
    <row r="53109" customHeight="1" spans="6:9">
      <c r="F53109" s="14"/>
      <c r="G53109" s="15"/>
      <c r="I53109" s="16"/>
    </row>
    <row r="53110" customHeight="1" spans="6:9">
      <c r="F53110" s="14"/>
      <c r="G53110" s="15"/>
      <c r="I53110" s="16"/>
    </row>
    <row r="53111" customHeight="1" spans="6:9">
      <c r="F53111" s="14"/>
      <c r="G53111" s="15"/>
      <c r="I53111" s="16"/>
    </row>
    <row r="53112" customHeight="1" spans="6:9">
      <c r="F53112" s="14"/>
      <c r="G53112" s="15"/>
      <c r="I53112" s="16"/>
    </row>
    <row r="53113" customHeight="1" spans="6:9">
      <c r="F53113" s="14"/>
      <c r="G53113" s="15"/>
      <c r="I53113" s="16"/>
    </row>
    <row r="53114" customHeight="1" spans="6:9">
      <c r="F53114" s="14"/>
      <c r="G53114" s="15"/>
      <c r="I53114" s="16"/>
    </row>
    <row r="53115" customHeight="1" spans="6:9">
      <c r="F53115" s="14"/>
      <c r="G53115" s="15"/>
      <c r="I53115" s="16"/>
    </row>
    <row r="53116" customHeight="1" spans="6:9">
      <c r="F53116" s="14"/>
      <c r="G53116" s="15"/>
      <c r="I53116" s="16"/>
    </row>
    <row r="53117" customHeight="1" spans="6:9">
      <c r="F53117" s="14"/>
      <c r="G53117" s="15"/>
      <c r="I53117" s="16"/>
    </row>
    <row r="53118" customHeight="1" spans="6:9">
      <c r="F53118" s="14"/>
      <c r="G53118" s="15"/>
      <c r="I53118" s="16"/>
    </row>
    <row r="53119" customHeight="1" spans="6:9">
      <c r="F53119" s="14"/>
      <c r="G53119" s="15"/>
      <c r="I53119" s="16"/>
    </row>
    <row r="53120" customHeight="1" spans="6:9">
      <c r="F53120" s="14"/>
      <c r="G53120" s="15"/>
      <c r="I53120" s="16"/>
    </row>
    <row r="53121" customHeight="1" spans="6:9">
      <c r="F53121" s="14"/>
      <c r="G53121" s="15"/>
      <c r="I53121" s="16"/>
    </row>
    <row r="53122" customHeight="1" spans="6:9">
      <c r="F53122" s="14"/>
      <c r="G53122" s="15"/>
      <c r="I53122" s="16"/>
    </row>
    <row r="53123" customHeight="1" spans="6:9">
      <c r="F53123" s="14"/>
      <c r="G53123" s="15"/>
      <c r="I53123" s="16"/>
    </row>
    <row r="53124" customHeight="1" spans="6:9">
      <c r="F53124" s="14"/>
      <c r="G53124" s="15"/>
      <c r="I53124" s="16"/>
    </row>
    <row r="53125" customHeight="1" spans="6:9">
      <c r="F53125" s="14"/>
      <c r="G53125" s="15"/>
      <c r="I53125" s="16"/>
    </row>
    <row r="53126" customHeight="1" spans="6:9">
      <c r="F53126" s="14"/>
      <c r="G53126" s="15"/>
      <c r="I53126" s="16"/>
    </row>
    <row r="53127" customHeight="1" spans="6:9">
      <c r="F53127" s="14"/>
      <c r="G53127" s="15"/>
      <c r="I53127" s="16"/>
    </row>
    <row r="53128" customHeight="1" spans="6:9">
      <c r="F53128" s="14"/>
      <c r="G53128" s="15"/>
      <c r="I53128" s="16"/>
    </row>
    <row r="53129" customHeight="1" spans="6:9">
      <c r="F53129" s="14"/>
      <c r="G53129" s="15"/>
      <c r="I53129" s="16"/>
    </row>
    <row r="53130" customHeight="1" spans="6:9">
      <c r="F53130" s="14"/>
      <c r="G53130" s="15"/>
      <c r="I53130" s="16"/>
    </row>
    <row r="53131" customHeight="1" spans="6:9">
      <c r="F53131" s="14"/>
      <c r="G53131" s="15"/>
      <c r="I53131" s="16"/>
    </row>
    <row r="53132" customHeight="1" spans="6:9">
      <c r="F53132" s="14"/>
      <c r="G53132" s="15"/>
      <c r="I53132" s="16"/>
    </row>
    <row r="53133" customHeight="1" spans="6:9">
      <c r="F53133" s="14"/>
      <c r="G53133" s="15"/>
      <c r="I53133" s="16"/>
    </row>
    <row r="53134" customHeight="1" spans="6:9">
      <c r="F53134" s="14"/>
      <c r="G53134" s="15"/>
      <c r="I53134" s="16"/>
    </row>
    <row r="53135" customHeight="1" spans="6:9">
      <c r="F53135" s="14"/>
      <c r="G53135" s="15"/>
      <c r="I53135" s="16"/>
    </row>
    <row r="53136" customHeight="1" spans="6:9">
      <c r="F53136" s="14"/>
      <c r="G53136" s="15"/>
      <c r="I53136" s="16"/>
    </row>
    <row r="53137" customHeight="1" spans="6:9">
      <c r="F53137" s="14"/>
      <c r="G53137" s="15"/>
      <c r="I53137" s="16"/>
    </row>
    <row r="53138" customHeight="1" spans="6:9">
      <c r="F53138" s="14"/>
      <c r="G53138" s="15"/>
      <c r="I53138" s="16"/>
    </row>
    <row r="53139" customHeight="1" spans="6:9">
      <c r="F53139" s="14"/>
      <c r="G53139" s="15"/>
      <c r="I53139" s="16"/>
    </row>
    <row r="53140" customHeight="1" spans="6:9">
      <c r="F53140" s="14"/>
      <c r="G53140" s="15"/>
      <c r="I53140" s="16"/>
    </row>
    <row r="53141" customHeight="1" spans="6:9">
      <c r="F53141" s="14"/>
      <c r="G53141" s="15"/>
      <c r="I53141" s="16"/>
    </row>
    <row r="53142" customHeight="1" spans="6:9">
      <c r="F53142" s="14"/>
      <c r="G53142" s="15"/>
      <c r="I53142" s="16"/>
    </row>
    <row r="53143" customHeight="1" spans="6:9">
      <c r="F53143" s="14"/>
      <c r="G53143" s="15"/>
      <c r="I53143" s="16"/>
    </row>
    <row r="53144" customHeight="1" spans="6:9">
      <c r="F53144" s="14"/>
      <c r="G53144" s="15"/>
      <c r="I53144" s="16"/>
    </row>
    <row r="53145" customHeight="1" spans="6:9">
      <c r="F53145" s="14"/>
      <c r="G53145" s="15"/>
      <c r="I53145" s="16"/>
    </row>
    <row r="53146" customHeight="1" spans="6:9">
      <c r="F53146" s="14"/>
      <c r="G53146" s="15"/>
      <c r="I53146" s="16"/>
    </row>
    <row r="53147" customHeight="1" spans="6:9">
      <c r="F53147" s="14"/>
      <c r="G53147" s="15"/>
      <c r="I53147" s="16"/>
    </row>
    <row r="53148" customHeight="1" spans="6:9">
      <c r="F53148" s="14"/>
      <c r="G53148" s="15"/>
      <c r="I53148" s="16"/>
    </row>
    <row r="53149" customHeight="1" spans="6:9">
      <c r="F53149" s="14"/>
      <c r="G53149" s="15"/>
      <c r="I53149" s="16"/>
    </row>
    <row r="53150" customHeight="1" spans="6:9">
      <c r="F53150" s="14"/>
      <c r="G53150" s="15"/>
      <c r="I53150" s="16"/>
    </row>
    <row r="53151" customHeight="1" spans="6:9">
      <c r="F53151" s="14"/>
      <c r="G53151" s="15"/>
      <c r="I53151" s="16"/>
    </row>
    <row r="53152" customHeight="1" spans="6:9">
      <c r="F53152" s="14"/>
      <c r="G53152" s="15"/>
      <c r="I53152" s="16"/>
    </row>
    <row r="53153" customHeight="1" spans="6:9">
      <c r="F53153" s="14"/>
      <c r="G53153" s="15"/>
      <c r="I53153" s="16"/>
    </row>
    <row r="53154" customHeight="1" spans="6:9">
      <c r="F53154" s="14"/>
      <c r="G53154" s="15"/>
      <c r="I53154" s="16"/>
    </row>
    <row r="53155" customHeight="1" spans="6:9">
      <c r="F53155" s="14"/>
      <c r="G53155" s="15"/>
      <c r="I53155" s="16"/>
    </row>
    <row r="53156" customHeight="1" spans="6:9">
      <c r="F53156" s="14"/>
      <c r="G53156" s="15"/>
      <c r="I53156" s="16"/>
    </row>
    <row r="53157" customHeight="1" spans="6:9">
      <c r="F53157" s="14"/>
      <c r="G53157" s="15"/>
      <c r="I53157" s="16"/>
    </row>
    <row r="53158" customHeight="1" spans="6:9">
      <c r="F53158" s="14"/>
      <c r="G53158" s="15"/>
      <c r="I53158" s="16"/>
    </row>
    <row r="53159" customHeight="1" spans="6:9">
      <c r="F53159" s="14"/>
      <c r="G53159" s="15"/>
      <c r="I53159" s="16"/>
    </row>
    <row r="53160" customHeight="1" spans="6:9">
      <c r="F53160" s="14"/>
      <c r="G53160" s="15"/>
      <c r="I53160" s="16"/>
    </row>
    <row r="53161" customHeight="1" spans="6:9">
      <c r="F53161" s="14"/>
      <c r="G53161" s="15"/>
      <c r="I53161" s="16"/>
    </row>
    <row r="53162" customHeight="1" spans="6:9">
      <c r="F53162" s="14"/>
      <c r="G53162" s="15"/>
      <c r="I53162" s="16"/>
    </row>
    <row r="53163" customHeight="1" spans="6:9">
      <c r="F53163" s="14"/>
      <c r="G53163" s="15"/>
      <c r="I53163" s="16"/>
    </row>
    <row r="53164" customHeight="1" spans="6:9">
      <c r="F53164" s="14"/>
      <c r="G53164" s="15"/>
      <c r="I53164" s="16"/>
    </row>
    <row r="53165" customHeight="1" spans="6:9">
      <c r="F53165" s="14"/>
      <c r="G53165" s="15"/>
      <c r="I53165" s="16"/>
    </row>
    <row r="53166" customHeight="1" spans="6:9">
      <c r="F53166" s="14"/>
      <c r="G53166" s="15"/>
      <c r="I53166" s="16"/>
    </row>
    <row r="53167" customHeight="1" spans="6:9">
      <c r="F53167" s="14"/>
      <c r="G53167" s="15"/>
      <c r="I53167" s="16"/>
    </row>
    <row r="53168" customHeight="1" spans="6:9">
      <c r="F53168" s="14"/>
      <c r="G53168" s="15"/>
      <c r="I53168" s="16"/>
    </row>
    <row r="53169" customHeight="1" spans="6:9">
      <c r="F53169" s="14"/>
      <c r="G53169" s="15"/>
      <c r="I53169" s="16"/>
    </row>
    <row r="53170" customHeight="1" spans="6:9">
      <c r="F53170" s="14"/>
      <c r="G53170" s="15"/>
      <c r="I53170" s="16"/>
    </row>
    <row r="53171" customHeight="1" spans="6:9">
      <c r="F53171" s="14"/>
      <c r="G53171" s="15"/>
      <c r="I53171" s="16"/>
    </row>
    <row r="53172" customHeight="1" spans="6:9">
      <c r="F53172" s="14"/>
      <c r="G53172" s="15"/>
      <c r="I53172" s="16"/>
    </row>
    <row r="53173" customHeight="1" spans="6:9">
      <c r="F53173" s="14"/>
      <c r="G53173" s="15"/>
      <c r="I53173" s="16"/>
    </row>
    <row r="53174" customHeight="1" spans="6:9">
      <c r="F53174" s="14"/>
      <c r="G53174" s="15"/>
      <c r="I53174" s="16"/>
    </row>
    <row r="53175" customHeight="1" spans="6:9">
      <c r="F53175" s="14"/>
      <c r="G53175" s="15"/>
      <c r="I53175" s="16"/>
    </row>
    <row r="53176" customHeight="1" spans="6:9">
      <c r="F53176" s="14"/>
      <c r="G53176" s="15"/>
      <c r="I53176" s="16"/>
    </row>
    <row r="53177" customHeight="1" spans="6:9">
      <c r="F53177" s="14"/>
      <c r="G53177" s="15"/>
      <c r="I53177" s="16"/>
    </row>
    <row r="53178" customHeight="1" spans="6:9">
      <c r="F53178" s="14"/>
      <c r="G53178" s="15"/>
      <c r="I53178" s="16"/>
    </row>
    <row r="53179" customHeight="1" spans="6:9">
      <c r="F53179" s="14"/>
      <c r="G53179" s="15"/>
      <c r="I53179" s="16"/>
    </row>
    <row r="53180" customHeight="1" spans="6:9">
      <c r="F53180" s="14"/>
      <c r="G53180" s="15"/>
      <c r="I53180" s="16"/>
    </row>
    <row r="53181" customHeight="1" spans="6:9">
      <c r="F53181" s="14"/>
      <c r="G53181" s="15"/>
      <c r="I53181" s="16"/>
    </row>
    <row r="53182" customHeight="1" spans="6:9">
      <c r="F53182" s="14"/>
      <c r="G53182" s="15"/>
      <c r="I53182" s="16"/>
    </row>
    <row r="53183" customHeight="1" spans="6:9">
      <c r="F53183" s="14"/>
      <c r="G53183" s="15"/>
      <c r="I53183" s="16"/>
    </row>
    <row r="53184" customHeight="1" spans="6:9">
      <c r="F53184" s="14"/>
      <c r="G53184" s="15"/>
      <c r="I53184" s="16"/>
    </row>
    <row r="53185" customHeight="1" spans="6:9">
      <c r="F53185" s="14"/>
      <c r="G53185" s="15"/>
      <c r="I53185" s="16"/>
    </row>
    <row r="53186" customHeight="1" spans="6:9">
      <c r="F53186" s="14"/>
      <c r="G53186" s="15"/>
      <c r="I53186" s="16"/>
    </row>
    <row r="53187" customHeight="1" spans="6:9">
      <c r="F53187" s="14"/>
      <c r="G53187" s="15"/>
      <c r="I53187" s="16"/>
    </row>
    <row r="53188" customHeight="1" spans="6:9">
      <c r="F53188" s="14"/>
      <c r="G53188" s="15"/>
      <c r="I53188" s="16"/>
    </row>
    <row r="53189" customHeight="1" spans="6:9">
      <c r="F53189" s="14"/>
      <c r="G53189" s="15"/>
      <c r="I53189" s="16"/>
    </row>
    <row r="53190" customHeight="1" spans="6:9">
      <c r="F53190" s="14"/>
      <c r="G53190" s="15"/>
      <c r="I53190" s="16"/>
    </row>
    <row r="53191" customHeight="1" spans="6:9">
      <c r="F53191" s="14"/>
      <c r="G53191" s="15"/>
      <c r="I53191" s="16"/>
    </row>
    <row r="53192" customHeight="1" spans="6:9">
      <c r="F53192" s="14"/>
      <c r="G53192" s="15"/>
      <c r="I53192" s="16"/>
    </row>
    <row r="53193" customHeight="1" spans="6:9">
      <c r="F53193" s="14"/>
      <c r="G53193" s="15"/>
      <c r="I53193" s="16"/>
    </row>
    <row r="53194" customHeight="1" spans="6:9">
      <c r="F53194" s="14"/>
      <c r="G53194" s="15"/>
      <c r="I53194" s="16"/>
    </row>
    <row r="53195" customHeight="1" spans="6:9">
      <c r="F53195" s="14"/>
      <c r="G53195" s="15"/>
      <c r="I53195" s="16"/>
    </row>
    <row r="53196" customHeight="1" spans="6:9">
      <c r="F53196" s="14"/>
      <c r="G53196" s="15"/>
      <c r="I53196" s="16"/>
    </row>
    <row r="53197" customHeight="1" spans="6:9">
      <c r="F53197" s="14"/>
      <c r="G53197" s="15"/>
      <c r="I53197" s="16"/>
    </row>
    <row r="53198" customHeight="1" spans="6:9">
      <c r="F53198" s="14"/>
      <c r="G53198" s="15"/>
      <c r="I53198" s="16"/>
    </row>
    <row r="53199" customHeight="1" spans="6:9">
      <c r="F53199" s="14"/>
      <c r="G53199" s="15"/>
      <c r="I53199" s="16"/>
    </row>
    <row r="53200" customHeight="1" spans="6:9">
      <c r="F53200" s="14"/>
      <c r="G53200" s="15"/>
      <c r="I53200" s="16"/>
    </row>
    <row r="53201" customHeight="1" spans="6:9">
      <c r="F53201" s="14"/>
      <c r="G53201" s="15"/>
      <c r="I53201" s="16"/>
    </row>
    <row r="53202" customHeight="1" spans="6:9">
      <c r="F53202" s="14"/>
      <c r="G53202" s="15"/>
      <c r="I53202" s="16"/>
    </row>
    <row r="53203" customHeight="1" spans="6:9">
      <c r="F53203" s="14"/>
      <c r="G53203" s="15"/>
      <c r="I53203" s="16"/>
    </row>
    <row r="53204" customHeight="1" spans="6:9">
      <c r="F53204" s="14"/>
      <c r="G53204" s="15"/>
      <c r="I53204" s="16"/>
    </row>
    <row r="53205" customHeight="1" spans="6:9">
      <c r="F53205" s="14"/>
      <c r="G53205" s="15"/>
      <c r="I53205" s="16"/>
    </row>
    <row r="53206" customHeight="1" spans="6:9">
      <c r="F53206" s="14"/>
      <c r="G53206" s="15"/>
      <c r="I53206" s="16"/>
    </row>
    <row r="53207" customHeight="1" spans="6:9">
      <c r="F53207" s="14"/>
      <c r="G53207" s="15"/>
      <c r="I53207" s="16"/>
    </row>
    <row r="53208" customHeight="1" spans="6:9">
      <c r="F53208" s="14"/>
      <c r="G53208" s="15"/>
      <c r="I53208" s="16"/>
    </row>
    <row r="53209" customHeight="1" spans="6:9">
      <c r="F53209" s="14"/>
      <c r="G53209" s="15"/>
      <c r="I53209" s="16"/>
    </row>
    <row r="53210" customHeight="1" spans="6:9">
      <c r="F53210" s="14"/>
      <c r="G53210" s="15"/>
      <c r="I53210" s="16"/>
    </row>
    <row r="53211" customHeight="1" spans="6:9">
      <c r="F53211" s="14"/>
      <c r="G53211" s="15"/>
      <c r="I53211" s="16"/>
    </row>
    <row r="53212" customHeight="1" spans="6:9">
      <c r="F53212" s="14"/>
      <c r="G53212" s="15"/>
      <c r="I53212" s="16"/>
    </row>
    <row r="53213" customHeight="1" spans="6:9">
      <c r="F53213" s="14"/>
      <c r="G53213" s="15"/>
      <c r="I53213" s="16"/>
    </row>
    <row r="53214" customHeight="1" spans="6:9">
      <c r="F53214" s="14"/>
      <c r="G53214" s="15"/>
      <c r="I53214" s="16"/>
    </row>
    <row r="53215" customHeight="1" spans="6:9">
      <c r="F53215" s="14"/>
      <c r="G53215" s="15"/>
      <c r="I53215" s="16"/>
    </row>
    <row r="53216" customHeight="1" spans="6:9">
      <c r="F53216" s="14"/>
      <c r="G53216" s="15"/>
      <c r="I53216" s="16"/>
    </row>
    <row r="53217" customHeight="1" spans="6:9">
      <c r="F53217" s="14"/>
      <c r="G53217" s="15"/>
      <c r="I53217" s="16"/>
    </row>
    <row r="53218" customHeight="1" spans="6:9">
      <c r="F53218" s="14"/>
      <c r="G53218" s="15"/>
      <c r="I53218" s="16"/>
    </row>
    <row r="53219" customHeight="1" spans="6:9">
      <c r="F53219" s="14"/>
      <c r="G53219" s="15"/>
      <c r="I53219" s="16"/>
    </row>
    <row r="53220" customHeight="1" spans="6:9">
      <c r="F53220" s="14"/>
      <c r="G53220" s="15"/>
      <c r="I53220" s="16"/>
    </row>
    <row r="53221" customHeight="1" spans="6:9">
      <c r="F53221" s="14"/>
      <c r="G53221" s="15"/>
      <c r="I53221" s="16"/>
    </row>
    <row r="53222" customHeight="1" spans="6:9">
      <c r="F53222" s="14"/>
      <c r="G53222" s="15"/>
      <c r="I53222" s="16"/>
    </row>
    <row r="53223" customHeight="1" spans="6:9">
      <c r="F53223" s="14"/>
      <c r="G53223" s="15"/>
      <c r="I53223" s="16"/>
    </row>
    <row r="53224" customHeight="1" spans="6:9">
      <c r="F53224" s="14"/>
      <c r="G53224" s="15"/>
      <c r="I53224" s="16"/>
    </row>
    <row r="53225" customHeight="1" spans="6:9">
      <c r="F53225" s="14"/>
      <c r="G53225" s="15"/>
      <c r="I53225" s="16"/>
    </row>
    <row r="53226" customHeight="1" spans="6:9">
      <c r="F53226" s="14"/>
      <c r="G53226" s="15"/>
      <c r="I53226" s="16"/>
    </row>
    <row r="53227" customHeight="1" spans="6:9">
      <c r="F53227" s="14"/>
      <c r="G53227" s="15"/>
      <c r="I53227" s="16"/>
    </row>
    <row r="53228" customHeight="1" spans="6:9">
      <c r="F53228" s="14"/>
      <c r="G53228" s="15"/>
      <c r="I53228" s="16"/>
    </row>
    <row r="53229" customHeight="1" spans="6:9">
      <c r="F53229" s="14"/>
      <c r="G53229" s="15"/>
      <c r="I53229" s="16"/>
    </row>
    <row r="53230" customHeight="1" spans="6:9">
      <c r="F53230" s="14"/>
      <c r="G53230" s="15"/>
      <c r="I53230" s="16"/>
    </row>
    <row r="53231" customHeight="1" spans="6:9">
      <c r="F53231" s="14"/>
      <c r="G53231" s="15"/>
      <c r="I53231" s="16"/>
    </row>
    <row r="53232" customHeight="1" spans="6:9">
      <c r="F53232" s="14"/>
      <c r="G53232" s="15"/>
      <c r="I53232" s="16"/>
    </row>
    <row r="53233" customHeight="1" spans="6:9">
      <c r="F53233" s="14"/>
      <c r="G53233" s="15"/>
      <c r="I53233" s="16"/>
    </row>
    <row r="53234" customHeight="1" spans="6:9">
      <c r="F53234" s="14"/>
      <c r="G53234" s="15"/>
      <c r="I53234" s="16"/>
    </row>
    <row r="53235" customHeight="1" spans="6:9">
      <c r="F53235" s="14"/>
      <c r="G53235" s="15"/>
      <c r="I53235" s="16"/>
    </row>
    <row r="53236" customHeight="1" spans="6:9">
      <c r="F53236" s="14"/>
      <c r="G53236" s="15"/>
      <c r="I53236" s="16"/>
    </row>
    <row r="53237" customHeight="1" spans="6:9">
      <c r="F53237" s="14"/>
      <c r="G53237" s="15"/>
      <c r="I53237" s="16"/>
    </row>
    <row r="53238" customHeight="1" spans="6:9">
      <c r="F53238" s="14"/>
      <c r="G53238" s="15"/>
      <c r="I53238" s="16"/>
    </row>
    <row r="53239" customHeight="1" spans="6:9">
      <c r="F53239" s="14"/>
      <c r="G53239" s="15"/>
      <c r="I53239" s="16"/>
    </row>
    <row r="53240" customHeight="1" spans="6:9">
      <c r="F53240" s="14"/>
      <c r="G53240" s="15"/>
      <c r="I53240" s="16"/>
    </row>
    <row r="53241" customHeight="1" spans="6:9">
      <c r="F53241" s="14"/>
      <c r="G53241" s="15"/>
      <c r="I53241" s="16"/>
    </row>
    <row r="53242" customHeight="1" spans="6:9">
      <c r="F53242" s="14"/>
      <c r="G53242" s="15"/>
      <c r="I53242" s="16"/>
    </row>
    <row r="53243" customHeight="1" spans="6:9">
      <c r="F53243" s="14"/>
      <c r="G53243" s="15"/>
      <c r="I53243" s="16"/>
    </row>
    <row r="53244" customHeight="1" spans="6:9">
      <c r="F53244" s="14"/>
      <c r="G53244" s="15"/>
      <c r="I53244" s="16"/>
    </row>
    <row r="53245" customHeight="1" spans="6:9">
      <c r="F53245" s="14"/>
      <c r="G53245" s="15"/>
      <c r="I53245" s="16"/>
    </row>
    <row r="53246" customHeight="1" spans="6:9">
      <c r="F53246" s="14"/>
      <c r="G53246" s="15"/>
      <c r="I53246" s="16"/>
    </row>
    <row r="53247" customHeight="1" spans="6:9">
      <c r="F53247" s="14"/>
      <c r="G53247" s="15"/>
      <c r="I53247" s="16"/>
    </row>
    <row r="53248" customHeight="1" spans="6:9">
      <c r="F53248" s="14"/>
      <c r="G53248" s="15"/>
      <c r="I53248" s="16"/>
    </row>
    <row r="53249" customHeight="1" spans="6:9">
      <c r="F53249" s="14"/>
      <c r="G53249" s="15"/>
      <c r="I53249" s="16"/>
    </row>
    <row r="53250" customHeight="1" spans="6:9">
      <c r="F53250" s="14"/>
      <c r="G53250" s="15"/>
      <c r="I53250" s="16"/>
    </row>
    <row r="53251" customHeight="1" spans="6:9">
      <c r="F53251" s="14"/>
      <c r="G53251" s="15"/>
      <c r="I53251" s="16"/>
    </row>
    <row r="53252" customHeight="1" spans="6:9">
      <c r="F53252" s="14"/>
      <c r="G53252" s="15"/>
      <c r="I53252" s="16"/>
    </row>
    <row r="53253" customHeight="1" spans="6:9">
      <c r="F53253" s="14"/>
      <c r="G53253" s="15"/>
      <c r="I53253" s="16"/>
    </row>
    <row r="53254" customHeight="1" spans="6:9">
      <c r="F53254" s="14"/>
      <c r="G53254" s="15"/>
      <c r="I53254" s="16"/>
    </row>
    <row r="53255" customHeight="1" spans="6:9">
      <c r="F53255" s="14"/>
      <c r="G53255" s="15"/>
      <c r="I53255" s="16"/>
    </row>
    <row r="53256" customHeight="1" spans="6:9">
      <c r="F53256" s="14"/>
      <c r="G53256" s="15"/>
      <c r="I53256" s="16"/>
    </row>
    <row r="53257" customHeight="1" spans="6:9">
      <c r="F53257" s="14"/>
      <c r="G53257" s="15"/>
      <c r="I53257" s="16"/>
    </row>
    <row r="53258" customHeight="1" spans="6:9">
      <c r="F53258" s="14"/>
      <c r="G53258" s="15"/>
      <c r="I53258" s="16"/>
    </row>
    <row r="53259" customHeight="1" spans="6:9">
      <c r="F53259" s="14"/>
      <c r="G53259" s="15"/>
      <c r="I53259" s="16"/>
    </row>
    <row r="53260" customHeight="1" spans="6:9">
      <c r="F53260" s="14"/>
      <c r="G53260" s="15"/>
      <c r="I53260" s="16"/>
    </row>
    <row r="53261" customHeight="1" spans="6:9">
      <c r="F53261" s="14"/>
      <c r="G53261" s="15"/>
      <c r="I53261" s="16"/>
    </row>
    <row r="53262" customHeight="1" spans="6:9">
      <c r="F53262" s="14"/>
      <c r="G53262" s="15"/>
      <c r="I53262" s="16"/>
    </row>
    <row r="53263" customHeight="1" spans="6:9">
      <c r="F53263" s="14"/>
      <c r="G53263" s="15"/>
      <c r="I53263" s="16"/>
    </row>
    <row r="53264" customHeight="1" spans="6:9">
      <c r="F53264" s="14"/>
      <c r="G53264" s="15"/>
      <c r="I53264" s="16"/>
    </row>
    <row r="53265" customHeight="1" spans="6:9">
      <c r="F53265" s="14"/>
      <c r="G53265" s="15"/>
      <c r="I53265" s="16"/>
    </row>
    <row r="53266" customHeight="1" spans="6:9">
      <c r="F53266" s="14"/>
      <c r="G53266" s="15"/>
      <c r="I53266" s="16"/>
    </row>
    <row r="53267" customHeight="1" spans="6:9">
      <c r="F53267" s="14"/>
      <c r="G53267" s="15"/>
      <c r="I53267" s="16"/>
    </row>
    <row r="53268" customHeight="1" spans="6:9">
      <c r="F53268" s="14"/>
      <c r="G53268" s="15"/>
      <c r="I53268" s="16"/>
    </row>
    <row r="53269" customHeight="1" spans="6:9">
      <c r="F53269" s="14"/>
      <c r="G53269" s="15"/>
      <c r="I53269" s="16"/>
    </row>
    <row r="53270" customHeight="1" spans="6:9">
      <c r="F53270" s="14"/>
      <c r="G53270" s="15"/>
      <c r="I53270" s="16"/>
    </row>
    <row r="53271" customHeight="1" spans="6:9">
      <c r="F53271" s="14"/>
      <c r="G53271" s="15"/>
      <c r="I53271" s="16"/>
    </row>
    <row r="53272" customHeight="1" spans="6:9">
      <c r="F53272" s="14"/>
      <c r="G53272" s="15"/>
      <c r="I53272" s="16"/>
    </row>
    <row r="53273" customHeight="1" spans="6:9">
      <c r="F53273" s="14"/>
      <c r="G53273" s="15"/>
      <c r="I53273" s="16"/>
    </row>
    <row r="53274" customHeight="1" spans="6:9">
      <c r="F53274" s="14"/>
      <c r="G53274" s="15"/>
      <c r="I53274" s="16"/>
    </row>
    <row r="53275" customHeight="1" spans="6:9">
      <c r="F53275" s="14"/>
      <c r="G53275" s="15"/>
      <c r="I53275" s="16"/>
    </row>
    <row r="53276" customHeight="1" spans="6:9">
      <c r="F53276" s="14"/>
      <c r="G53276" s="15"/>
      <c r="I53276" s="16"/>
    </row>
    <row r="53277" customHeight="1" spans="6:9">
      <c r="F53277" s="14"/>
      <c r="G53277" s="15"/>
      <c r="I53277" s="16"/>
    </row>
    <row r="53278" customHeight="1" spans="6:9">
      <c r="F53278" s="14"/>
      <c r="G53278" s="15"/>
      <c r="I53278" s="16"/>
    </row>
    <row r="53279" customHeight="1" spans="6:9">
      <c r="F53279" s="14"/>
      <c r="G53279" s="15"/>
      <c r="I53279" s="16"/>
    </row>
    <row r="53280" customHeight="1" spans="6:9">
      <c r="F53280" s="14"/>
      <c r="G53280" s="15"/>
      <c r="I53280" s="16"/>
    </row>
    <row r="53281" customHeight="1" spans="6:9">
      <c r="F53281" s="14"/>
      <c r="G53281" s="15"/>
      <c r="I53281" s="16"/>
    </row>
    <row r="53282" customHeight="1" spans="6:9">
      <c r="F53282" s="14"/>
      <c r="G53282" s="15"/>
      <c r="I53282" s="16"/>
    </row>
    <row r="53283" customHeight="1" spans="6:9">
      <c r="F53283" s="14"/>
      <c r="G53283" s="15"/>
      <c r="I53283" s="16"/>
    </row>
    <row r="53284" customHeight="1" spans="6:9">
      <c r="F53284" s="14"/>
      <c r="G53284" s="15"/>
      <c r="I53284" s="16"/>
    </row>
    <row r="53285" customHeight="1" spans="6:9">
      <c r="F53285" s="14"/>
      <c r="G53285" s="15"/>
      <c r="I53285" s="16"/>
    </row>
    <row r="53286" customHeight="1" spans="6:9">
      <c r="F53286" s="14"/>
      <c r="G53286" s="15"/>
      <c r="I53286" s="16"/>
    </row>
    <row r="53287" customHeight="1" spans="6:9">
      <c r="F53287" s="14"/>
      <c r="G53287" s="15"/>
      <c r="I53287" s="16"/>
    </row>
    <row r="53288" customHeight="1" spans="6:9">
      <c r="F53288" s="14"/>
      <c r="G53288" s="15"/>
      <c r="I53288" s="16"/>
    </row>
    <row r="53289" customHeight="1" spans="6:9">
      <c r="F53289" s="14"/>
      <c r="G53289" s="15"/>
      <c r="I53289" s="16"/>
    </row>
    <row r="53290" customHeight="1" spans="6:9">
      <c r="F53290" s="14"/>
      <c r="G53290" s="15"/>
      <c r="I53290" s="16"/>
    </row>
    <row r="53291" customHeight="1" spans="6:9">
      <c r="F53291" s="14"/>
      <c r="G53291" s="15"/>
      <c r="I53291" s="16"/>
    </row>
    <row r="53292" customHeight="1" spans="6:9">
      <c r="F53292" s="14"/>
      <c r="G53292" s="15"/>
      <c r="I53292" s="16"/>
    </row>
    <row r="53293" customHeight="1" spans="6:9">
      <c r="F53293" s="14"/>
      <c r="G53293" s="15"/>
      <c r="I53293" s="16"/>
    </row>
    <row r="53294" customHeight="1" spans="6:9">
      <c r="F53294" s="14"/>
      <c r="G53294" s="15"/>
      <c r="I53294" s="16"/>
    </row>
    <row r="53295" customHeight="1" spans="6:9">
      <c r="F53295" s="14"/>
      <c r="G53295" s="15"/>
      <c r="I53295" s="16"/>
    </row>
    <row r="53296" customHeight="1" spans="6:9">
      <c r="F53296" s="14"/>
      <c r="G53296" s="15"/>
      <c r="I53296" s="16"/>
    </row>
    <row r="53297" customHeight="1" spans="6:9">
      <c r="F53297" s="14"/>
      <c r="G53297" s="15"/>
      <c r="I53297" s="16"/>
    </row>
    <row r="53298" customHeight="1" spans="6:9">
      <c r="F53298" s="14"/>
      <c r="G53298" s="15"/>
      <c r="I53298" s="16"/>
    </row>
    <row r="53299" customHeight="1" spans="6:9">
      <c r="F53299" s="14"/>
      <c r="G53299" s="15"/>
      <c r="I53299" s="16"/>
    </row>
    <row r="53300" customHeight="1" spans="6:9">
      <c r="F53300" s="14"/>
      <c r="G53300" s="15"/>
      <c r="I53300" s="16"/>
    </row>
    <row r="53301" customHeight="1" spans="6:9">
      <c r="F53301" s="14"/>
      <c r="G53301" s="15"/>
      <c r="I53301" s="16"/>
    </row>
    <row r="53302" customHeight="1" spans="6:9">
      <c r="F53302" s="14"/>
      <c r="G53302" s="15"/>
      <c r="I53302" s="16"/>
    </row>
    <row r="53303" customHeight="1" spans="6:9">
      <c r="F53303" s="14"/>
      <c r="G53303" s="15"/>
      <c r="I53303" s="16"/>
    </row>
    <row r="53304" customHeight="1" spans="6:9">
      <c r="F53304" s="14"/>
      <c r="G53304" s="15"/>
      <c r="I53304" s="16"/>
    </row>
    <row r="53305" customHeight="1" spans="6:9">
      <c r="F53305" s="14"/>
      <c r="G53305" s="15"/>
      <c r="I53305" s="16"/>
    </row>
    <row r="53306" customHeight="1" spans="6:9">
      <c r="F53306" s="14"/>
      <c r="G53306" s="15"/>
      <c r="I53306" s="16"/>
    </row>
    <row r="53307" customHeight="1" spans="6:9">
      <c r="F53307" s="14"/>
      <c r="G53307" s="15"/>
      <c r="I53307" s="16"/>
    </row>
    <row r="53308" customHeight="1" spans="6:9">
      <c r="F53308" s="14"/>
      <c r="G53308" s="15"/>
      <c r="I53308" s="16"/>
    </row>
    <row r="53309" customHeight="1" spans="6:9">
      <c r="F53309" s="14"/>
      <c r="G53309" s="15"/>
      <c r="I53309" s="16"/>
    </row>
    <row r="53310" customHeight="1" spans="6:9">
      <c r="F53310" s="14"/>
      <c r="G53310" s="15"/>
      <c r="I53310" s="16"/>
    </row>
    <row r="53311" customHeight="1" spans="6:9">
      <c r="F53311" s="14"/>
      <c r="G53311" s="15"/>
      <c r="I53311" s="16"/>
    </row>
    <row r="53312" customHeight="1" spans="6:9">
      <c r="F53312" s="14"/>
      <c r="G53312" s="15"/>
      <c r="I53312" s="16"/>
    </row>
    <row r="53313" customHeight="1" spans="6:9">
      <c r="F53313" s="14"/>
      <c r="G53313" s="15"/>
      <c r="I53313" s="16"/>
    </row>
    <row r="53314" customHeight="1" spans="6:9">
      <c r="F53314" s="14"/>
      <c r="G53314" s="15"/>
      <c r="I53314" s="16"/>
    </row>
    <row r="53315" customHeight="1" spans="6:9">
      <c r="F53315" s="14"/>
      <c r="G53315" s="15"/>
      <c r="I53315" s="16"/>
    </row>
    <row r="53316" customHeight="1" spans="6:9">
      <c r="F53316" s="14"/>
      <c r="G53316" s="15"/>
      <c r="I53316" s="16"/>
    </row>
    <row r="53317" customHeight="1" spans="6:9">
      <c r="F53317" s="14"/>
      <c r="G53317" s="15"/>
      <c r="I53317" s="16"/>
    </row>
    <row r="53318" customHeight="1" spans="6:9">
      <c r="F53318" s="14"/>
      <c r="G53318" s="15"/>
      <c r="I53318" s="16"/>
    </row>
    <row r="53319" customHeight="1" spans="6:9">
      <c r="F53319" s="14"/>
      <c r="G53319" s="15"/>
      <c r="I53319" s="16"/>
    </row>
    <row r="53320" customHeight="1" spans="6:9">
      <c r="F53320" s="14"/>
      <c r="G53320" s="15"/>
      <c r="I53320" s="16"/>
    </row>
    <row r="53321" customHeight="1" spans="6:9">
      <c r="F53321" s="14"/>
      <c r="G53321" s="15"/>
      <c r="I53321" s="16"/>
    </row>
    <row r="53322" customHeight="1" spans="6:9">
      <c r="F53322" s="14"/>
      <c r="G53322" s="15"/>
      <c r="I53322" s="16"/>
    </row>
    <row r="53323" customHeight="1" spans="6:9">
      <c r="F53323" s="14"/>
      <c r="G53323" s="15"/>
      <c r="I53323" s="16"/>
    </row>
    <row r="53324" customHeight="1" spans="6:9">
      <c r="F53324" s="14"/>
      <c r="G53324" s="15"/>
      <c r="I53324" s="16"/>
    </row>
    <row r="53325" customHeight="1" spans="6:9">
      <c r="F53325" s="14"/>
      <c r="G53325" s="15"/>
      <c r="I53325" s="16"/>
    </row>
    <row r="53326" customHeight="1" spans="6:9">
      <c r="F53326" s="14"/>
      <c r="G53326" s="15"/>
      <c r="I53326" s="16"/>
    </row>
    <row r="53327" customHeight="1" spans="6:9">
      <c r="F53327" s="14"/>
      <c r="G53327" s="15"/>
      <c r="I53327" s="16"/>
    </row>
    <row r="53328" customHeight="1" spans="6:9">
      <c r="F53328" s="14"/>
      <c r="G53328" s="15"/>
      <c r="I53328" s="16"/>
    </row>
    <row r="53329" customHeight="1" spans="6:9">
      <c r="F53329" s="14"/>
      <c r="G53329" s="15"/>
      <c r="I53329" s="16"/>
    </row>
    <row r="53330" customHeight="1" spans="6:9">
      <c r="F53330" s="14"/>
      <c r="G53330" s="15"/>
      <c r="I53330" s="16"/>
    </row>
    <row r="53331" customHeight="1" spans="6:9">
      <c r="F53331" s="14"/>
      <c r="G53331" s="15"/>
      <c r="I53331" s="16"/>
    </row>
    <row r="53332" customHeight="1" spans="6:9">
      <c r="F53332" s="14"/>
      <c r="G53332" s="15"/>
      <c r="I53332" s="16"/>
    </row>
    <row r="53333" customHeight="1" spans="6:9">
      <c r="F53333" s="14"/>
      <c r="G53333" s="15"/>
      <c r="I53333" s="16"/>
    </row>
    <row r="53334" customHeight="1" spans="6:9">
      <c r="F53334" s="14"/>
      <c r="G53334" s="15"/>
      <c r="I53334" s="16"/>
    </row>
    <row r="53335" customHeight="1" spans="6:9">
      <c r="F53335" s="14"/>
      <c r="G53335" s="15"/>
      <c r="I53335" s="16"/>
    </row>
    <row r="53336" customHeight="1" spans="6:9">
      <c r="F53336" s="14"/>
      <c r="G53336" s="15"/>
      <c r="I53336" s="16"/>
    </row>
    <row r="53337" customHeight="1" spans="6:9">
      <c r="F53337" s="14"/>
      <c r="G53337" s="15"/>
      <c r="I53337" s="16"/>
    </row>
    <row r="53338" customHeight="1" spans="6:9">
      <c r="F53338" s="14"/>
      <c r="G53338" s="15"/>
      <c r="I53338" s="16"/>
    </row>
    <row r="53339" customHeight="1" spans="6:9">
      <c r="F53339" s="14"/>
      <c r="G53339" s="15"/>
      <c r="I53339" s="16"/>
    </row>
    <row r="53340" customHeight="1" spans="6:9">
      <c r="F53340" s="14"/>
      <c r="G53340" s="15"/>
      <c r="I53340" s="16"/>
    </row>
    <row r="53341" customHeight="1" spans="6:9">
      <c r="F53341" s="14"/>
      <c r="G53341" s="15"/>
      <c r="I53341" s="16"/>
    </row>
    <row r="53342" customHeight="1" spans="6:9">
      <c r="F53342" s="14"/>
      <c r="G53342" s="15"/>
      <c r="I53342" s="16"/>
    </row>
    <row r="53343" customHeight="1" spans="6:9">
      <c r="F53343" s="14"/>
      <c r="G53343" s="15"/>
      <c r="I53343" s="16"/>
    </row>
    <row r="53344" customHeight="1" spans="6:9">
      <c r="F53344" s="14"/>
      <c r="G53344" s="15"/>
      <c r="I53344" s="16"/>
    </row>
    <row r="53345" customHeight="1" spans="6:9">
      <c r="F53345" s="14"/>
      <c r="G53345" s="15"/>
      <c r="I53345" s="16"/>
    </row>
    <row r="53346" customHeight="1" spans="6:9">
      <c r="F53346" s="14"/>
      <c r="G53346" s="15"/>
      <c r="I53346" s="16"/>
    </row>
    <row r="53347" customHeight="1" spans="6:9">
      <c r="F53347" s="14"/>
      <c r="G53347" s="15"/>
      <c r="I53347" s="16"/>
    </row>
    <row r="53348" customHeight="1" spans="6:9">
      <c r="F53348" s="14"/>
      <c r="G53348" s="15"/>
      <c r="I53348" s="16"/>
    </row>
    <row r="53349" customHeight="1" spans="6:9">
      <c r="F53349" s="14"/>
      <c r="G53349" s="15"/>
      <c r="I53349" s="16"/>
    </row>
    <row r="53350" customHeight="1" spans="6:9">
      <c r="F53350" s="14"/>
      <c r="G53350" s="15"/>
      <c r="I53350" s="16"/>
    </row>
    <row r="53351" customHeight="1" spans="6:9">
      <c r="F53351" s="14"/>
      <c r="G53351" s="15"/>
      <c r="I53351" s="16"/>
    </row>
    <row r="53352" customHeight="1" spans="6:9">
      <c r="F53352" s="14"/>
      <c r="G53352" s="15"/>
      <c r="I53352" s="16"/>
    </row>
    <row r="53353" customHeight="1" spans="6:9">
      <c r="F53353" s="14"/>
      <c r="G53353" s="15"/>
      <c r="I53353" s="16"/>
    </row>
    <row r="53354" customHeight="1" spans="6:9">
      <c r="F53354" s="14"/>
      <c r="G53354" s="15"/>
      <c r="I53354" s="16"/>
    </row>
    <row r="53355" customHeight="1" spans="6:9">
      <c r="F53355" s="14"/>
      <c r="G53355" s="15"/>
      <c r="I53355" s="16"/>
    </row>
    <row r="53356" customHeight="1" spans="6:9">
      <c r="F53356" s="14"/>
      <c r="G53356" s="15"/>
      <c r="I53356" s="16"/>
    </row>
    <row r="53357" customHeight="1" spans="6:9">
      <c r="F53357" s="14"/>
      <c r="G53357" s="15"/>
      <c r="I53357" s="16"/>
    </row>
    <row r="53358" customHeight="1" spans="6:9">
      <c r="F53358" s="14"/>
      <c r="G53358" s="15"/>
      <c r="I53358" s="16"/>
    </row>
    <row r="53359" customHeight="1" spans="6:9">
      <c r="F53359" s="14"/>
      <c r="G53359" s="15"/>
      <c r="I53359" s="16"/>
    </row>
    <row r="53360" customHeight="1" spans="6:9">
      <c r="F53360" s="14"/>
      <c r="G53360" s="15"/>
      <c r="I53360" s="16"/>
    </row>
    <row r="53361" customHeight="1" spans="6:9">
      <c r="F53361" s="14"/>
      <c r="G53361" s="15"/>
      <c r="I53361" s="16"/>
    </row>
    <row r="53362" customHeight="1" spans="6:9">
      <c r="F53362" s="14"/>
      <c r="G53362" s="15"/>
      <c r="I53362" s="16"/>
    </row>
    <row r="53363" customHeight="1" spans="6:9">
      <c r="F53363" s="14"/>
      <c r="G53363" s="15"/>
      <c r="I53363" s="16"/>
    </row>
    <row r="53364" customHeight="1" spans="6:9">
      <c r="F53364" s="14"/>
      <c r="G53364" s="15"/>
      <c r="I53364" s="16"/>
    </row>
    <row r="53365" customHeight="1" spans="6:9">
      <c r="F53365" s="14"/>
      <c r="G53365" s="15"/>
      <c r="I53365" s="16"/>
    </row>
    <row r="53366" customHeight="1" spans="6:9">
      <c r="F53366" s="14"/>
      <c r="G53366" s="15"/>
      <c r="I53366" s="16"/>
    </row>
    <row r="53367" customHeight="1" spans="6:9">
      <c r="F53367" s="14"/>
      <c r="G53367" s="15"/>
      <c r="I53367" s="16"/>
    </row>
    <row r="53368" customHeight="1" spans="6:9">
      <c r="F53368" s="14"/>
      <c r="G53368" s="15"/>
      <c r="I53368" s="16"/>
    </row>
    <row r="53369" customHeight="1" spans="6:9">
      <c r="F53369" s="14"/>
      <c r="G53369" s="15"/>
      <c r="I53369" s="16"/>
    </row>
    <row r="53370" customHeight="1" spans="6:9">
      <c r="F53370" s="14"/>
      <c r="G53370" s="15"/>
      <c r="I53370" s="16"/>
    </row>
    <row r="53371" customHeight="1" spans="6:9">
      <c r="F53371" s="14"/>
      <c r="G53371" s="15"/>
      <c r="I53371" s="16"/>
    </row>
    <row r="53372" customHeight="1" spans="6:9">
      <c r="F53372" s="14"/>
      <c r="G53372" s="15"/>
      <c r="I53372" s="16"/>
    </row>
    <row r="53373" customHeight="1" spans="6:9">
      <c r="F53373" s="14"/>
      <c r="G53373" s="15"/>
      <c r="I53373" s="16"/>
    </row>
    <row r="53374" customHeight="1" spans="6:9">
      <c r="F53374" s="14"/>
      <c r="G53374" s="15"/>
      <c r="I53374" s="16"/>
    </row>
    <row r="53375" customHeight="1" spans="6:9">
      <c r="F53375" s="14"/>
      <c r="G53375" s="15"/>
      <c r="I53375" s="16"/>
    </row>
    <row r="53376" customHeight="1" spans="6:9">
      <c r="F53376" s="14"/>
      <c r="G53376" s="15"/>
      <c r="I53376" s="16"/>
    </row>
    <row r="53377" customHeight="1" spans="6:9">
      <c r="F53377" s="14"/>
      <c r="G53377" s="15"/>
      <c r="I53377" s="16"/>
    </row>
    <row r="53378" customHeight="1" spans="6:9">
      <c r="F53378" s="14"/>
      <c r="G53378" s="15"/>
      <c r="I53378" s="16"/>
    </row>
    <row r="53379" customHeight="1" spans="6:9">
      <c r="F53379" s="14"/>
      <c r="G53379" s="15"/>
      <c r="I53379" s="16"/>
    </row>
    <row r="53380" customHeight="1" spans="6:9">
      <c r="F53380" s="14"/>
      <c r="G53380" s="15"/>
      <c r="I53380" s="16"/>
    </row>
    <row r="53381" customHeight="1" spans="6:9">
      <c r="F53381" s="14"/>
      <c r="G53381" s="15"/>
      <c r="I53381" s="16"/>
    </row>
    <row r="53382" customHeight="1" spans="6:9">
      <c r="F53382" s="14"/>
      <c r="G53382" s="15"/>
      <c r="I53382" s="16"/>
    </row>
    <row r="53383" customHeight="1" spans="6:9">
      <c r="F53383" s="14"/>
      <c r="G53383" s="15"/>
      <c r="I53383" s="16"/>
    </row>
    <row r="53384" customHeight="1" spans="6:9">
      <c r="F53384" s="14"/>
      <c r="G53384" s="15"/>
      <c r="I53384" s="16"/>
    </row>
    <row r="53385" customHeight="1" spans="6:9">
      <c r="F53385" s="14"/>
      <c r="G53385" s="15"/>
      <c r="I53385" s="16"/>
    </row>
    <row r="53386" customHeight="1" spans="6:9">
      <c r="F53386" s="14"/>
      <c r="G53386" s="15"/>
      <c r="I53386" s="16"/>
    </row>
    <row r="53387" customHeight="1" spans="6:9">
      <c r="F53387" s="14"/>
      <c r="G53387" s="15"/>
      <c r="I53387" s="16"/>
    </row>
    <row r="53388" customHeight="1" spans="6:9">
      <c r="F53388" s="14"/>
      <c r="G53388" s="15"/>
      <c r="I53388" s="16"/>
    </row>
    <row r="53389" customHeight="1" spans="6:9">
      <c r="F53389" s="14"/>
      <c r="G53389" s="15"/>
      <c r="I53389" s="16"/>
    </row>
    <row r="53390" customHeight="1" spans="6:9">
      <c r="F53390" s="14"/>
      <c r="G53390" s="15"/>
      <c r="I53390" s="16"/>
    </row>
    <row r="53391" customHeight="1" spans="6:9">
      <c r="F53391" s="14"/>
      <c r="G53391" s="15"/>
      <c r="I53391" s="16"/>
    </row>
    <row r="53392" customHeight="1" spans="6:9">
      <c r="F53392" s="14"/>
      <c r="G53392" s="15"/>
      <c r="I53392" s="16"/>
    </row>
    <row r="53393" customHeight="1" spans="6:9">
      <c r="F53393" s="14"/>
      <c r="G53393" s="15"/>
      <c r="I53393" s="16"/>
    </row>
    <row r="53394" customHeight="1" spans="6:9">
      <c r="F53394" s="14"/>
      <c r="G53394" s="15"/>
      <c r="I53394" s="16"/>
    </row>
    <row r="53395" customHeight="1" spans="6:9">
      <c r="F53395" s="14"/>
      <c r="G53395" s="15"/>
      <c r="I53395" s="16"/>
    </row>
    <row r="53396" customHeight="1" spans="6:9">
      <c r="F53396" s="14"/>
      <c r="G53396" s="15"/>
      <c r="I53396" s="16"/>
    </row>
    <row r="53397" customHeight="1" spans="6:9">
      <c r="F53397" s="14"/>
      <c r="G53397" s="15"/>
      <c r="I53397" s="16"/>
    </row>
    <row r="53398" customHeight="1" spans="6:9">
      <c r="F53398" s="14"/>
      <c r="G53398" s="15"/>
      <c r="I53398" s="16"/>
    </row>
    <row r="53399" customHeight="1" spans="6:9">
      <c r="F53399" s="14"/>
      <c r="G53399" s="15"/>
      <c r="I53399" s="16"/>
    </row>
    <row r="53400" customHeight="1" spans="6:9">
      <c r="F53400" s="14"/>
      <c r="G53400" s="15"/>
      <c r="I53400" s="16"/>
    </row>
    <row r="53401" customHeight="1" spans="6:9">
      <c r="F53401" s="14"/>
      <c r="G53401" s="15"/>
      <c r="I53401" s="16"/>
    </row>
    <row r="53402" customHeight="1" spans="6:9">
      <c r="F53402" s="14"/>
      <c r="G53402" s="15"/>
      <c r="I53402" s="16"/>
    </row>
    <row r="53403" customHeight="1" spans="6:9">
      <c r="F53403" s="14"/>
      <c r="G53403" s="15"/>
      <c r="I53403" s="16"/>
    </row>
    <row r="53404" customHeight="1" spans="6:9">
      <c r="F53404" s="14"/>
      <c r="G53404" s="15"/>
      <c r="I53404" s="16"/>
    </row>
    <row r="53405" customHeight="1" spans="6:9">
      <c r="F53405" s="14"/>
      <c r="G53405" s="15"/>
      <c r="I53405" s="16"/>
    </row>
    <row r="53406" customHeight="1" spans="6:9">
      <c r="F53406" s="14"/>
      <c r="G53406" s="15"/>
      <c r="I53406" s="16"/>
    </row>
    <row r="53407" customHeight="1" spans="6:9">
      <c r="F53407" s="14"/>
      <c r="G53407" s="15"/>
      <c r="I53407" s="16"/>
    </row>
    <row r="53408" customHeight="1" spans="6:9">
      <c r="F53408" s="14"/>
      <c r="G53408" s="15"/>
      <c r="I53408" s="16"/>
    </row>
    <row r="53409" customHeight="1" spans="6:9">
      <c r="F53409" s="14"/>
      <c r="G53409" s="15"/>
      <c r="I53409" s="16"/>
    </row>
    <row r="53410" customHeight="1" spans="6:9">
      <c r="F53410" s="14"/>
      <c r="G53410" s="15"/>
      <c r="I53410" s="16"/>
    </row>
    <row r="53411" customHeight="1" spans="6:9">
      <c r="F53411" s="14"/>
      <c r="G53411" s="15"/>
      <c r="I53411" s="16"/>
    </row>
    <row r="53412" customHeight="1" spans="6:9">
      <c r="F53412" s="14"/>
      <c r="G53412" s="15"/>
      <c r="I53412" s="16"/>
    </row>
    <row r="53413" customHeight="1" spans="6:9">
      <c r="F53413" s="14"/>
      <c r="G53413" s="15"/>
      <c r="I53413" s="16"/>
    </row>
    <row r="53414" customHeight="1" spans="6:9">
      <c r="F53414" s="14"/>
      <c r="G53414" s="15"/>
      <c r="I53414" s="16"/>
    </row>
    <row r="53415" customHeight="1" spans="6:9">
      <c r="F53415" s="14"/>
      <c r="G53415" s="15"/>
      <c r="I53415" s="16"/>
    </row>
    <row r="53416" customHeight="1" spans="6:9">
      <c r="F53416" s="14"/>
      <c r="G53416" s="15"/>
      <c r="I53416" s="16"/>
    </row>
    <row r="53417" customHeight="1" spans="6:9">
      <c r="F53417" s="14"/>
      <c r="G53417" s="15"/>
      <c r="I53417" s="16"/>
    </row>
    <row r="53418" customHeight="1" spans="6:9">
      <c r="F53418" s="14"/>
      <c r="G53418" s="15"/>
      <c r="I53418" s="16"/>
    </row>
    <row r="53419" customHeight="1" spans="6:9">
      <c r="F53419" s="14"/>
      <c r="G53419" s="15"/>
      <c r="I53419" s="16"/>
    </row>
    <row r="53420" customHeight="1" spans="6:9">
      <c r="F53420" s="14"/>
      <c r="G53420" s="15"/>
      <c r="I53420" s="16"/>
    </row>
    <row r="53421" customHeight="1" spans="6:9">
      <c r="F53421" s="14"/>
      <c r="G53421" s="15"/>
      <c r="I53421" s="16"/>
    </row>
    <row r="53422" customHeight="1" spans="6:9">
      <c r="F53422" s="14"/>
      <c r="G53422" s="15"/>
      <c r="I53422" s="16"/>
    </row>
    <row r="53423" customHeight="1" spans="6:9">
      <c r="F53423" s="14"/>
      <c r="G53423" s="15"/>
      <c r="I53423" s="16"/>
    </row>
    <row r="53424" customHeight="1" spans="6:9">
      <c r="F53424" s="14"/>
      <c r="G53424" s="15"/>
      <c r="I53424" s="16"/>
    </row>
    <row r="53425" customHeight="1" spans="6:9">
      <c r="F53425" s="14"/>
      <c r="G53425" s="15"/>
      <c r="I53425" s="16"/>
    </row>
    <row r="53426" customHeight="1" spans="6:9">
      <c r="F53426" s="14"/>
      <c r="G53426" s="15"/>
      <c r="I53426" s="16"/>
    </row>
    <row r="53427" customHeight="1" spans="6:9">
      <c r="F53427" s="14"/>
      <c r="G53427" s="15"/>
      <c r="I53427" s="16"/>
    </row>
    <row r="53428" customHeight="1" spans="6:9">
      <c r="F53428" s="14"/>
      <c r="G53428" s="15"/>
      <c r="I53428" s="16"/>
    </row>
    <row r="53429" customHeight="1" spans="6:9">
      <c r="F53429" s="14"/>
      <c r="G53429" s="15"/>
      <c r="I53429" s="16"/>
    </row>
    <row r="53430" customHeight="1" spans="6:9">
      <c r="F53430" s="14"/>
      <c r="G53430" s="15"/>
      <c r="I53430" s="16"/>
    </row>
    <row r="53431" customHeight="1" spans="6:9">
      <c r="F53431" s="14"/>
      <c r="G53431" s="15"/>
      <c r="I53431" s="16"/>
    </row>
    <row r="53432" customHeight="1" spans="6:9">
      <c r="F53432" s="14"/>
      <c r="G53432" s="15"/>
      <c r="I53432" s="16"/>
    </row>
    <row r="53433" customHeight="1" spans="6:9">
      <c r="F53433" s="14"/>
      <c r="G53433" s="15"/>
      <c r="I53433" s="16"/>
    </row>
    <row r="53434" customHeight="1" spans="6:9">
      <c r="F53434" s="14"/>
      <c r="G53434" s="15"/>
      <c r="I53434" s="16"/>
    </row>
    <row r="53435" customHeight="1" spans="6:9">
      <c r="F53435" s="14"/>
      <c r="G53435" s="15"/>
      <c r="I53435" s="16"/>
    </row>
    <row r="53436" customHeight="1" spans="6:9">
      <c r="F53436" s="14"/>
      <c r="G53436" s="15"/>
      <c r="I53436" s="16"/>
    </row>
    <row r="53437" customHeight="1" spans="6:9">
      <c r="F53437" s="14"/>
      <c r="G53437" s="15"/>
      <c r="I53437" s="16"/>
    </row>
    <row r="53438" customHeight="1" spans="6:9">
      <c r="F53438" s="14"/>
      <c r="G53438" s="15"/>
      <c r="I53438" s="16"/>
    </row>
    <row r="53439" customHeight="1" spans="6:9">
      <c r="F53439" s="14"/>
      <c r="G53439" s="15"/>
      <c r="I53439" s="16"/>
    </row>
    <row r="53440" customHeight="1" spans="6:9">
      <c r="F53440" s="14"/>
      <c r="G53440" s="15"/>
      <c r="I53440" s="16"/>
    </row>
    <row r="53441" customHeight="1" spans="6:9">
      <c r="F53441" s="14"/>
      <c r="G53441" s="15"/>
      <c r="I53441" s="16"/>
    </row>
    <row r="53442" customHeight="1" spans="6:9">
      <c r="F53442" s="14"/>
      <c r="G53442" s="15"/>
      <c r="I53442" s="16"/>
    </row>
    <row r="53443" customHeight="1" spans="6:9">
      <c r="F53443" s="14"/>
      <c r="G53443" s="15"/>
      <c r="I53443" s="16"/>
    </row>
    <row r="53444" customHeight="1" spans="6:9">
      <c r="F53444" s="14"/>
      <c r="G53444" s="15"/>
      <c r="I53444" s="16"/>
    </row>
    <row r="53445" customHeight="1" spans="6:9">
      <c r="F53445" s="14"/>
      <c r="G53445" s="15"/>
      <c r="I53445" s="16"/>
    </row>
    <row r="53446" customHeight="1" spans="6:9">
      <c r="F53446" s="14"/>
      <c r="G53446" s="15"/>
      <c r="I53446" s="16"/>
    </row>
    <row r="53447" customHeight="1" spans="6:9">
      <c r="F53447" s="14"/>
      <c r="G53447" s="15"/>
      <c r="I53447" s="16"/>
    </row>
    <row r="53448" customHeight="1" spans="6:9">
      <c r="F53448" s="14"/>
      <c r="G53448" s="15"/>
      <c r="I53448" s="16"/>
    </row>
    <row r="53449" customHeight="1" spans="6:9">
      <c r="F53449" s="14"/>
      <c r="G53449" s="15"/>
      <c r="I53449" s="16"/>
    </row>
    <row r="53450" customHeight="1" spans="6:9">
      <c r="F53450" s="14"/>
      <c r="G53450" s="15"/>
      <c r="I53450" s="16"/>
    </row>
    <row r="53451" customHeight="1" spans="6:9">
      <c r="F53451" s="14"/>
      <c r="G53451" s="15"/>
      <c r="I53451" s="16"/>
    </row>
    <row r="53452" customHeight="1" spans="6:9">
      <c r="F53452" s="14"/>
      <c r="G53452" s="15"/>
      <c r="I53452" s="16"/>
    </row>
    <row r="53453" customHeight="1" spans="6:9">
      <c r="F53453" s="14"/>
      <c r="G53453" s="15"/>
      <c r="I53453" s="16"/>
    </row>
    <row r="53454" customHeight="1" spans="6:9">
      <c r="F53454" s="14"/>
      <c r="G53454" s="15"/>
      <c r="I53454" s="16"/>
    </row>
    <row r="53455" customHeight="1" spans="6:9">
      <c r="F53455" s="14"/>
      <c r="G53455" s="15"/>
      <c r="I53455" s="16"/>
    </row>
    <row r="53456" customHeight="1" spans="6:9">
      <c r="F53456" s="14"/>
      <c r="G53456" s="15"/>
      <c r="I53456" s="16"/>
    </row>
    <row r="53457" customHeight="1" spans="6:9">
      <c r="F53457" s="14"/>
      <c r="G53457" s="15"/>
      <c r="I53457" s="16"/>
    </row>
    <row r="53458" customHeight="1" spans="6:9">
      <c r="F53458" s="14"/>
      <c r="G53458" s="15"/>
      <c r="I53458" s="16"/>
    </row>
    <row r="53459" customHeight="1" spans="6:9">
      <c r="F53459" s="14"/>
      <c r="G53459" s="15"/>
      <c r="I53459" s="16"/>
    </row>
    <row r="53460" customHeight="1" spans="6:9">
      <c r="F53460" s="14"/>
      <c r="G53460" s="15"/>
      <c r="I53460" s="16"/>
    </row>
    <row r="53461" customHeight="1" spans="6:9">
      <c r="F53461" s="14"/>
      <c r="G53461" s="15"/>
      <c r="I53461" s="16"/>
    </row>
    <row r="53462" customHeight="1" spans="6:9">
      <c r="F53462" s="14"/>
      <c r="G53462" s="15"/>
      <c r="I53462" s="16"/>
    </row>
    <row r="53463" customHeight="1" spans="6:9">
      <c r="F53463" s="14"/>
      <c r="G53463" s="15"/>
      <c r="I53463" s="16"/>
    </row>
    <row r="53464" customHeight="1" spans="6:9">
      <c r="F53464" s="14"/>
      <c r="G53464" s="15"/>
      <c r="I53464" s="16"/>
    </row>
    <row r="53465" customHeight="1" spans="6:9">
      <c r="F53465" s="14"/>
      <c r="G53465" s="15"/>
      <c r="I53465" s="16"/>
    </row>
    <row r="53466" customHeight="1" spans="6:9">
      <c r="F53466" s="14"/>
      <c r="G53466" s="15"/>
      <c r="I53466" s="16"/>
    </row>
    <row r="53467" customHeight="1" spans="6:9">
      <c r="F53467" s="14"/>
      <c r="G53467" s="15"/>
      <c r="I53467" s="16"/>
    </row>
    <row r="53468" customHeight="1" spans="6:9">
      <c r="F53468" s="14"/>
      <c r="G53468" s="15"/>
      <c r="I53468" s="16"/>
    </row>
    <row r="53469" customHeight="1" spans="6:9">
      <c r="F53469" s="14"/>
      <c r="G53469" s="15"/>
      <c r="I53469" s="16"/>
    </row>
    <row r="53470" customHeight="1" spans="6:9">
      <c r="F53470" s="14"/>
      <c r="G53470" s="15"/>
      <c r="I53470" s="16"/>
    </row>
    <row r="53471" customHeight="1" spans="6:9">
      <c r="F53471" s="14"/>
      <c r="G53471" s="15"/>
      <c r="I53471" s="16"/>
    </row>
    <row r="53472" customHeight="1" spans="6:9">
      <c r="F53472" s="14"/>
      <c r="G53472" s="15"/>
      <c r="I53472" s="16"/>
    </row>
    <row r="53473" customHeight="1" spans="6:9">
      <c r="F53473" s="14"/>
      <c r="G53473" s="15"/>
      <c r="I53473" s="16"/>
    </row>
    <row r="53474" customHeight="1" spans="6:9">
      <c r="F53474" s="14"/>
      <c r="G53474" s="15"/>
      <c r="I53474" s="16"/>
    </row>
    <row r="53475" customHeight="1" spans="6:9">
      <c r="F53475" s="14"/>
      <c r="G53475" s="15"/>
      <c r="I53475" s="16"/>
    </row>
    <row r="53476" customHeight="1" spans="6:9">
      <c r="F53476" s="14"/>
      <c r="G53476" s="15"/>
      <c r="I53476" s="16"/>
    </row>
    <row r="53477" customHeight="1" spans="6:9">
      <c r="F53477" s="14"/>
      <c r="G53477" s="15"/>
      <c r="I53477" s="16"/>
    </row>
    <row r="53478" customHeight="1" spans="6:9">
      <c r="F53478" s="14"/>
      <c r="G53478" s="15"/>
      <c r="I53478" s="16"/>
    </row>
    <row r="53479" customHeight="1" spans="6:9">
      <c r="F53479" s="14"/>
      <c r="G53479" s="15"/>
      <c r="I53479" s="16"/>
    </row>
    <row r="53480" customHeight="1" spans="6:9">
      <c r="F53480" s="14"/>
      <c r="G53480" s="15"/>
      <c r="I53480" s="16"/>
    </row>
    <row r="53481" customHeight="1" spans="6:9">
      <c r="F53481" s="14"/>
      <c r="G53481" s="15"/>
      <c r="I53481" s="16"/>
    </row>
    <row r="53482" customHeight="1" spans="6:9">
      <c r="F53482" s="14"/>
      <c r="G53482" s="15"/>
      <c r="I53482" s="16"/>
    </row>
    <row r="53483" customHeight="1" spans="6:9">
      <c r="F53483" s="14"/>
      <c r="G53483" s="15"/>
      <c r="I53483" s="16"/>
    </row>
    <row r="53484" customHeight="1" spans="6:9">
      <c r="F53484" s="14"/>
      <c r="G53484" s="15"/>
      <c r="I53484" s="16"/>
    </row>
    <row r="53485" customHeight="1" spans="6:9">
      <c r="F53485" s="14"/>
      <c r="G53485" s="15"/>
      <c r="I53485" s="16"/>
    </row>
    <row r="53486" customHeight="1" spans="6:9">
      <c r="F53486" s="14"/>
      <c r="G53486" s="15"/>
      <c r="I53486" s="16"/>
    </row>
    <row r="53487" customHeight="1" spans="6:9">
      <c r="F53487" s="14"/>
      <c r="G53487" s="15"/>
      <c r="I53487" s="16"/>
    </row>
    <row r="53488" customHeight="1" spans="6:9">
      <c r="F53488" s="14"/>
      <c r="G53488" s="15"/>
      <c r="I53488" s="16"/>
    </row>
    <row r="53489" customHeight="1" spans="6:9">
      <c r="F53489" s="14"/>
      <c r="G53489" s="15"/>
      <c r="I53489" s="16"/>
    </row>
    <row r="53490" customHeight="1" spans="6:9">
      <c r="F53490" s="14"/>
      <c r="G53490" s="15"/>
      <c r="I53490" s="16"/>
    </row>
    <row r="53491" customHeight="1" spans="6:9">
      <c r="F53491" s="14"/>
      <c r="G53491" s="15"/>
      <c r="I53491" s="16"/>
    </row>
    <row r="53492" customHeight="1" spans="6:9">
      <c r="F53492" s="14"/>
      <c r="G53492" s="15"/>
      <c r="I53492" s="16"/>
    </row>
    <row r="53493" customHeight="1" spans="6:9">
      <c r="F53493" s="14"/>
      <c r="G53493" s="15"/>
      <c r="I53493" s="16"/>
    </row>
    <row r="53494" customHeight="1" spans="6:9">
      <c r="F53494" s="14"/>
      <c r="G53494" s="15"/>
      <c r="I53494" s="16"/>
    </row>
    <row r="53495" customHeight="1" spans="6:9">
      <c r="F53495" s="14"/>
      <c r="G53495" s="15"/>
      <c r="I53495" s="16"/>
    </row>
    <row r="53496" customHeight="1" spans="6:9">
      <c r="F53496" s="14"/>
      <c r="G53496" s="15"/>
      <c r="I53496" s="16"/>
    </row>
    <row r="53497" customHeight="1" spans="6:9">
      <c r="F53497" s="14"/>
      <c r="G53497" s="15"/>
      <c r="I53497" s="16"/>
    </row>
    <row r="53498" customHeight="1" spans="6:9">
      <c r="F53498" s="14"/>
      <c r="G53498" s="15"/>
      <c r="I53498" s="16"/>
    </row>
    <row r="53499" customHeight="1" spans="6:9">
      <c r="F53499" s="14"/>
      <c r="G53499" s="15"/>
      <c r="I53499" s="16"/>
    </row>
    <row r="53500" customHeight="1" spans="6:9">
      <c r="F53500" s="14"/>
      <c r="G53500" s="15"/>
      <c r="I53500" s="16"/>
    </row>
    <row r="53501" customHeight="1" spans="6:9">
      <c r="F53501" s="14"/>
      <c r="G53501" s="15"/>
      <c r="I53501" s="16"/>
    </row>
    <row r="53502" customHeight="1" spans="6:9">
      <c r="F53502" s="14"/>
      <c r="G53502" s="15"/>
      <c r="I53502" s="16"/>
    </row>
    <row r="53503" customHeight="1" spans="6:9">
      <c r="F53503" s="14"/>
      <c r="G53503" s="15"/>
      <c r="I53503" s="16"/>
    </row>
    <row r="53504" customHeight="1" spans="6:9">
      <c r="F53504" s="14"/>
      <c r="G53504" s="15"/>
      <c r="I53504" s="16"/>
    </row>
    <row r="53505" customHeight="1" spans="6:9">
      <c r="F53505" s="14"/>
      <c r="G53505" s="15"/>
      <c r="I53505" s="16"/>
    </row>
    <row r="53506" customHeight="1" spans="6:9">
      <c r="F53506" s="14"/>
      <c r="G53506" s="15"/>
      <c r="I53506" s="16"/>
    </row>
    <row r="53507" customHeight="1" spans="6:9">
      <c r="F53507" s="14"/>
      <c r="G53507" s="15"/>
      <c r="I53507" s="16"/>
    </row>
    <row r="53508" customHeight="1" spans="6:9">
      <c r="F53508" s="14"/>
      <c r="G53508" s="15"/>
      <c r="I53508" s="16"/>
    </row>
    <row r="53509" customHeight="1" spans="6:9">
      <c r="F53509" s="14"/>
      <c r="G53509" s="15"/>
      <c r="I53509" s="16"/>
    </row>
    <row r="53510" customHeight="1" spans="6:9">
      <c r="F53510" s="14"/>
      <c r="G53510" s="15"/>
      <c r="I53510" s="16"/>
    </row>
    <row r="53511" customHeight="1" spans="6:9">
      <c r="F53511" s="14"/>
      <c r="G53511" s="15"/>
      <c r="I53511" s="16"/>
    </row>
    <row r="53512" customHeight="1" spans="6:9">
      <c r="F53512" s="14"/>
      <c r="G53512" s="15"/>
      <c r="I53512" s="16"/>
    </row>
    <row r="53513" customHeight="1" spans="6:9">
      <c r="F53513" s="14"/>
      <c r="G53513" s="15"/>
      <c r="I53513" s="16"/>
    </row>
    <row r="53514" customHeight="1" spans="6:9">
      <c r="F53514" s="14"/>
      <c r="G53514" s="15"/>
      <c r="I53514" s="16"/>
    </row>
    <row r="53515" customHeight="1" spans="6:9">
      <c r="F53515" s="14"/>
      <c r="G53515" s="15"/>
      <c r="I53515" s="16"/>
    </row>
    <row r="53516" customHeight="1" spans="6:9">
      <c r="F53516" s="14"/>
      <c r="G53516" s="15"/>
      <c r="I53516" s="16"/>
    </row>
    <row r="53517" customHeight="1" spans="6:9">
      <c r="F53517" s="14"/>
      <c r="G53517" s="15"/>
      <c r="I53517" s="16"/>
    </row>
    <row r="53518" customHeight="1" spans="6:9">
      <c r="F53518" s="14"/>
      <c r="G53518" s="15"/>
      <c r="I53518" s="16"/>
    </row>
    <row r="53519" customHeight="1" spans="6:9">
      <c r="F53519" s="14"/>
      <c r="G53519" s="15"/>
      <c r="I53519" s="16"/>
    </row>
    <row r="53520" customHeight="1" spans="6:9">
      <c r="F53520" s="14"/>
      <c r="G53520" s="15"/>
      <c r="I53520" s="16"/>
    </row>
    <row r="53521" customHeight="1" spans="6:9">
      <c r="F53521" s="14"/>
      <c r="G53521" s="15"/>
      <c r="I53521" s="16"/>
    </row>
    <row r="53522" customHeight="1" spans="6:9">
      <c r="F53522" s="14"/>
      <c r="G53522" s="15"/>
      <c r="I53522" s="16"/>
    </row>
    <row r="53523" customHeight="1" spans="6:9">
      <c r="F53523" s="14"/>
      <c r="G53523" s="15"/>
      <c r="I53523" s="16"/>
    </row>
    <row r="53524" customHeight="1" spans="6:9">
      <c r="F53524" s="14"/>
      <c r="G53524" s="15"/>
      <c r="I53524" s="16"/>
    </row>
    <row r="53525" customHeight="1" spans="6:9">
      <c r="F53525" s="14"/>
      <c r="G53525" s="15"/>
      <c r="I53525" s="16"/>
    </row>
    <row r="53526" customHeight="1" spans="6:9">
      <c r="F53526" s="14"/>
      <c r="G53526" s="15"/>
      <c r="I53526" s="16"/>
    </row>
    <row r="53527" customHeight="1" spans="6:9">
      <c r="F53527" s="14"/>
      <c r="G53527" s="15"/>
      <c r="I53527" s="16"/>
    </row>
    <row r="53528" customHeight="1" spans="6:9">
      <c r="F53528" s="14"/>
      <c r="G53528" s="15"/>
      <c r="I53528" s="16"/>
    </row>
    <row r="53529" customHeight="1" spans="6:9">
      <c r="F53529" s="14"/>
      <c r="G53529" s="15"/>
      <c r="I53529" s="16"/>
    </row>
    <row r="53530" customHeight="1" spans="6:9">
      <c r="F53530" s="14"/>
      <c r="G53530" s="15"/>
      <c r="I53530" s="16"/>
    </row>
    <row r="53531" customHeight="1" spans="6:9">
      <c r="F53531" s="14"/>
      <c r="G53531" s="15"/>
      <c r="I53531" s="16"/>
    </row>
    <row r="53532" customHeight="1" spans="6:9">
      <c r="F53532" s="14"/>
      <c r="G53532" s="15"/>
      <c r="I53532" s="16"/>
    </row>
    <row r="53533" customHeight="1" spans="6:9">
      <c r="F53533" s="14"/>
      <c r="G53533" s="15"/>
      <c r="I53533" s="16"/>
    </row>
    <row r="53534" customHeight="1" spans="6:9">
      <c r="F53534" s="14"/>
      <c r="G53534" s="15"/>
      <c r="I53534" s="16"/>
    </row>
    <row r="53535" customHeight="1" spans="6:9">
      <c r="F53535" s="14"/>
      <c r="G53535" s="15"/>
      <c r="I53535" s="16"/>
    </row>
    <row r="53536" customHeight="1" spans="6:9">
      <c r="F53536" s="14"/>
      <c r="G53536" s="15"/>
      <c r="I53536" s="16"/>
    </row>
    <row r="53537" customHeight="1" spans="6:9">
      <c r="F53537" s="14"/>
      <c r="G53537" s="15"/>
      <c r="I53537" s="16"/>
    </row>
    <row r="53538" customHeight="1" spans="6:9">
      <c r="F53538" s="14"/>
      <c r="G53538" s="15"/>
      <c r="I53538" s="16"/>
    </row>
    <row r="53539" customHeight="1" spans="6:9">
      <c r="F53539" s="14"/>
      <c r="G53539" s="15"/>
      <c r="I53539" s="16"/>
    </row>
    <row r="53540" customHeight="1" spans="6:9">
      <c r="F53540" s="14"/>
      <c r="G53540" s="15"/>
      <c r="I53540" s="16"/>
    </row>
    <row r="53541" customHeight="1" spans="6:9">
      <c r="F53541" s="14"/>
      <c r="G53541" s="15"/>
      <c r="I53541" s="16"/>
    </row>
    <row r="53542" customHeight="1" spans="6:9">
      <c r="F53542" s="14"/>
      <c r="G53542" s="15"/>
      <c r="I53542" s="16"/>
    </row>
    <row r="53543" customHeight="1" spans="6:9">
      <c r="F53543" s="14"/>
      <c r="G53543" s="15"/>
      <c r="I53543" s="16"/>
    </row>
    <row r="53544" customHeight="1" spans="6:9">
      <c r="F53544" s="14"/>
      <c r="G53544" s="15"/>
      <c r="I53544" s="16"/>
    </row>
    <row r="53545" customHeight="1" spans="6:9">
      <c r="F53545" s="14"/>
      <c r="G53545" s="15"/>
      <c r="I53545" s="16"/>
    </row>
    <row r="53546" customHeight="1" spans="6:9">
      <c r="F53546" s="14"/>
      <c r="G53546" s="15"/>
      <c r="I53546" s="16"/>
    </row>
    <row r="53547" customHeight="1" spans="6:9">
      <c r="F53547" s="14"/>
      <c r="G53547" s="15"/>
      <c r="I53547" s="16"/>
    </row>
    <row r="53548" customHeight="1" spans="6:9">
      <c r="F53548" s="14"/>
      <c r="G53548" s="15"/>
      <c r="I53548" s="16"/>
    </row>
    <row r="53549" customHeight="1" spans="6:9">
      <c r="F53549" s="14"/>
      <c r="G53549" s="15"/>
      <c r="I53549" s="16"/>
    </row>
    <row r="53550" customHeight="1" spans="6:9">
      <c r="F53550" s="14"/>
      <c r="G53550" s="15"/>
      <c r="I53550" s="16"/>
    </row>
    <row r="53551" customHeight="1" spans="6:9">
      <c r="F53551" s="14"/>
      <c r="G53551" s="15"/>
      <c r="I53551" s="16"/>
    </row>
    <row r="53552" customHeight="1" spans="6:9">
      <c r="F53552" s="14"/>
      <c r="G53552" s="15"/>
      <c r="I53552" s="16"/>
    </row>
    <row r="53553" customHeight="1" spans="6:9">
      <c r="F53553" s="14"/>
      <c r="G53553" s="15"/>
      <c r="I53553" s="16"/>
    </row>
    <row r="53554" customHeight="1" spans="6:9">
      <c r="F53554" s="14"/>
      <c r="G53554" s="15"/>
      <c r="I53554" s="16"/>
    </row>
    <row r="53555" customHeight="1" spans="6:9">
      <c r="F53555" s="14"/>
      <c r="G53555" s="15"/>
      <c r="I53555" s="16"/>
    </row>
    <row r="53556" customHeight="1" spans="6:9">
      <c r="F53556" s="14"/>
      <c r="G53556" s="15"/>
      <c r="I53556" s="16"/>
    </row>
    <row r="53557" customHeight="1" spans="6:9">
      <c r="F53557" s="14"/>
      <c r="G53557" s="15"/>
      <c r="I53557" s="16"/>
    </row>
    <row r="53558" customHeight="1" spans="6:9">
      <c r="F53558" s="14"/>
      <c r="G53558" s="15"/>
      <c r="I53558" s="16"/>
    </row>
    <row r="53559" customHeight="1" spans="6:9">
      <c r="F53559" s="14"/>
      <c r="G53559" s="15"/>
      <c r="I53559" s="16"/>
    </row>
    <row r="53560" customHeight="1" spans="6:9">
      <c r="F53560" s="14"/>
      <c r="G53560" s="15"/>
      <c r="I53560" s="16"/>
    </row>
    <row r="53561" customHeight="1" spans="6:9">
      <c r="F53561" s="14"/>
      <c r="G53561" s="15"/>
      <c r="I53561" s="16"/>
    </row>
    <row r="53562" customHeight="1" spans="6:9">
      <c r="F53562" s="14"/>
      <c r="G53562" s="15"/>
      <c r="I53562" s="16"/>
    </row>
    <row r="53563" customHeight="1" spans="6:9">
      <c r="F53563" s="14"/>
      <c r="G53563" s="15"/>
      <c r="I53563" s="16"/>
    </row>
    <row r="53564" customHeight="1" spans="6:9">
      <c r="F53564" s="14"/>
      <c r="G53564" s="15"/>
      <c r="I53564" s="16"/>
    </row>
    <row r="53565" customHeight="1" spans="6:9">
      <c r="F53565" s="14"/>
      <c r="G53565" s="15"/>
      <c r="I53565" s="16"/>
    </row>
    <row r="53566" customHeight="1" spans="6:9">
      <c r="F53566" s="14"/>
      <c r="G53566" s="15"/>
      <c r="I53566" s="16"/>
    </row>
    <row r="53567" customHeight="1" spans="6:9">
      <c r="F53567" s="14"/>
      <c r="G53567" s="15"/>
      <c r="I53567" s="16"/>
    </row>
    <row r="53568" customHeight="1" spans="6:9">
      <c r="F53568" s="14"/>
      <c r="G53568" s="15"/>
      <c r="I53568" s="16"/>
    </row>
    <row r="53569" customHeight="1" spans="6:9">
      <c r="F53569" s="14"/>
      <c r="G53569" s="15"/>
      <c r="I53569" s="16"/>
    </row>
    <row r="53570" customHeight="1" spans="6:9">
      <c r="F53570" s="14"/>
      <c r="G53570" s="15"/>
      <c r="I53570" s="16"/>
    </row>
    <row r="53571" customHeight="1" spans="6:9">
      <c r="F53571" s="14"/>
      <c r="G53571" s="15"/>
      <c r="I53571" s="16"/>
    </row>
    <row r="53572" customHeight="1" spans="6:9">
      <c r="F53572" s="14"/>
      <c r="G53572" s="15"/>
      <c r="I53572" s="16"/>
    </row>
    <row r="53573" customHeight="1" spans="6:9">
      <c r="F53573" s="14"/>
      <c r="G53573" s="15"/>
      <c r="I53573" s="16"/>
    </row>
    <row r="53574" customHeight="1" spans="6:9">
      <c r="F53574" s="14"/>
      <c r="G53574" s="15"/>
      <c r="I53574" s="16"/>
    </row>
    <row r="53575" customHeight="1" spans="6:9">
      <c r="F53575" s="14"/>
      <c r="G53575" s="15"/>
      <c r="I53575" s="16"/>
    </row>
    <row r="53576" customHeight="1" spans="6:9">
      <c r="F53576" s="14"/>
      <c r="G53576" s="15"/>
      <c r="I53576" s="16"/>
    </row>
    <row r="53577" customHeight="1" spans="6:9">
      <c r="F53577" s="14"/>
      <c r="G53577" s="15"/>
      <c r="I53577" s="16"/>
    </row>
    <row r="53578" customHeight="1" spans="6:9">
      <c r="F53578" s="14"/>
      <c r="G53578" s="15"/>
      <c r="I53578" s="16"/>
    </row>
    <row r="53579" customHeight="1" spans="6:9">
      <c r="F53579" s="14"/>
      <c r="G53579" s="15"/>
      <c r="I53579" s="16"/>
    </row>
    <row r="53580" customHeight="1" spans="6:9">
      <c r="F53580" s="14"/>
      <c r="G53580" s="15"/>
      <c r="I53580" s="16"/>
    </row>
    <row r="53581" customHeight="1" spans="6:9">
      <c r="F53581" s="14"/>
      <c r="G53581" s="15"/>
      <c r="I53581" s="16"/>
    </row>
    <row r="53582" customHeight="1" spans="6:9">
      <c r="F53582" s="14"/>
      <c r="G53582" s="15"/>
      <c r="I53582" s="16"/>
    </row>
    <row r="53583" customHeight="1" spans="6:9">
      <c r="F53583" s="14"/>
      <c r="G53583" s="15"/>
      <c r="I53583" s="16"/>
    </row>
    <row r="53584" customHeight="1" spans="6:9">
      <c r="F53584" s="14"/>
      <c r="G53584" s="15"/>
      <c r="I53584" s="16"/>
    </row>
    <row r="53585" customHeight="1" spans="6:9">
      <c r="F53585" s="14"/>
      <c r="G53585" s="15"/>
      <c r="I53585" s="16"/>
    </row>
    <row r="53586" customHeight="1" spans="6:9">
      <c r="F53586" s="14"/>
      <c r="G53586" s="15"/>
      <c r="I53586" s="16"/>
    </row>
    <row r="53587" customHeight="1" spans="6:9">
      <c r="F53587" s="14"/>
      <c r="G53587" s="15"/>
      <c r="I53587" s="16"/>
    </row>
    <row r="53588" customHeight="1" spans="6:9">
      <c r="F53588" s="14"/>
      <c r="G53588" s="15"/>
      <c r="I53588" s="16"/>
    </row>
    <row r="53589" customHeight="1" spans="6:9">
      <c r="F53589" s="14"/>
      <c r="G53589" s="15"/>
      <c r="I53589" s="16"/>
    </row>
    <row r="53590" customHeight="1" spans="6:9">
      <c r="F53590" s="14"/>
      <c r="G53590" s="15"/>
      <c r="I53590" s="16"/>
    </row>
    <row r="53591" customHeight="1" spans="6:9">
      <c r="F53591" s="14"/>
      <c r="G53591" s="15"/>
      <c r="I53591" s="16"/>
    </row>
    <row r="53592" customHeight="1" spans="6:9">
      <c r="F53592" s="14"/>
      <c r="G53592" s="15"/>
      <c r="I53592" s="16"/>
    </row>
    <row r="53593" customHeight="1" spans="6:9">
      <c r="F53593" s="14"/>
      <c r="G53593" s="15"/>
      <c r="I53593" s="16"/>
    </row>
    <row r="53594" customHeight="1" spans="6:9">
      <c r="F53594" s="14"/>
      <c r="G53594" s="15"/>
      <c r="I53594" s="16"/>
    </row>
    <row r="53595" customHeight="1" spans="6:9">
      <c r="F53595" s="14"/>
      <c r="G53595" s="15"/>
      <c r="I53595" s="16"/>
    </row>
    <row r="53596" customHeight="1" spans="6:9">
      <c r="F53596" s="14"/>
      <c r="G53596" s="15"/>
      <c r="I53596" s="16"/>
    </row>
    <row r="53597" customHeight="1" spans="6:9">
      <c r="F53597" s="14"/>
      <c r="G53597" s="15"/>
      <c r="I53597" s="16"/>
    </row>
    <row r="53598" customHeight="1" spans="6:9">
      <c r="F53598" s="14"/>
      <c r="G53598" s="15"/>
      <c r="I53598" s="16"/>
    </row>
    <row r="53599" customHeight="1" spans="6:9">
      <c r="F53599" s="14"/>
      <c r="G53599" s="15"/>
      <c r="I53599" s="16"/>
    </row>
    <row r="53600" customHeight="1" spans="6:9">
      <c r="F53600" s="14"/>
      <c r="G53600" s="15"/>
      <c r="I53600" s="16"/>
    </row>
    <row r="53601" customHeight="1" spans="6:9">
      <c r="F53601" s="14"/>
      <c r="G53601" s="15"/>
      <c r="I53601" s="16"/>
    </row>
    <row r="53602" customHeight="1" spans="6:9">
      <c r="F53602" s="14"/>
      <c r="G53602" s="15"/>
      <c r="I53602" s="16"/>
    </row>
    <row r="53603" customHeight="1" spans="6:9">
      <c r="F53603" s="14"/>
      <c r="G53603" s="15"/>
      <c r="I53603" s="16"/>
    </row>
    <row r="53604" customHeight="1" spans="6:9">
      <c r="F53604" s="14"/>
      <c r="G53604" s="15"/>
      <c r="I53604" s="16"/>
    </row>
    <row r="53605" customHeight="1" spans="6:9">
      <c r="F53605" s="14"/>
      <c r="G53605" s="15"/>
      <c r="I53605" s="16"/>
    </row>
    <row r="53606" customHeight="1" spans="6:9">
      <c r="F53606" s="14"/>
      <c r="G53606" s="15"/>
      <c r="I53606" s="16"/>
    </row>
    <row r="53607" customHeight="1" spans="6:9">
      <c r="F53607" s="14"/>
      <c r="G53607" s="15"/>
      <c r="I53607" s="16"/>
    </row>
    <row r="53608" customHeight="1" spans="6:9">
      <c r="F53608" s="14"/>
      <c r="G53608" s="15"/>
      <c r="I53608" s="16"/>
    </row>
    <row r="53609" customHeight="1" spans="6:9">
      <c r="F53609" s="14"/>
      <c r="G53609" s="15"/>
      <c r="I53609" s="16"/>
    </row>
    <row r="53610" customHeight="1" spans="6:9">
      <c r="F53610" s="14"/>
      <c r="G53610" s="15"/>
      <c r="I53610" s="16"/>
    </row>
    <row r="53611" customHeight="1" spans="6:9">
      <c r="F53611" s="14"/>
      <c r="G53611" s="15"/>
      <c r="I53611" s="16"/>
    </row>
    <row r="53612" customHeight="1" spans="6:9">
      <c r="F53612" s="14"/>
      <c r="G53612" s="15"/>
      <c r="I53612" s="16"/>
    </row>
    <row r="53613" customHeight="1" spans="6:9">
      <c r="F53613" s="14"/>
      <c r="G53613" s="15"/>
      <c r="I53613" s="16"/>
    </row>
    <row r="53614" customHeight="1" spans="6:9">
      <c r="F53614" s="14"/>
      <c r="G53614" s="15"/>
      <c r="I53614" s="16"/>
    </row>
    <row r="53615" customHeight="1" spans="6:9">
      <c r="F53615" s="14"/>
      <c r="G53615" s="15"/>
      <c r="I53615" s="16"/>
    </row>
    <row r="53616" customHeight="1" spans="6:9">
      <c r="F53616" s="14"/>
      <c r="G53616" s="15"/>
      <c r="I53616" s="16"/>
    </row>
    <row r="53617" customHeight="1" spans="6:9">
      <c r="F53617" s="14"/>
      <c r="G53617" s="15"/>
      <c r="I53617" s="16"/>
    </row>
    <row r="53618" customHeight="1" spans="6:9">
      <c r="F53618" s="14"/>
      <c r="G53618" s="15"/>
      <c r="I53618" s="16"/>
    </row>
    <row r="53619" customHeight="1" spans="6:9">
      <c r="F53619" s="14"/>
      <c r="G53619" s="15"/>
      <c r="I53619" s="16"/>
    </row>
    <row r="53620" customHeight="1" spans="6:9">
      <c r="F53620" s="14"/>
      <c r="G53620" s="15"/>
      <c r="I53620" s="16"/>
    </row>
    <row r="53621" customHeight="1" spans="6:9">
      <c r="F53621" s="14"/>
      <c r="G53621" s="15"/>
      <c r="I53621" s="16"/>
    </row>
    <row r="53622" customHeight="1" spans="6:9">
      <c r="F53622" s="14"/>
      <c r="G53622" s="15"/>
      <c r="I53622" s="16"/>
    </row>
    <row r="53623" customHeight="1" spans="6:9">
      <c r="F53623" s="14"/>
      <c r="G53623" s="15"/>
      <c r="I53623" s="16"/>
    </row>
    <row r="53624" customHeight="1" spans="6:9">
      <c r="F53624" s="14"/>
      <c r="G53624" s="15"/>
      <c r="I53624" s="16"/>
    </row>
    <row r="53625" customHeight="1" spans="6:9">
      <c r="F53625" s="14"/>
      <c r="G53625" s="15"/>
      <c r="I53625" s="16"/>
    </row>
    <row r="53626" customHeight="1" spans="6:9">
      <c r="F53626" s="14"/>
      <c r="G53626" s="15"/>
      <c r="I53626" s="16"/>
    </row>
    <row r="53627" customHeight="1" spans="6:9">
      <c r="F53627" s="14"/>
      <c r="G53627" s="15"/>
      <c r="I53627" s="16"/>
    </row>
    <row r="53628" customHeight="1" spans="6:9">
      <c r="F53628" s="14"/>
      <c r="G53628" s="15"/>
      <c r="I53628" s="16"/>
    </row>
    <row r="53629" customHeight="1" spans="6:9">
      <c r="F53629" s="14"/>
      <c r="G53629" s="15"/>
      <c r="I53629" s="16"/>
    </row>
    <row r="53630" customHeight="1" spans="6:9">
      <c r="F53630" s="14"/>
      <c r="G53630" s="15"/>
      <c r="I53630" s="16"/>
    </row>
    <row r="53631" customHeight="1" spans="6:9">
      <c r="F53631" s="14"/>
      <c r="G53631" s="15"/>
      <c r="I53631" s="16"/>
    </row>
    <row r="53632" customHeight="1" spans="6:9">
      <c r="F53632" s="14"/>
      <c r="G53632" s="15"/>
      <c r="I53632" s="16"/>
    </row>
    <row r="53633" customHeight="1" spans="6:9">
      <c r="F53633" s="14"/>
      <c r="G53633" s="15"/>
      <c r="I53633" s="16"/>
    </row>
    <row r="53634" customHeight="1" spans="6:9">
      <c r="F53634" s="14"/>
      <c r="G53634" s="15"/>
      <c r="I53634" s="16"/>
    </row>
    <row r="53635" customHeight="1" spans="6:9">
      <c r="F53635" s="14"/>
      <c r="G53635" s="15"/>
      <c r="I53635" s="16"/>
    </row>
    <row r="53636" customHeight="1" spans="6:9">
      <c r="F53636" s="14"/>
      <c r="G53636" s="15"/>
      <c r="I53636" s="16"/>
    </row>
    <row r="53637" customHeight="1" spans="6:9">
      <c r="F53637" s="14"/>
      <c r="G53637" s="15"/>
      <c r="I53637" s="16"/>
    </row>
    <row r="53638" customHeight="1" spans="6:9">
      <c r="F53638" s="14"/>
      <c r="G53638" s="15"/>
      <c r="I53638" s="16"/>
    </row>
    <row r="53639" customHeight="1" spans="6:9">
      <c r="F53639" s="14"/>
      <c r="G53639" s="15"/>
      <c r="I53639" s="16"/>
    </row>
    <row r="53640" customHeight="1" spans="6:9">
      <c r="F53640" s="14"/>
      <c r="G53640" s="15"/>
      <c r="I53640" s="16"/>
    </row>
    <row r="53641" customHeight="1" spans="6:9">
      <c r="F53641" s="14"/>
      <c r="G53641" s="15"/>
      <c r="I53641" s="16"/>
    </row>
    <row r="53642" customHeight="1" spans="6:9">
      <c r="F53642" s="14"/>
      <c r="G53642" s="15"/>
      <c r="I53642" s="16"/>
    </row>
    <row r="53643" customHeight="1" spans="6:9">
      <c r="F53643" s="14"/>
      <c r="G53643" s="15"/>
      <c r="I53643" s="16"/>
    </row>
    <row r="53644" customHeight="1" spans="6:9">
      <c r="F53644" s="14"/>
      <c r="G53644" s="15"/>
      <c r="I53644" s="16"/>
    </row>
    <row r="53645" customHeight="1" spans="6:9">
      <c r="F53645" s="14"/>
      <c r="G53645" s="15"/>
      <c r="I53645" s="16"/>
    </row>
    <row r="53646" customHeight="1" spans="6:9">
      <c r="F53646" s="14"/>
      <c r="G53646" s="15"/>
      <c r="I53646" s="16"/>
    </row>
    <row r="53647" customHeight="1" spans="6:9">
      <c r="F53647" s="14"/>
      <c r="G53647" s="15"/>
      <c r="I53647" s="16"/>
    </row>
    <row r="53648" customHeight="1" spans="6:9">
      <c r="F53648" s="14"/>
      <c r="G53648" s="15"/>
      <c r="I53648" s="16"/>
    </row>
    <row r="53649" customHeight="1" spans="6:9">
      <c r="F53649" s="14"/>
      <c r="G53649" s="15"/>
      <c r="I53649" s="16"/>
    </row>
    <row r="53650" customHeight="1" spans="6:9">
      <c r="F53650" s="14"/>
      <c r="G53650" s="15"/>
      <c r="I53650" s="16"/>
    </row>
    <row r="53651" customHeight="1" spans="6:9">
      <c r="F53651" s="14"/>
      <c r="G53651" s="15"/>
      <c r="I53651" s="16"/>
    </row>
    <row r="53652" customHeight="1" spans="6:9">
      <c r="F53652" s="14"/>
      <c r="G53652" s="15"/>
      <c r="I53652" s="16"/>
    </row>
    <row r="53653" customHeight="1" spans="6:9">
      <c r="F53653" s="14"/>
      <c r="G53653" s="15"/>
      <c r="I53653" s="16"/>
    </row>
    <row r="53654" customHeight="1" spans="6:9">
      <c r="F53654" s="14"/>
      <c r="G53654" s="15"/>
      <c r="I53654" s="16"/>
    </row>
    <row r="53655" customHeight="1" spans="6:9">
      <c r="F53655" s="14"/>
      <c r="G53655" s="15"/>
      <c r="I53655" s="16"/>
    </row>
    <row r="53656" customHeight="1" spans="6:9">
      <c r="F53656" s="14"/>
      <c r="G53656" s="15"/>
      <c r="I53656" s="16"/>
    </row>
    <row r="53657" customHeight="1" spans="6:9">
      <c r="F53657" s="14"/>
      <c r="G53657" s="15"/>
      <c r="I53657" s="16"/>
    </row>
    <row r="53658" customHeight="1" spans="6:9">
      <c r="F53658" s="14"/>
      <c r="G53658" s="15"/>
      <c r="I53658" s="16"/>
    </row>
    <row r="53659" customHeight="1" spans="6:9">
      <c r="F53659" s="14"/>
      <c r="G53659" s="15"/>
      <c r="I53659" s="16"/>
    </row>
    <row r="53660" customHeight="1" spans="6:9">
      <c r="F53660" s="14"/>
      <c r="G53660" s="15"/>
      <c r="I53660" s="16"/>
    </row>
    <row r="53661" customHeight="1" spans="6:9">
      <c r="F53661" s="14"/>
      <c r="G53661" s="15"/>
      <c r="I53661" s="16"/>
    </row>
    <row r="53662" customHeight="1" spans="6:9">
      <c r="F53662" s="14"/>
      <c r="G53662" s="15"/>
      <c r="I53662" s="16"/>
    </row>
    <row r="53663" customHeight="1" spans="6:9">
      <c r="F53663" s="14"/>
      <c r="G53663" s="15"/>
      <c r="I53663" s="16"/>
    </row>
    <row r="53664" customHeight="1" spans="6:9">
      <c r="F53664" s="14"/>
      <c r="G53664" s="15"/>
      <c r="I53664" s="16"/>
    </row>
    <row r="53665" customHeight="1" spans="6:9">
      <c r="F53665" s="14"/>
      <c r="G53665" s="15"/>
      <c r="I53665" s="16"/>
    </row>
    <row r="53666" customHeight="1" spans="6:9">
      <c r="F53666" s="14"/>
      <c r="G53666" s="15"/>
      <c r="I53666" s="16"/>
    </row>
    <row r="53667" customHeight="1" spans="6:9">
      <c r="F53667" s="14"/>
      <c r="G53667" s="15"/>
      <c r="I53667" s="16"/>
    </row>
    <row r="53668" customHeight="1" spans="6:9">
      <c r="F53668" s="14"/>
      <c r="G53668" s="15"/>
      <c r="I53668" s="16"/>
    </row>
    <row r="53669" customHeight="1" spans="6:9">
      <c r="F53669" s="14"/>
      <c r="G53669" s="15"/>
      <c r="I53669" s="16"/>
    </row>
    <row r="53670" customHeight="1" spans="6:9">
      <c r="F53670" s="14"/>
      <c r="G53670" s="15"/>
      <c r="I53670" s="16"/>
    </row>
    <row r="53671" customHeight="1" spans="6:9">
      <c r="F53671" s="14"/>
      <c r="G53671" s="15"/>
      <c r="I53671" s="16"/>
    </row>
    <row r="53672" customHeight="1" spans="6:9">
      <c r="F53672" s="14"/>
      <c r="G53672" s="15"/>
      <c r="I53672" s="16"/>
    </row>
    <row r="53673" customHeight="1" spans="6:9">
      <c r="F53673" s="14"/>
      <c r="G53673" s="15"/>
      <c r="I53673" s="16"/>
    </row>
    <row r="53674" customHeight="1" spans="6:9">
      <c r="F53674" s="14"/>
      <c r="G53674" s="15"/>
      <c r="I53674" s="16"/>
    </row>
    <row r="53675" customHeight="1" spans="6:9">
      <c r="F53675" s="14"/>
      <c r="G53675" s="15"/>
      <c r="I53675" s="16"/>
    </row>
    <row r="53676" customHeight="1" spans="6:9">
      <c r="F53676" s="14"/>
      <c r="G53676" s="15"/>
      <c r="I53676" s="16"/>
    </row>
    <row r="53677" customHeight="1" spans="6:9">
      <c r="F53677" s="14"/>
      <c r="G53677" s="15"/>
      <c r="I53677" s="16"/>
    </row>
    <row r="53678" customHeight="1" spans="6:9">
      <c r="F53678" s="14"/>
      <c r="G53678" s="15"/>
      <c r="I53678" s="16"/>
    </row>
    <row r="53679" customHeight="1" spans="6:9">
      <c r="F53679" s="14"/>
      <c r="G53679" s="15"/>
      <c r="I53679" s="16"/>
    </row>
    <row r="53680" customHeight="1" spans="6:9">
      <c r="F53680" s="14"/>
      <c r="G53680" s="15"/>
      <c r="I53680" s="16"/>
    </row>
    <row r="53681" customHeight="1" spans="6:9">
      <c r="F53681" s="14"/>
      <c r="G53681" s="15"/>
      <c r="I53681" s="16"/>
    </row>
    <row r="53682" customHeight="1" spans="6:9">
      <c r="F53682" s="14"/>
      <c r="G53682" s="15"/>
      <c r="I53682" s="16"/>
    </row>
    <row r="53683" customHeight="1" spans="6:9">
      <c r="F53683" s="14"/>
      <c r="G53683" s="15"/>
      <c r="I53683" s="16"/>
    </row>
    <row r="53684" customHeight="1" spans="6:9">
      <c r="F53684" s="14"/>
      <c r="G53684" s="15"/>
      <c r="I53684" s="16"/>
    </row>
    <row r="53685" customHeight="1" spans="6:9">
      <c r="F53685" s="14"/>
      <c r="G53685" s="15"/>
      <c r="I53685" s="16"/>
    </row>
    <row r="53686" customHeight="1" spans="6:9">
      <c r="F53686" s="14"/>
      <c r="G53686" s="15"/>
      <c r="I53686" s="16"/>
    </row>
    <row r="53687" customHeight="1" spans="6:9">
      <c r="F53687" s="14"/>
      <c r="G53687" s="15"/>
      <c r="I53687" s="16"/>
    </row>
    <row r="53688" customHeight="1" spans="6:9">
      <c r="F53688" s="14"/>
      <c r="G53688" s="15"/>
      <c r="I53688" s="16"/>
    </row>
    <row r="53689" customHeight="1" spans="6:9">
      <c r="F53689" s="14"/>
      <c r="G53689" s="15"/>
      <c r="I53689" s="16"/>
    </row>
    <row r="53690" customHeight="1" spans="6:9">
      <c r="F53690" s="14"/>
      <c r="G53690" s="15"/>
      <c r="I53690" s="16"/>
    </row>
    <row r="53691" customHeight="1" spans="6:9">
      <c r="F53691" s="14"/>
      <c r="G53691" s="15"/>
      <c r="I53691" s="16"/>
    </row>
    <row r="53692" customHeight="1" spans="6:9">
      <c r="F53692" s="14"/>
      <c r="G53692" s="15"/>
      <c r="I53692" s="16"/>
    </row>
    <row r="53693" customHeight="1" spans="6:9">
      <c r="F53693" s="14"/>
      <c r="G53693" s="15"/>
      <c r="I53693" s="16"/>
    </row>
    <row r="53694" customHeight="1" spans="6:9">
      <c r="F53694" s="14"/>
      <c r="G53694" s="15"/>
      <c r="I53694" s="16"/>
    </row>
    <row r="53695" customHeight="1" spans="6:9">
      <c r="F53695" s="14"/>
      <c r="G53695" s="15"/>
      <c r="I53695" s="16"/>
    </row>
    <row r="53696" customHeight="1" spans="6:9">
      <c r="F53696" s="14"/>
      <c r="G53696" s="15"/>
      <c r="I53696" s="16"/>
    </row>
    <row r="53697" customHeight="1" spans="6:9">
      <c r="F53697" s="14"/>
      <c r="G53697" s="15"/>
      <c r="I53697" s="16"/>
    </row>
    <row r="53698" customHeight="1" spans="6:9">
      <c r="F53698" s="14"/>
      <c r="G53698" s="15"/>
      <c r="I53698" s="16"/>
    </row>
    <row r="53699" customHeight="1" spans="6:9">
      <c r="F53699" s="14"/>
      <c r="G53699" s="15"/>
      <c r="I53699" s="16"/>
    </row>
    <row r="53700" customHeight="1" spans="6:9">
      <c r="F53700" s="14"/>
      <c r="G53700" s="15"/>
      <c r="I53700" s="16"/>
    </row>
    <row r="53701" customHeight="1" spans="6:9">
      <c r="F53701" s="14"/>
      <c r="G53701" s="15"/>
      <c r="I53701" s="16"/>
    </row>
    <row r="53702" customHeight="1" spans="6:9">
      <c r="F53702" s="14"/>
      <c r="G53702" s="15"/>
      <c r="I53702" s="16"/>
    </row>
    <row r="53703" customHeight="1" spans="6:9">
      <c r="F53703" s="14"/>
      <c r="G53703" s="15"/>
      <c r="I53703" s="16"/>
    </row>
    <row r="53704" customHeight="1" spans="6:9">
      <c r="F53704" s="14"/>
      <c r="G53704" s="15"/>
      <c r="I53704" s="16"/>
    </row>
    <row r="53705" customHeight="1" spans="6:9">
      <c r="F53705" s="14"/>
      <c r="G53705" s="15"/>
      <c r="I53705" s="16"/>
    </row>
    <row r="53706" customHeight="1" spans="6:9">
      <c r="F53706" s="14"/>
      <c r="G53706" s="15"/>
      <c r="I53706" s="16"/>
    </row>
    <row r="53707" customHeight="1" spans="6:9">
      <c r="F53707" s="14"/>
      <c r="G53707" s="15"/>
      <c r="I53707" s="16"/>
    </row>
    <row r="53708" customHeight="1" spans="6:9">
      <c r="F53708" s="14"/>
      <c r="G53708" s="15"/>
      <c r="I53708" s="16"/>
    </row>
    <row r="53709" customHeight="1" spans="6:9">
      <c r="F53709" s="14"/>
      <c r="G53709" s="15"/>
      <c r="I53709" s="16"/>
    </row>
    <row r="53710" customHeight="1" spans="6:9">
      <c r="F53710" s="14"/>
      <c r="G53710" s="15"/>
      <c r="I53710" s="16"/>
    </row>
    <row r="53711" customHeight="1" spans="6:9">
      <c r="F53711" s="14"/>
      <c r="G53711" s="15"/>
      <c r="I53711" s="16"/>
    </row>
    <row r="53712" customHeight="1" spans="6:9">
      <c r="F53712" s="14"/>
      <c r="G53712" s="15"/>
      <c r="I53712" s="16"/>
    </row>
    <row r="53713" customHeight="1" spans="6:9">
      <c r="F53713" s="14"/>
      <c r="G53713" s="15"/>
      <c r="I53713" s="16"/>
    </row>
    <row r="53714" customHeight="1" spans="6:9">
      <c r="F53714" s="14"/>
      <c r="G53714" s="15"/>
      <c r="I53714" s="16"/>
    </row>
    <row r="53715" customHeight="1" spans="6:9">
      <c r="F53715" s="14"/>
      <c r="G53715" s="15"/>
      <c r="I53715" s="16"/>
    </row>
    <row r="53716" customHeight="1" spans="6:9">
      <c r="F53716" s="14"/>
      <c r="G53716" s="15"/>
      <c r="I53716" s="16"/>
    </row>
    <row r="53717" customHeight="1" spans="6:9">
      <c r="F53717" s="14"/>
      <c r="G53717" s="15"/>
      <c r="I53717" s="16"/>
    </row>
    <row r="53718" customHeight="1" spans="6:9">
      <c r="F53718" s="14"/>
      <c r="G53718" s="15"/>
      <c r="I53718" s="16"/>
    </row>
    <row r="53719" customHeight="1" spans="6:9">
      <c r="F53719" s="14"/>
      <c r="G53719" s="15"/>
      <c r="I53719" s="16"/>
    </row>
    <row r="53720" customHeight="1" spans="6:9">
      <c r="F53720" s="14"/>
      <c r="G53720" s="15"/>
      <c r="I53720" s="16"/>
    </row>
    <row r="53721" customHeight="1" spans="6:9">
      <c r="F53721" s="14"/>
      <c r="G53721" s="15"/>
      <c r="I53721" s="16"/>
    </row>
    <row r="53722" customHeight="1" spans="6:9">
      <c r="F53722" s="14"/>
      <c r="G53722" s="15"/>
      <c r="I53722" s="16"/>
    </row>
    <row r="53723" customHeight="1" spans="6:9">
      <c r="F53723" s="14"/>
      <c r="G53723" s="15"/>
      <c r="I53723" s="16"/>
    </row>
    <row r="53724" customHeight="1" spans="6:9">
      <c r="F53724" s="14"/>
      <c r="G53724" s="15"/>
      <c r="I53724" s="16"/>
    </row>
    <row r="53725" customHeight="1" spans="6:9">
      <c r="F53725" s="14"/>
      <c r="G53725" s="15"/>
      <c r="I53725" s="16"/>
    </row>
    <row r="53726" customHeight="1" spans="6:9">
      <c r="F53726" s="14"/>
      <c r="G53726" s="15"/>
      <c r="I53726" s="16"/>
    </row>
    <row r="53727" customHeight="1" spans="6:9">
      <c r="F53727" s="14"/>
      <c r="G53727" s="15"/>
      <c r="I53727" s="16"/>
    </row>
    <row r="53728" customHeight="1" spans="6:9">
      <c r="F53728" s="14"/>
      <c r="G53728" s="15"/>
      <c r="I53728" s="16"/>
    </row>
    <row r="53729" customHeight="1" spans="6:9">
      <c r="F53729" s="14"/>
      <c r="G53729" s="15"/>
      <c r="I53729" s="16"/>
    </row>
    <row r="53730" customHeight="1" spans="6:9">
      <c r="F53730" s="14"/>
      <c r="G53730" s="15"/>
      <c r="I53730" s="16"/>
    </row>
    <row r="53731" customHeight="1" spans="6:9">
      <c r="F53731" s="14"/>
      <c r="G53731" s="15"/>
      <c r="I53731" s="16"/>
    </row>
    <row r="53732" customHeight="1" spans="6:9">
      <c r="F53732" s="14"/>
      <c r="G53732" s="15"/>
      <c r="I53732" s="16"/>
    </row>
    <row r="53733" customHeight="1" spans="6:9">
      <c r="F53733" s="14"/>
      <c r="G53733" s="15"/>
      <c r="I53733" s="16"/>
    </row>
    <row r="53734" customHeight="1" spans="6:9">
      <c r="F53734" s="14"/>
      <c r="G53734" s="15"/>
      <c r="I53734" s="16"/>
    </row>
    <row r="53735" customHeight="1" spans="6:9">
      <c r="F53735" s="14"/>
      <c r="G53735" s="15"/>
      <c r="I53735" s="16"/>
    </row>
    <row r="53736" customHeight="1" spans="6:9">
      <c r="F53736" s="14"/>
      <c r="G53736" s="15"/>
      <c r="I53736" s="16"/>
    </row>
    <row r="53737" customHeight="1" spans="6:9">
      <c r="F53737" s="14"/>
      <c r="G53737" s="15"/>
      <c r="I53737" s="16"/>
    </row>
    <row r="53738" customHeight="1" spans="6:9">
      <c r="F53738" s="14"/>
      <c r="G53738" s="15"/>
      <c r="I53738" s="16"/>
    </row>
    <row r="53739" customHeight="1" spans="6:9">
      <c r="F53739" s="14"/>
      <c r="G53739" s="15"/>
      <c r="I53739" s="16"/>
    </row>
    <row r="53740" customHeight="1" spans="6:9">
      <c r="F53740" s="14"/>
      <c r="G53740" s="15"/>
      <c r="I53740" s="16"/>
    </row>
    <row r="53741" customHeight="1" spans="6:9">
      <c r="F53741" s="14"/>
      <c r="G53741" s="15"/>
      <c r="I53741" s="16"/>
    </row>
    <row r="53742" customHeight="1" spans="6:9">
      <c r="F53742" s="14"/>
      <c r="G53742" s="15"/>
      <c r="I53742" s="16"/>
    </row>
    <row r="53743" customHeight="1" spans="6:9">
      <c r="F53743" s="14"/>
      <c r="G53743" s="15"/>
      <c r="I53743" s="16"/>
    </row>
    <row r="53744" customHeight="1" spans="6:9">
      <c r="F53744" s="14"/>
      <c r="G53744" s="15"/>
      <c r="I53744" s="16"/>
    </row>
    <row r="53745" customHeight="1" spans="6:9">
      <c r="F53745" s="14"/>
      <c r="G53745" s="15"/>
      <c r="I53745" s="16"/>
    </row>
    <row r="53746" customHeight="1" spans="6:9">
      <c r="F53746" s="14"/>
      <c r="G53746" s="15"/>
      <c r="I53746" s="16"/>
    </row>
    <row r="53747" customHeight="1" spans="6:9">
      <c r="F53747" s="14"/>
      <c r="G53747" s="15"/>
      <c r="I53747" s="16"/>
    </row>
    <row r="53748" customHeight="1" spans="6:9">
      <c r="F53748" s="14"/>
      <c r="G53748" s="15"/>
      <c r="I53748" s="16"/>
    </row>
    <row r="53749" customHeight="1" spans="6:9">
      <c r="F53749" s="14"/>
      <c r="G53749" s="15"/>
      <c r="I53749" s="16"/>
    </row>
    <row r="53750" customHeight="1" spans="6:9">
      <c r="F53750" s="14"/>
      <c r="G53750" s="15"/>
      <c r="I53750" s="16"/>
    </row>
    <row r="53751" customHeight="1" spans="6:9">
      <c r="F53751" s="14"/>
      <c r="G53751" s="15"/>
      <c r="I53751" s="16"/>
    </row>
    <row r="53752" customHeight="1" spans="6:9">
      <c r="F53752" s="14"/>
      <c r="G53752" s="15"/>
      <c r="I53752" s="16"/>
    </row>
    <row r="53753" customHeight="1" spans="6:9">
      <c r="F53753" s="14"/>
      <c r="G53753" s="15"/>
      <c r="I53753" s="16"/>
    </row>
    <row r="53754" customHeight="1" spans="6:9">
      <c r="F53754" s="14"/>
      <c r="G53754" s="15"/>
      <c r="I53754" s="16"/>
    </row>
    <row r="53755" customHeight="1" spans="6:9">
      <c r="F53755" s="14"/>
      <c r="G53755" s="15"/>
      <c r="I53755" s="16"/>
    </row>
    <row r="53756" customHeight="1" spans="6:9">
      <c r="F53756" s="14"/>
      <c r="G53756" s="15"/>
      <c r="I53756" s="16"/>
    </row>
    <row r="53757" customHeight="1" spans="6:9">
      <c r="F53757" s="14"/>
      <c r="G53757" s="15"/>
      <c r="I53757" s="16"/>
    </row>
    <row r="53758" customHeight="1" spans="6:9">
      <c r="F53758" s="14"/>
      <c r="G53758" s="15"/>
      <c r="I53758" s="16"/>
    </row>
    <row r="53759" customHeight="1" spans="6:9">
      <c r="F53759" s="14"/>
      <c r="G53759" s="15"/>
      <c r="I53759" s="16"/>
    </row>
    <row r="53760" customHeight="1" spans="6:9">
      <c r="F53760" s="14"/>
      <c r="G53760" s="15"/>
      <c r="I53760" s="16"/>
    </row>
    <row r="53761" customHeight="1" spans="6:9">
      <c r="F53761" s="14"/>
      <c r="G53761" s="15"/>
      <c r="I53761" s="16"/>
    </row>
    <row r="53762" customHeight="1" spans="6:9">
      <c r="F53762" s="14"/>
      <c r="G53762" s="15"/>
      <c r="I53762" s="16"/>
    </row>
    <row r="53763" customHeight="1" spans="6:9">
      <c r="F53763" s="14"/>
      <c r="G53763" s="15"/>
      <c r="I53763" s="16"/>
    </row>
    <row r="53764" customHeight="1" spans="6:9">
      <c r="F53764" s="14"/>
      <c r="G53764" s="15"/>
      <c r="I53764" s="16"/>
    </row>
    <row r="53765" customHeight="1" spans="6:9">
      <c r="F53765" s="14"/>
      <c r="G53765" s="15"/>
      <c r="I53765" s="16"/>
    </row>
    <row r="53766" customHeight="1" spans="6:9">
      <c r="F53766" s="14"/>
      <c r="G53766" s="15"/>
      <c r="I53766" s="16"/>
    </row>
    <row r="53767" customHeight="1" spans="6:9">
      <c r="F53767" s="14"/>
      <c r="G53767" s="15"/>
      <c r="I53767" s="16"/>
    </row>
    <row r="53768" customHeight="1" spans="6:9">
      <c r="F53768" s="14"/>
      <c r="G53768" s="15"/>
      <c r="I53768" s="16"/>
    </row>
    <row r="53769" customHeight="1" spans="6:9">
      <c r="F53769" s="14"/>
      <c r="G53769" s="15"/>
      <c r="I53769" s="16"/>
    </row>
    <row r="53770" customHeight="1" spans="6:9">
      <c r="F53770" s="14"/>
      <c r="G53770" s="15"/>
      <c r="I53770" s="16"/>
    </row>
    <row r="53771" customHeight="1" spans="6:9">
      <c r="F53771" s="14"/>
      <c r="G53771" s="15"/>
      <c r="I53771" s="16"/>
    </row>
    <row r="53772" customHeight="1" spans="6:9">
      <c r="F53772" s="14"/>
      <c r="G53772" s="15"/>
      <c r="I53772" s="16"/>
    </row>
    <row r="53773" customHeight="1" spans="6:9">
      <c r="F53773" s="14"/>
      <c r="G53773" s="15"/>
      <c r="I53773" s="16"/>
    </row>
    <row r="53774" customHeight="1" spans="6:9">
      <c r="F53774" s="14"/>
      <c r="G53774" s="15"/>
      <c r="I53774" s="16"/>
    </row>
    <row r="53775" customHeight="1" spans="6:9">
      <c r="F53775" s="14"/>
      <c r="G53775" s="15"/>
      <c r="I53775" s="16"/>
    </row>
    <row r="53776" customHeight="1" spans="6:9">
      <c r="F53776" s="14"/>
      <c r="G53776" s="15"/>
      <c r="I53776" s="16"/>
    </row>
    <row r="53777" customHeight="1" spans="6:9">
      <c r="F53777" s="14"/>
      <c r="G53777" s="15"/>
      <c r="I53777" s="16"/>
    </row>
    <row r="53778" customHeight="1" spans="6:9">
      <c r="F53778" s="14"/>
      <c r="G53778" s="15"/>
      <c r="I53778" s="16"/>
    </row>
    <row r="53779" customHeight="1" spans="6:9">
      <c r="F53779" s="14"/>
      <c r="G53779" s="15"/>
      <c r="I53779" s="16"/>
    </row>
    <row r="53780" customHeight="1" spans="6:9">
      <c r="F53780" s="14"/>
      <c r="G53780" s="15"/>
      <c r="I53780" s="16"/>
    </row>
    <row r="53781" customHeight="1" spans="6:9">
      <c r="F53781" s="14"/>
      <c r="G53781" s="15"/>
      <c r="I53781" s="16"/>
    </row>
    <row r="53782" customHeight="1" spans="6:9">
      <c r="F53782" s="14"/>
      <c r="G53782" s="15"/>
      <c r="I53782" s="16"/>
    </row>
    <row r="53783" customHeight="1" spans="6:9">
      <c r="F53783" s="14"/>
      <c r="G53783" s="15"/>
      <c r="I53783" s="16"/>
    </row>
    <row r="53784" customHeight="1" spans="6:9">
      <c r="F53784" s="14"/>
      <c r="G53784" s="15"/>
      <c r="I53784" s="16"/>
    </row>
    <row r="53785" customHeight="1" spans="6:9">
      <c r="F53785" s="14"/>
      <c r="G53785" s="15"/>
      <c r="I53785" s="16"/>
    </row>
    <row r="53786" customHeight="1" spans="6:9">
      <c r="F53786" s="14"/>
      <c r="G53786" s="15"/>
      <c r="I53786" s="16"/>
    </row>
    <row r="53787" customHeight="1" spans="6:9">
      <c r="F53787" s="14"/>
      <c r="G53787" s="15"/>
      <c r="I53787" s="16"/>
    </row>
    <row r="53788" customHeight="1" spans="6:9">
      <c r="F53788" s="14"/>
      <c r="G53788" s="15"/>
      <c r="I53788" s="16"/>
    </row>
    <row r="53789" customHeight="1" spans="6:9">
      <c r="F53789" s="14"/>
      <c r="G53789" s="15"/>
      <c r="I53789" s="16"/>
    </row>
    <row r="53790" customHeight="1" spans="6:9">
      <c r="F53790" s="14"/>
      <c r="G53790" s="15"/>
      <c r="I53790" s="16"/>
    </row>
    <row r="53791" customHeight="1" spans="6:9">
      <c r="F53791" s="14"/>
      <c r="G53791" s="15"/>
      <c r="I53791" s="16"/>
    </row>
    <row r="53792" customHeight="1" spans="6:9">
      <c r="F53792" s="14"/>
      <c r="G53792" s="15"/>
      <c r="I53792" s="16"/>
    </row>
    <row r="53793" customHeight="1" spans="6:9">
      <c r="F53793" s="14"/>
      <c r="G53793" s="15"/>
      <c r="I53793" s="16"/>
    </row>
    <row r="53794" customHeight="1" spans="6:9">
      <c r="F53794" s="14"/>
      <c r="G53794" s="15"/>
      <c r="I53794" s="16"/>
    </row>
    <row r="53795" customHeight="1" spans="6:9">
      <c r="F53795" s="14"/>
      <c r="G53795" s="15"/>
      <c r="I53795" s="16"/>
    </row>
    <row r="53796" customHeight="1" spans="6:9">
      <c r="F53796" s="14"/>
      <c r="G53796" s="15"/>
      <c r="I53796" s="16"/>
    </row>
    <row r="53797" customHeight="1" spans="6:9">
      <c r="F53797" s="14"/>
      <c r="G53797" s="15"/>
      <c r="I53797" s="16"/>
    </row>
    <row r="53798" customHeight="1" spans="6:9">
      <c r="F53798" s="14"/>
      <c r="G53798" s="15"/>
      <c r="I53798" s="16"/>
    </row>
    <row r="53799" customHeight="1" spans="6:9">
      <c r="F53799" s="14"/>
      <c r="G53799" s="15"/>
      <c r="I53799" s="16"/>
    </row>
    <row r="53800" customHeight="1" spans="6:9">
      <c r="F53800" s="14"/>
      <c r="G53800" s="15"/>
      <c r="I53800" s="16"/>
    </row>
    <row r="53801" customHeight="1" spans="6:9">
      <c r="F53801" s="14"/>
      <c r="G53801" s="15"/>
      <c r="I53801" s="16"/>
    </row>
    <row r="53802" customHeight="1" spans="6:9">
      <c r="F53802" s="14"/>
      <c r="G53802" s="15"/>
      <c r="I53802" s="16"/>
    </row>
    <row r="53803" customHeight="1" spans="6:9">
      <c r="F53803" s="14"/>
      <c r="G53803" s="15"/>
      <c r="I53803" s="16"/>
    </row>
    <row r="53804" customHeight="1" spans="6:9">
      <c r="F53804" s="14"/>
      <c r="G53804" s="15"/>
      <c r="I53804" s="16"/>
    </row>
    <row r="53805" customHeight="1" spans="6:9">
      <c r="F53805" s="14"/>
      <c r="G53805" s="15"/>
      <c r="I53805" s="16"/>
    </row>
    <row r="53806" customHeight="1" spans="6:9">
      <c r="F53806" s="14"/>
      <c r="G53806" s="15"/>
      <c r="I53806" s="16"/>
    </row>
    <row r="53807" customHeight="1" spans="6:9">
      <c r="F53807" s="14"/>
      <c r="G53807" s="15"/>
      <c r="I53807" s="16"/>
    </row>
    <row r="53808" customHeight="1" spans="6:9">
      <c r="F53808" s="14"/>
      <c r="G53808" s="15"/>
      <c r="I53808" s="16"/>
    </row>
    <row r="53809" customHeight="1" spans="6:9">
      <c r="F53809" s="14"/>
      <c r="G53809" s="15"/>
      <c r="I53809" s="16"/>
    </row>
    <row r="53810" customHeight="1" spans="6:9">
      <c r="F53810" s="14"/>
      <c r="G53810" s="15"/>
      <c r="I53810" s="16"/>
    </row>
    <row r="53811" customHeight="1" spans="6:9">
      <c r="F53811" s="14"/>
      <c r="G53811" s="15"/>
      <c r="I53811" s="16"/>
    </row>
    <row r="53812" customHeight="1" spans="6:9">
      <c r="F53812" s="14"/>
      <c r="G53812" s="15"/>
      <c r="I53812" s="16"/>
    </row>
    <row r="53813" customHeight="1" spans="6:9">
      <c r="F53813" s="14"/>
      <c r="G53813" s="15"/>
      <c r="I53813" s="16"/>
    </row>
    <row r="53814" customHeight="1" spans="6:9">
      <c r="F53814" s="14"/>
      <c r="G53814" s="15"/>
      <c r="I53814" s="16"/>
    </row>
    <row r="53815" customHeight="1" spans="6:9">
      <c r="F53815" s="14"/>
      <c r="G53815" s="15"/>
      <c r="I53815" s="16"/>
    </row>
    <row r="53816" customHeight="1" spans="6:9">
      <c r="F53816" s="14"/>
      <c r="G53816" s="15"/>
      <c r="I53816" s="16"/>
    </row>
    <row r="53817" customHeight="1" spans="6:9">
      <c r="F53817" s="14"/>
      <c r="G53817" s="15"/>
      <c r="I53817" s="16"/>
    </row>
    <row r="53818" customHeight="1" spans="6:9">
      <c r="F53818" s="14"/>
      <c r="G53818" s="15"/>
      <c r="I53818" s="16"/>
    </row>
    <row r="53819" customHeight="1" spans="6:9">
      <c r="F53819" s="14"/>
      <c r="G53819" s="15"/>
      <c r="I53819" s="16"/>
    </row>
    <row r="53820" customHeight="1" spans="6:9">
      <c r="F53820" s="14"/>
      <c r="G53820" s="15"/>
      <c r="I53820" s="16"/>
    </row>
    <row r="53821" customHeight="1" spans="6:9">
      <c r="F53821" s="14"/>
      <c r="G53821" s="15"/>
      <c r="I53821" s="16"/>
    </row>
    <row r="53822" customHeight="1" spans="6:9">
      <c r="F53822" s="14"/>
      <c r="G53822" s="15"/>
      <c r="I53822" s="16"/>
    </row>
    <row r="53823" customHeight="1" spans="6:9">
      <c r="F53823" s="14"/>
      <c r="G53823" s="15"/>
      <c r="I53823" s="16"/>
    </row>
    <row r="53824" customHeight="1" spans="6:9">
      <c r="F53824" s="14"/>
      <c r="G53824" s="15"/>
      <c r="I53824" s="16"/>
    </row>
    <row r="53825" customHeight="1" spans="6:9">
      <c r="F53825" s="14"/>
      <c r="G53825" s="15"/>
      <c r="I53825" s="16"/>
    </row>
    <row r="53826" customHeight="1" spans="6:9">
      <c r="F53826" s="14"/>
      <c r="G53826" s="15"/>
      <c r="I53826" s="16"/>
    </row>
    <row r="53827" customHeight="1" spans="6:9">
      <c r="F53827" s="14"/>
      <c r="G53827" s="15"/>
      <c r="I53827" s="16"/>
    </row>
    <row r="53828" customHeight="1" spans="6:9">
      <c r="F53828" s="14"/>
      <c r="G53828" s="15"/>
      <c r="I53828" s="16"/>
    </row>
    <row r="53829" customHeight="1" spans="6:9">
      <c r="F53829" s="14"/>
      <c r="G53829" s="15"/>
      <c r="I53829" s="16"/>
    </row>
    <row r="53830" customHeight="1" spans="6:9">
      <c r="F53830" s="14"/>
      <c r="G53830" s="15"/>
      <c r="I53830" s="16"/>
    </row>
    <row r="53831" customHeight="1" spans="6:9">
      <c r="F53831" s="14"/>
      <c r="G53831" s="15"/>
      <c r="I53831" s="16"/>
    </row>
    <row r="53832" customHeight="1" spans="6:9">
      <c r="F53832" s="14"/>
      <c r="G53832" s="15"/>
      <c r="I53832" s="16"/>
    </row>
    <row r="53833" customHeight="1" spans="6:9">
      <c r="F53833" s="14"/>
      <c r="G53833" s="15"/>
      <c r="I53833" s="16"/>
    </row>
    <row r="53834" customHeight="1" spans="6:9">
      <c r="F53834" s="14"/>
      <c r="G53834" s="15"/>
      <c r="I53834" s="16"/>
    </row>
    <row r="53835" customHeight="1" spans="6:9">
      <c r="F53835" s="14"/>
      <c r="G53835" s="15"/>
      <c r="I53835" s="16"/>
    </row>
    <row r="53836" customHeight="1" spans="6:9">
      <c r="F53836" s="14"/>
      <c r="G53836" s="15"/>
      <c r="I53836" s="16"/>
    </row>
    <row r="53837" customHeight="1" spans="6:9">
      <c r="F53837" s="14"/>
      <c r="G53837" s="15"/>
      <c r="I53837" s="16"/>
    </row>
    <row r="53838" customHeight="1" spans="6:9">
      <c r="F53838" s="14"/>
      <c r="G53838" s="15"/>
      <c r="I53838" s="16"/>
    </row>
    <row r="53839" customHeight="1" spans="6:9">
      <c r="F53839" s="14"/>
      <c r="G53839" s="15"/>
      <c r="I53839" s="16"/>
    </row>
    <row r="53840" customHeight="1" spans="6:9">
      <c r="F53840" s="14"/>
      <c r="G53840" s="15"/>
      <c r="I53840" s="16"/>
    </row>
    <row r="53841" customHeight="1" spans="6:9">
      <c r="F53841" s="14"/>
      <c r="G53841" s="15"/>
      <c r="I53841" s="16"/>
    </row>
    <row r="53842" customHeight="1" spans="6:9">
      <c r="F53842" s="14"/>
      <c r="G53842" s="15"/>
      <c r="I53842" s="16"/>
    </row>
    <row r="53843" customHeight="1" spans="6:9">
      <c r="F53843" s="14"/>
      <c r="G53843" s="15"/>
      <c r="I53843" s="16"/>
    </row>
    <row r="53844" customHeight="1" spans="6:9">
      <c r="F53844" s="14"/>
      <c r="G53844" s="15"/>
      <c r="I53844" s="16"/>
    </row>
    <row r="53845" customHeight="1" spans="6:9">
      <c r="F53845" s="14"/>
      <c r="G53845" s="15"/>
      <c r="I53845" s="16"/>
    </row>
    <row r="53846" customHeight="1" spans="6:9">
      <c r="F53846" s="14"/>
      <c r="G53846" s="15"/>
      <c r="I53846" s="16"/>
    </row>
    <row r="53847" customHeight="1" spans="6:9">
      <c r="F53847" s="14"/>
      <c r="G53847" s="15"/>
      <c r="I53847" s="16"/>
    </row>
    <row r="53848" customHeight="1" spans="6:9">
      <c r="F53848" s="14"/>
      <c r="G53848" s="15"/>
      <c r="I53848" s="16"/>
    </row>
    <row r="53849" customHeight="1" spans="6:9">
      <c r="F53849" s="14"/>
      <c r="G53849" s="15"/>
      <c r="I53849" s="16"/>
    </row>
    <row r="53850" customHeight="1" spans="6:9">
      <c r="F53850" s="14"/>
      <c r="G53850" s="15"/>
      <c r="I53850" s="16"/>
    </row>
    <row r="53851" customHeight="1" spans="6:9">
      <c r="F53851" s="14"/>
      <c r="G53851" s="15"/>
      <c r="I53851" s="16"/>
    </row>
    <row r="53852" customHeight="1" spans="6:9">
      <c r="F53852" s="14"/>
      <c r="G53852" s="15"/>
      <c r="I53852" s="16"/>
    </row>
    <row r="53853" customHeight="1" spans="6:9">
      <c r="F53853" s="14"/>
      <c r="G53853" s="15"/>
      <c r="I53853" s="16"/>
    </row>
    <row r="53854" customHeight="1" spans="6:9">
      <c r="F53854" s="14"/>
      <c r="G53854" s="15"/>
      <c r="I53854" s="16"/>
    </row>
    <row r="53855" customHeight="1" spans="6:9">
      <c r="F53855" s="14"/>
      <c r="G53855" s="15"/>
      <c r="I53855" s="16"/>
    </row>
    <row r="53856" customHeight="1" spans="6:9">
      <c r="F53856" s="14"/>
      <c r="G53856" s="15"/>
      <c r="I53856" s="16"/>
    </row>
    <row r="53857" customHeight="1" spans="6:9">
      <c r="F53857" s="14"/>
      <c r="G53857" s="15"/>
      <c r="I53857" s="16"/>
    </row>
    <row r="53858" customHeight="1" spans="6:9">
      <c r="F53858" s="14"/>
      <c r="G53858" s="15"/>
      <c r="I53858" s="16"/>
    </row>
    <row r="53859" customHeight="1" spans="6:9">
      <c r="F53859" s="14"/>
      <c r="G53859" s="15"/>
      <c r="I53859" s="16"/>
    </row>
    <row r="53860" customHeight="1" spans="6:9">
      <c r="F53860" s="14"/>
      <c r="G53860" s="15"/>
      <c r="I53860" s="16"/>
    </row>
    <row r="53861" customHeight="1" spans="6:9">
      <c r="F53861" s="14"/>
      <c r="G53861" s="15"/>
      <c r="I53861" s="16"/>
    </row>
    <row r="53862" customHeight="1" spans="6:9">
      <c r="F53862" s="14"/>
      <c r="G53862" s="15"/>
      <c r="I53862" s="16"/>
    </row>
    <row r="53863" customHeight="1" spans="6:9">
      <c r="F53863" s="14"/>
      <c r="G53863" s="15"/>
      <c r="I53863" s="16"/>
    </row>
    <row r="53864" customHeight="1" spans="6:9">
      <c r="F53864" s="14"/>
      <c r="G53864" s="15"/>
      <c r="I53864" s="16"/>
    </row>
    <row r="53865" customHeight="1" spans="6:9">
      <c r="F53865" s="14"/>
      <c r="G53865" s="15"/>
      <c r="I53865" s="16"/>
    </row>
    <row r="53866" customHeight="1" spans="6:9">
      <c r="F53866" s="14"/>
      <c r="G53866" s="15"/>
      <c r="I53866" s="16"/>
    </row>
    <row r="53867" customHeight="1" spans="6:9">
      <c r="F53867" s="14"/>
      <c r="G53867" s="15"/>
      <c r="I53867" s="16"/>
    </row>
    <row r="53868" customHeight="1" spans="6:9">
      <c r="F53868" s="14"/>
      <c r="G53868" s="15"/>
      <c r="I53868" s="16"/>
    </row>
    <row r="53869" customHeight="1" spans="6:9">
      <c r="F53869" s="14"/>
      <c r="G53869" s="15"/>
      <c r="I53869" s="16"/>
    </row>
    <row r="53870" customHeight="1" spans="6:9">
      <c r="F53870" s="14"/>
      <c r="G53870" s="15"/>
      <c r="I53870" s="16"/>
    </row>
    <row r="53871" customHeight="1" spans="6:9">
      <c r="F53871" s="14"/>
      <c r="G53871" s="15"/>
      <c r="I53871" s="16"/>
    </row>
    <row r="53872" customHeight="1" spans="6:9">
      <c r="F53872" s="14"/>
      <c r="G53872" s="15"/>
      <c r="I53872" s="16"/>
    </row>
    <row r="53873" customHeight="1" spans="6:9">
      <c r="F53873" s="14"/>
      <c r="G53873" s="15"/>
      <c r="I53873" s="16"/>
    </row>
    <row r="53874" customHeight="1" spans="6:9">
      <c r="F53874" s="14"/>
      <c r="G53874" s="15"/>
      <c r="I53874" s="16"/>
    </row>
    <row r="53875" customHeight="1" spans="6:9">
      <c r="F53875" s="14"/>
      <c r="G53875" s="15"/>
      <c r="I53875" s="16"/>
    </row>
    <row r="53876" customHeight="1" spans="6:9">
      <c r="F53876" s="14"/>
      <c r="G53876" s="15"/>
      <c r="I53876" s="16"/>
    </row>
    <row r="53877" customHeight="1" spans="6:9">
      <c r="F53877" s="14"/>
      <c r="G53877" s="15"/>
      <c r="I53877" s="16"/>
    </row>
    <row r="53878" customHeight="1" spans="6:9">
      <c r="F53878" s="14"/>
      <c r="G53878" s="15"/>
      <c r="I53878" s="16"/>
    </row>
    <row r="53879" customHeight="1" spans="6:9">
      <c r="F53879" s="14"/>
      <c r="G53879" s="15"/>
      <c r="I53879" s="16"/>
    </row>
    <row r="53880" customHeight="1" spans="6:9">
      <c r="F53880" s="14"/>
      <c r="G53880" s="15"/>
      <c r="I53880" s="16"/>
    </row>
    <row r="53881" customHeight="1" spans="6:9">
      <c r="F53881" s="14"/>
      <c r="G53881" s="15"/>
      <c r="I53881" s="16"/>
    </row>
    <row r="53882" customHeight="1" spans="6:9">
      <c r="F53882" s="14"/>
      <c r="G53882" s="15"/>
      <c r="I53882" s="16"/>
    </row>
    <row r="53883" customHeight="1" spans="6:9">
      <c r="F53883" s="14"/>
      <c r="G53883" s="15"/>
      <c r="I53883" s="16"/>
    </row>
    <row r="53884" customHeight="1" spans="6:9">
      <c r="F53884" s="14"/>
      <c r="G53884" s="15"/>
      <c r="I53884" s="16"/>
    </row>
    <row r="53885" customHeight="1" spans="6:9">
      <c r="F53885" s="14"/>
      <c r="G53885" s="15"/>
      <c r="I53885" s="16"/>
    </row>
    <row r="53886" customHeight="1" spans="6:9">
      <c r="F53886" s="14"/>
      <c r="G53886" s="15"/>
      <c r="I53886" s="16"/>
    </row>
    <row r="53887" customHeight="1" spans="6:9">
      <c r="F53887" s="14"/>
      <c r="G53887" s="15"/>
      <c r="I53887" s="16"/>
    </row>
    <row r="53888" customHeight="1" spans="6:9">
      <c r="F53888" s="14"/>
      <c r="G53888" s="15"/>
      <c r="I53888" s="16"/>
    </row>
    <row r="53889" customHeight="1" spans="6:9">
      <c r="F53889" s="14"/>
      <c r="G53889" s="15"/>
      <c r="I53889" s="16"/>
    </row>
    <row r="53890" customHeight="1" spans="6:9">
      <c r="F53890" s="14"/>
      <c r="G53890" s="15"/>
      <c r="I53890" s="16"/>
    </row>
    <row r="53891" customHeight="1" spans="6:9">
      <c r="F53891" s="14"/>
      <c r="G53891" s="15"/>
      <c r="I53891" s="16"/>
    </row>
    <row r="53892" customHeight="1" spans="6:9">
      <c r="F53892" s="14"/>
      <c r="G53892" s="15"/>
      <c r="I53892" s="16"/>
    </row>
    <row r="53893" customHeight="1" spans="6:9">
      <c r="F53893" s="14"/>
      <c r="G53893" s="15"/>
      <c r="I53893" s="16"/>
    </row>
    <row r="53894" customHeight="1" spans="6:9">
      <c r="F53894" s="14"/>
      <c r="G53894" s="15"/>
      <c r="I53894" s="16"/>
    </row>
    <row r="53895" customHeight="1" spans="6:9">
      <c r="F53895" s="14"/>
      <c r="G53895" s="15"/>
      <c r="I53895" s="16"/>
    </row>
    <row r="53896" customHeight="1" spans="6:9">
      <c r="F53896" s="14"/>
      <c r="G53896" s="15"/>
      <c r="I53896" s="16"/>
    </row>
    <row r="53897" customHeight="1" spans="6:9">
      <c r="F53897" s="14"/>
      <c r="G53897" s="15"/>
      <c r="I53897" s="16"/>
    </row>
    <row r="53898" customHeight="1" spans="6:9">
      <c r="F53898" s="14"/>
      <c r="G53898" s="15"/>
      <c r="I53898" s="16"/>
    </row>
    <row r="53899" customHeight="1" spans="6:9">
      <c r="F53899" s="14"/>
      <c r="G53899" s="15"/>
      <c r="I53899" s="16"/>
    </row>
    <row r="53900" customHeight="1" spans="6:9">
      <c r="F53900" s="14"/>
      <c r="G53900" s="15"/>
      <c r="I53900" s="16"/>
    </row>
    <row r="53901" customHeight="1" spans="6:9">
      <c r="F53901" s="14"/>
      <c r="G53901" s="15"/>
      <c r="I53901" s="16"/>
    </row>
    <row r="53902" customHeight="1" spans="6:9">
      <c r="F53902" s="14"/>
      <c r="G53902" s="15"/>
      <c r="I53902" s="16"/>
    </row>
    <row r="53903" customHeight="1" spans="6:9">
      <c r="F53903" s="14"/>
      <c r="G53903" s="15"/>
      <c r="I53903" s="16"/>
    </row>
    <row r="53904" customHeight="1" spans="6:9">
      <c r="F53904" s="14"/>
      <c r="G53904" s="15"/>
      <c r="I53904" s="16"/>
    </row>
    <row r="53905" customHeight="1" spans="6:9">
      <c r="F53905" s="14"/>
      <c r="G53905" s="15"/>
      <c r="I53905" s="16"/>
    </row>
    <row r="53906" customHeight="1" spans="6:9">
      <c r="F53906" s="14"/>
      <c r="G53906" s="15"/>
      <c r="I53906" s="16"/>
    </row>
    <row r="53907" customHeight="1" spans="6:9">
      <c r="F53907" s="14"/>
      <c r="G53907" s="15"/>
      <c r="I53907" s="16"/>
    </row>
    <row r="53908" customHeight="1" spans="6:9">
      <c r="F53908" s="14"/>
      <c r="G53908" s="15"/>
      <c r="I53908" s="16"/>
    </row>
    <row r="53909" customHeight="1" spans="6:9">
      <c r="F53909" s="14"/>
      <c r="G53909" s="15"/>
      <c r="I53909" s="16"/>
    </row>
    <row r="53910" customHeight="1" spans="6:9">
      <c r="F53910" s="14"/>
      <c r="G53910" s="15"/>
      <c r="I53910" s="16"/>
    </row>
    <row r="53911" customHeight="1" spans="6:9">
      <c r="F53911" s="14"/>
      <c r="G53911" s="15"/>
      <c r="I53911" s="16"/>
    </row>
    <row r="53912" customHeight="1" spans="6:9">
      <c r="F53912" s="14"/>
      <c r="G53912" s="15"/>
      <c r="I53912" s="16"/>
    </row>
    <row r="53913" customHeight="1" spans="6:9">
      <c r="F53913" s="14"/>
      <c r="G53913" s="15"/>
      <c r="I53913" s="16"/>
    </row>
    <row r="53914" customHeight="1" spans="6:9">
      <c r="F53914" s="14"/>
      <c r="G53914" s="15"/>
      <c r="I53914" s="16"/>
    </row>
    <row r="53915" customHeight="1" spans="6:9">
      <c r="F53915" s="14"/>
      <c r="G53915" s="15"/>
      <c r="I53915" s="16"/>
    </row>
    <row r="53916" customHeight="1" spans="6:9">
      <c r="F53916" s="14"/>
      <c r="G53916" s="15"/>
      <c r="I53916" s="16"/>
    </row>
    <row r="53917" customHeight="1" spans="6:9">
      <c r="F53917" s="14"/>
      <c r="G53917" s="15"/>
      <c r="I53917" s="16"/>
    </row>
    <row r="53918" customHeight="1" spans="6:9">
      <c r="F53918" s="14"/>
      <c r="G53918" s="15"/>
      <c r="I53918" s="16"/>
    </row>
    <row r="53919" customHeight="1" spans="6:9">
      <c r="F53919" s="14"/>
      <c r="G53919" s="15"/>
      <c r="I53919" s="16"/>
    </row>
    <row r="53920" customHeight="1" spans="6:9">
      <c r="F53920" s="14"/>
      <c r="G53920" s="15"/>
      <c r="I53920" s="16"/>
    </row>
    <row r="53921" customHeight="1" spans="6:9">
      <c r="F53921" s="14"/>
      <c r="G53921" s="15"/>
      <c r="I53921" s="16"/>
    </row>
    <row r="53922" customHeight="1" spans="6:9">
      <c r="F53922" s="14"/>
      <c r="G53922" s="15"/>
      <c r="I53922" s="16"/>
    </row>
    <row r="53923" customHeight="1" spans="6:9">
      <c r="F53923" s="14"/>
      <c r="G53923" s="15"/>
      <c r="I53923" s="16"/>
    </row>
    <row r="53924" customHeight="1" spans="6:9">
      <c r="F53924" s="14"/>
      <c r="G53924" s="15"/>
      <c r="I53924" s="16"/>
    </row>
    <row r="53925" customHeight="1" spans="6:9">
      <c r="F53925" s="14"/>
      <c r="G53925" s="15"/>
      <c r="I53925" s="16"/>
    </row>
    <row r="53926" customHeight="1" spans="6:9">
      <c r="F53926" s="14"/>
      <c r="G53926" s="15"/>
      <c r="I53926" s="16"/>
    </row>
    <row r="53927" customHeight="1" spans="6:9">
      <c r="F53927" s="14"/>
      <c r="G53927" s="15"/>
      <c r="I53927" s="16"/>
    </row>
    <row r="53928" customHeight="1" spans="6:9">
      <c r="F53928" s="14"/>
      <c r="G53928" s="15"/>
      <c r="I53928" s="16"/>
    </row>
    <row r="53929" customHeight="1" spans="6:9">
      <c r="F53929" s="14"/>
      <c r="G53929" s="15"/>
      <c r="I53929" s="16"/>
    </row>
    <row r="53930" customHeight="1" spans="6:9">
      <c r="F53930" s="14"/>
      <c r="G53930" s="15"/>
      <c r="I53930" s="16"/>
    </row>
    <row r="53931" customHeight="1" spans="6:9">
      <c r="F53931" s="14"/>
      <c r="G53931" s="15"/>
      <c r="I53931" s="16"/>
    </row>
    <row r="53932" customHeight="1" spans="6:9">
      <c r="F53932" s="14"/>
      <c r="G53932" s="15"/>
      <c r="I53932" s="16"/>
    </row>
    <row r="53933" customHeight="1" spans="6:9">
      <c r="F53933" s="14"/>
      <c r="G53933" s="15"/>
      <c r="I53933" s="16"/>
    </row>
    <row r="53934" customHeight="1" spans="6:9">
      <c r="F53934" s="14"/>
      <c r="G53934" s="15"/>
      <c r="I53934" s="16"/>
    </row>
    <row r="53935" customHeight="1" spans="6:9">
      <c r="F53935" s="14"/>
      <c r="G53935" s="15"/>
      <c r="I53935" s="16"/>
    </row>
    <row r="53936" customHeight="1" spans="6:9">
      <c r="F53936" s="14"/>
      <c r="G53936" s="15"/>
      <c r="I53936" s="16"/>
    </row>
    <row r="53937" customHeight="1" spans="6:9">
      <c r="F53937" s="14"/>
      <c r="G53937" s="15"/>
      <c r="I53937" s="16"/>
    </row>
    <row r="53938" customHeight="1" spans="6:9">
      <c r="F53938" s="14"/>
      <c r="G53938" s="15"/>
      <c r="I53938" s="16"/>
    </row>
    <row r="53939" customHeight="1" spans="6:9">
      <c r="F53939" s="14"/>
      <c r="G53939" s="15"/>
      <c r="I53939" s="16"/>
    </row>
    <row r="53940" customHeight="1" spans="6:9">
      <c r="F53940" s="14"/>
      <c r="G53940" s="15"/>
      <c r="I53940" s="16"/>
    </row>
    <row r="53941" customHeight="1" spans="6:9">
      <c r="F53941" s="14"/>
      <c r="G53941" s="15"/>
      <c r="I53941" s="16"/>
    </row>
    <row r="53942" customHeight="1" spans="6:9">
      <c r="F53942" s="14"/>
      <c r="G53942" s="15"/>
      <c r="I53942" s="16"/>
    </row>
    <row r="53943" customHeight="1" spans="6:9">
      <c r="F53943" s="14"/>
      <c r="G53943" s="15"/>
      <c r="I53943" s="16"/>
    </row>
    <row r="53944" customHeight="1" spans="6:9">
      <c r="F53944" s="14"/>
      <c r="G53944" s="15"/>
      <c r="I53944" s="16"/>
    </row>
    <row r="53945" customHeight="1" spans="6:9">
      <c r="F53945" s="14"/>
      <c r="G53945" s="15"/>
      <c r="I53945" s="16"/>
    </row>
    <row r="53946" customHeight="1" spans="6:9">
      <c r="F53946" s="14"/>
      <c r="G53946" s="15"/>
      <c r="I53946" s="16"/>
    </row>
    <row r="53947" customHeight="1" spans="6:9">
      <c r="F53947" s="14"/>
      <c r="G53947" s="15"/>
      <c r="I53947" s="16"/>
    </row>
    <row r="53948" customHeight="1" spans="6:9">
      <c r="F53948" s="14"/>
      <c r="G53948" s="15"/>
      <c r="I53948" s="16"/>
    </row>
    <row r="53949" customHeight="1" spans="6:9">
      <c r="F53949" s="14"/>
      <c r="G53949" s="15"/>
      <c r="I53949" s="16"/>
    </row>
    <row r="53950" customHeight="1" spans="6:9">
      <c r="F53950" s="14"/>
      <c r="G53950" s="15"/>
      <c r="I53950" s="16"/>
    </row>
    <row r="53951" customHeight="1" spans="6:9">
      <c r="F53951" s="14"/>
      <c r="G53951" s="15"/>
      <c r="I53951" s="16"/>
    </row>
    <row r="53952" customHeight="1" spans="6:9">
      <c r="F53952" s="14"/>
      <c r="G53952" s="15"/>
      <c r="I53952" s="16"/>
    </row>
    <row r="53953" customHeight="1" spans="6:9">
      <c r="F53953" s="14"/>
      <c r="G53953" s="15"/>
      <c r="I53953" s="16"/>
    </row>
    <row r="53954" customHeight="1" spans="6:9">
      <c r="F53954" s="14"/>
      <c r="G53954" s="15"/>
      <c r="I53954" s="16"/>
    </row>
    <row r="53955" customHeight="1" spans="6:9">
      <c r="F53955" s="14"/>
      <c r="G53955" s="15"/>
      <c r="I53955" s="16"/>
    </row>
    <row r="53956" customHeight="1" spans="6:9">
      <c r="F53956" s="14"/>
      <c r="G53956" s="15"/>
      <c r="I53956" s="16"/>
    </row>
    <row r="53957" customHeight="1" spans="6:9">
      <c r="F53957" s="14"/>
      <c r="G53957" s="15"/>
      <c r="I53957" s="16"/>
    </row>
    <row r="53958" customHeight="1" spans="6:9">
      <c r="F53958" s="14"/>
      <c r="G53958" s="15"/>
      <c r="I53958" s="16"/>
    </row>
    <row r="53959" customHeight="1" spans="6:9">
      <c r="F53959" s="14"/>
      <c r="G53959" s="15"/>
      <c r="I53959" s="16"/>
    </row>
    <row r="53960" customHeight="1" spans="6:9">
      <c r="F53960" s="14"/>
      <c r="G53960" s="15"/>
      <c r="I53960" s="16"/>
    </row>
    <row r="53961" customHeight="1" spans="6:9">
      <c r="F53961" s="14"/>
      <c r="G53961" s="15"/>
      <c r="I53961" s="16"/>
    </row>
    <row r="53962" customHeight="1" spans="6:9">
      <c r="F53962" s="14"/>
      <c r="G53962" s="15"/>
      <c r="I53962" s="16"/>
    </row>
    <row r="53963" customHeight="1" spans="6:9">
      <c r="F53963" s="14"/>
      <c r="G53963" s="15"/>
      <c r="I53963" s="16"/>
    </row>
    <row r="53964" customHeight="1" spans="6:9">
      <c r="F53964" s="14"/>
      <c r="G53964" s="15"/>
      <c r="I53964" s="16"/>
    </row>
    <row r="53965" customHeight="1" spans="6:9">
      <c r="F53965" s="14"/>
      <c r="G53965" s="15"/>
      <c r="I53965" s="16"/>
    </row>
    <row r="53966" customHeight="1" spans="6:9">
      <c r="F53966" s="14"/>
      <c r="G53966" s="15"/>
      <c r="I53966" s="16"/>
    </row>
    <row r="53967" customHeight="1" spans="6:9">
      <c r="F53967" s="14"/>
      <c r="G53967" s="15"/>
      <c r="I53967" s="16"/>
    </row>
    <row r="53968" customHeight="1" spans="6:9">
      <c r="F53968" s="14"/>
      <c r="G53968" s="15"/>
      <c r="I53968" s="16"/>
    </row>
    <row r="53969" customHeight="1" spans="6:9">
      <c r="F53969" s="14"/>
      <c r="G53969" s="15"/>
      <c r="I53969" s="16"/>
    </row>
    <row r="53970" customHeight="1" spans="6:9">
      <c r="F53970" s="14"/>
      <c r="G53970" s="15"/>
      <c r="I53970" s="16"/>
    </row>
    <row r="53971" customHeight="1" spans="6:9">
      <c r="F53971" s="14"/>
      <c r="G53971" s="15"/>
      <c r="I53971" s="16"/>
    </row>
    <row r="53972" customHeight="1" spans="6:9">
      <c r="F53972" s="14"/>
      <c r="G53972" s="15"/>
      <c r="I53972" s="16"/>
    </row>
    <row r="53973" customHeight="1" spans="6:9">
      <c r="F53973" s="14"/>
      <c r="G53973" s="15"/>
      <c r="I53973" s="16"/>
    </row>
    <row r="53974" customHeight="1" spans="6:9">
      <c r="F53974" s="14"/>
      <c r="G53974" s="15"/>
      <c r="I53974" s="16"/>
    </row>
    <row r="53975" customHeight="1" spans="6:9">
      <c r="F53975" s="14"/>
      <c r="G53975" s="15"/>
      <c r="I53975" s="16"/>
    </row>
    <row r="53976" customHeight="1" spans="6:9">
      <c r="F53976" s="14"/>
      <c r="G53976" s="15"/>
      <c r="I53976" s="16"/>
    </row>
    <row r="53977" customHeight="1" spans="6:9">
      <c r="F53977" s="14"/>
      <c r="G53977" s="15"/>
      <c r="I53977" s="16"/>
    </row>
    <row r="53978" customHeight="1" spans="6:9">
      <c r="F53978" s="14"/>
      <c r="G53978" s="15"/>
      <c r="I53978" s="16"/>
    </row>
    <row r="53979" customHeight="1" spans="6:9">
      <c r="F53979" s="14"/>
      <c r="G53979" s="15"/>
      <c r="I53979" s="16"/>
    </row>
    <row r="53980" customHeight="1" spans="6:9">
      <c r="F53980" s="14"/>
      <c r="G53980" s="15"/>
      <c r="I53980" s="16"/>
    </row>
    <row r="53981" customHeight="1" spans="6:9">
      <c r="F53981" s="14"/>
      <c r="G53981" s="15"/>
      <c r="I53981" s="16"/>
    </row>
    <row r="53982" customHeight="1" spans="6:9">
      <c r="F53982" s="14"/>
      <c r="G53982" s="15"/>
      <c r="I53982" s="16"/>
    </row>
    <row r="53983" customHeight="1" spans="6:9">
      <c r="F53983" s="14"/>
      <c r="G53983" s="15"/>
      <c r="I53983" s="16"/>
    </row>
    <row r="53984" customHeight="1" spans="6:9">
      <c r="F53984" s="14"/>
      <c r="G53984" s="15"/>
      <c r="I53984" s="16"/>
    </row>
    <row r="53985" customHeight="1" spans="6:9">
      <c r="F53985" s="14"/>
      <c r="G53985" s="15"/>
      <c r="I53985" s="16"/>
    </row>
    <row r="53986" customHeight="1" spans="6:9">
      <c r="F53986" s="14"/>
      <c r="G53986" s="15"/>
      <c r="I53986" s="16"/>
    </row>
    <row r="53987" customHeight="1" spans="6:9">
      <c r="F53987" s="14"/>
      <c r="G53987" s="15"/>
      <c r="I53987" s="16"/>
    </row>
    <row r="53988" customHeight="1" spans="6:9">
      <c r="F53988" s="14"/>
      <c r="G53988" s="15"/>
      <c r="I53988" s="16"/>
    </row>
    <row r="53989" customHeight="1" spans="6:9">
      <c r="F53989" s="14"/>
      <c r="G53989" s="15"/>
      <c r="I53989" s="16"/>
    </row>
    <row r="53990" customHeight="1" spans="6:9">
      <c r="F53990" s="14"/>
      <c r="G53990" s="15"/>
      <c r="I53990" s="16"/>
    </row>
    <row r="53991" customHeight="1" spans="6:9">
      <c r="F53991" s="14"/>
      <c r="G53991" s="15"/>
      <c r="I53991" s="16"/>
    </row>
    <row r="53992" customHeight="1" spans="6:9">
      <c r="F53992" s="14"/>
      <c r="G53992" s="15"/>
      <c r="I53992" s="16"/>
    </row>
    <row r="53993" customHeight="1" spans="6:9">
      <c r="F53993" s="14"/>
      <c r="G53993" s="15"/>
      <c r="I53993" s="16"/>
    </row>
    <row r="53994" customHeight="1" spans="6:9">
      <c r="F53994" s="14"/>
      <c r="G53994" s="15"/>
      <c r="I53994" s="16"/>
    </row>
    <row r="53995" customHeight="1" spans="6:9">
      <c r="F53995" s="14"/>
      <c r="G53995" s="15"/>
      <c r="I53995" s="16"/>
    </row>
    <row r="53996" customHeight="1" spans="6:9">
      <c r="F53996" s="14"/>
      <c r="G53996" s="15"/>
      <c r="I53996" s="16"/>
    </row>
    <row r="53997" customHeight="1" spans="6:9">
      <c r="F53997" s="14"/>
      <c r="G53997" s="15"/>
      <c r="I53997" s="16"/>
    </row>
    <row r="53998" customHeight="1" spans="6:9">
      <c r="F53998" s="14"/>
      <c r="G53998" s="15"/>
      <c r="I53998" s="16"/>
    </row>
    <row r="53999" customHeight="1" spans="6:9">
      <c r="F53999" s="14"/>
      <c r="G53999" s="15"/>
      <c r="I53999" s="16"/>
    </row>
    <row r="54000" customHeight="1" spans="6:9">
      <c r="F54000" s="14"/>
      <c r="G54000" s="15"/>
      <c r="I54000" s="16"/>
    </row>
    <row r="54001" customHeight="1" spans="6:9">
      <c r="F54001" s="14"/>
      <c r="G54001" s="15"/>
      <c r="I54001" s="16"/>
    </row>
    <row r="54002" customHeight="1" spans="6:9">
      <c r="F54002" s="14"/>
      <c r="G54002" s="15"/>
      <c r="I54002" s="16"/>
    </row>
    <row r="54003" customHeight="1" spans="6:9">
      <c r="F54003" s="14"/>
      <c r="G54003" s="15"/>
      <c r="I54003" s="16"/>
    </row>
    <row r="54004" customHeight="1" spans="6:9">
      <c r="F54004" s="14"/>
      <c r="G54004" s="15"/>
      <c r="I54004" s="16"/>
    </row>
    <row r="54005" customHeight="1" spans="6:9">
      <c r="F54005" s="14"/>
      <c r="G54005" s="15"/>
      <c r="I54005" s="16"/>
    </row>
    <row r="54006" customHeight="1" spans="6:9">
      <c r="F54006" s="14"/>
      <c r="G54006" s="15"/>
      <c r="I54006" s="16"/>
    </row>
    <row r="54007" customHeight="1" spans="6:9">
      <c r="F54007" s="14"/>
      <c r="G54007" s="15"/>
      <c r="I54007" s="16"/>
    </row>
    <row r="54008" customHeight="1" spans="6:9">
      <c r="F54008" s="14"/>
      <c r="G54008" s="15"/>
      <c r="I54008" s="16"/>
    </row>
    <row r="54009" customHeight="1" spans="6:9">
      <c r="F54009" s="14"/>
      <c r="G54009" s="15"/>
      <c r="I54009" s="16"/>
    </row>
    <row r="54010" customHeight="1" spans="6:9">
      <c r="F54010" s="14"/>
      <c r="G54010" s="15"/>
      <c r="I54010" s="16"/>
    </row>
    <row r="54011" customHeight="1" spans="6:9">
      <c r="F54011" s="14"/>
      <c r="G54011" s="15"/>
      <c r="I54011" s="16"/>
    </row>
    <row r="54012" customHeight="1" spans="6:9">
      <c r="F54012" s="14"/>
      <c r="G54012" s="15"/>
      <c r="I54012" s="16"/>
    </row>
    <row r="54013" customHeight="1" spans="6:9">
      <c r="F54013" s="14"/>
      <c r="G54013" s="15"/>
      <c r="I54013" s="16"/>
    </row>
    <row r="54014" customHeight="1" spans="6:9">
      <c r="F54014" s="14"/>
      <c r="G54014" s="15"/>
      <c r="I54014" s="16"/>
    </row>
    <row r="54015" customHeight="1" spans="6:9">
      <c r="F54015" s="14"/>
      <c r="G54015" s="15"/>
      <c r="I54015" s="16"/>
    </row>
    <row r="54016" customHeight="1" spans="6:9">
      <c r="F54016" s="14"/>
      <c r="G54016" s="15"/>
      <c r="I54016" s="16"/>
    </row>
    <row r="54017" customHeight="1" spans="6:9">
      <c r="F54017" s="14"/>
      <c r="G54017" s="15"/>
      <c r="I54017" s="16"/>
    </row>
    <row r="54018" customHeight="1" spans="6:9">
      <c r="F54018" s="14"/>
      <c r="G54018" s="15"/>
      <c r="I54018" s="16"/>
    </row>
    <row r="54019" customHeight="1" spans="6:9">
      <c r="F54019" s="14"/>
      <c r="G54019" s="15"/>
      <c r="I54019" s="16"/>
    </row>
    <row r="54020" customHeight="1" spans="6:9">
      <c r="F54020" s="14"/>
      <c r="G54020" s="15"/>
      <c r="I54020" s="16"/>
    </row>
    <row r="54021" customHeight="1" spans="6:9">
      <c r="F54021" s="14"/>
      <c r="G54021" s="15"/>
      <c r="I54021" s="16"/>
    </row>
    <row r="54022" customHeight="1" spans="6:9">
      <c r="F54022" s="14"/>
      <c r="G54022" s="15"/>
      <c r="I54022" s="16"/>
    </row>
    <row r="54023" customHeight="1" spans="6:9">
      <c r="F54023" s="14"/>
      <c r="G54023" s="15"/>
      <c r="I54023" s="16"/>
    </row>
    <row r="54024" customHeight="1" spans="6:9">
      <c r="F54024" s="14"/>
      <c r="G54024" s="15"/>
      <c r="I54024" s="16"/>
    </row>
    <row r="54025" customHeight="1" spans="6:9">
      <c r="F54025" s="14"/>
      <c r="G54025" s="15"/>
      <c r="I54025" s="16"/>
    </row>
    <row r="54026" customHeight="1" spans="6:9">
      <c r="F54026" s="14"/>
      <c r="G54026" s="15"/>
      <c r="I54026" s="16"/>
    </row>
    <row r="54027" customHeight="1" spans="6:9">
      <c r="F54027" s="14"/>
      <c r="G54027" s="15"/>
      <c r="I54027" s="16"/>
    </row>
    <row r="54028" customHeight="1" spans="6:9">
      <c r="F54028" s="14"/>
      <c r="G54028" s="15"/>
      <c r="I54028" s="16"/>
    </row>
    <row r="54029" customHeight="1" spans="6:9">
      <c r="F54029" s="14"/>
      <c r="G54029" s="15"/>
      <c r="I54029" s="16"/>
    </row>
    <row r="54030" customHeight="1" spans="6:9">
      <c r="F54030" s="14"/>
      <c r="G54030" s="15"/>
      <c r="I54030" s="16"/>
    </row>
    <row r="54031" customHeight="1" spans="6:9">
      <c r="F54031" s="14"/>
      <c r="G54031" s="15"/>
      <c r="I54031" s="16"/>
    </row>
    <row r="54032" customHeight="1" spans="6:9">
      <c r="F54032" s="14"/>
      <c r="G54032" s="15"/>
      <c r="I54032" s="16"/>
    </row>
    <row r="54033" customHeight="1" spans="6:9">
      <c r="F54033" s="14"/>
      <c r="G54033" s="15"/>
      <c r="I54033" s="16"/>
    </row>
    <row r="54034" customHeight="1" spans="6:9">
      <c r="F54034" s="14"/>
      <c r="G54034" s="15"/>
      <c r="I54034" s="16"/>
    </row>
    <row r="54035" customHeight="1" spans="6:9">
      <c r="F54035" s="14"/>
      <c r="G54035" s="15"/>
      <c r="I54035" s="16"/>
    </row>
    <row r="54036" customHeight="1" spans="6:9">
      <c r="F54036" s="14"/>
      <c r="G54036" s="15"/>
      <c r="I54036" s="16"/>
    </row>
    <row r="54037" customHeight="1" spans="6:9">
      <c r="F54037" s="14"/>
      <c r="G54037" s="15"/>
      <c r="I54037" s="16"/>
    </row>
    <row r="54038" customHeight="1" spans="6:9">
      <c r="F54038" s="14"/>
      <c r="G54038" s="15"/>
      <c r="I54038" s="16"/>
    </row>
    <row r="54039" customHeight="1" spans="6:9">
      <c r="F54039" s="14"/>
      <c r="G54039" s="15"/>
      <c r="I54039" s="16"/>
    </row>
    <row r="54040" customHeight="1" spans="6:9">
      <c r="F54040" s="14"/>
      <c r="G54040" s="15"/>
      <c r="I54040" s="16"/>
    </row>
    <row r="54041" customHeight="1" spans="6:9">
      <c r="F54041" s="14"/>
      <c r="G54041" s="15"/>
      <c r="I54041" s="16"/>
    </row>
    <row r="54042" customHeight="1" spans="6:9">
      <c r="F54042" s="14"/>
      <c r="G54042" s="15"/>
      <c r="I54042" s="16"/>
    </row>
    <row r="54043" customHeight="1" spans="6:9">
      <c r="F54043" s="14"/>
      <c r="G54043" s="15"/>
      <c r="I54043" s="16"/>
    </row>
    <row r="54044" customHeight="1" spans="6:9">
      <c r="F54044" s="14"/>
      <c r="G54044" s="15"/>
      <c r="I54044" s="16"/>
    </row>
    <row r="54045" customHeight="1" spans="6:9">
      <c r="F54045" s="14"/>
      <c r="G54045" s="15"/>
      <c r="I54045" s="16"/>
    </row>
    <row r="54046" customHeight="1" spans="6:9">
      <c r="F54046" s="14"/>
      <c r="G54046" s="15"/>
      <c r="I54046" s="16"/>
    </row>
    <row r="54047" customHeight="1" spans="6:9">
      <c r="F54047" s="14"/>
      <c r="G54047" s="15"/>
      <c r="I54047" s="16"/>
    </row>
    <row r="54048" customHeight="1" spans="6:9">
      <c r="F54048" s="14"/>
      <c r="G54048" s="15"/>
      <c r="I54048" s="16"/>
    </row>
    <row r="54049" customHeight="1" spans="6:9">
      <c r="F54049" s="14"/>
      <c r="G54049" s="15"/>
      <c r="I54049" s="16"/>
    </row>
    <row r="54050" customHeight="1" spans="6:9">
      <c r="F54050" s="14"/>
      <c r="G54050" s="15"/>
      <c r="I54050" s="16"/>
    </row>
    <row r="54051" customHeight="1" spans="6:9">
      <c r="F54051" s="14"/>
      <c r="G54051" s="15"/>
      <c r="I54051" s="16"/>
    </row>
    <row r="54052" customHeight="1" spans="6:9">
      <c r="F54052" s="14"/>
      <c r="G54052" s="15"/>
      <c r="I54052" s="16"/>
    </row>
    <row r="54053" customHeight="1" spans="6:9">
      <c r="F54053" s="14"/>
      <c r="G54053" s="15"/>
      <c r="I54053" s="16"/>
    </row>
    <row r="54054" customHeight="1" spans="6:9">
      <c r="F54054" s="14"/>
      <c r="G54054" s="15"/>
      <c r="I54054" s="16"/>
    </row>
    <row r="54055" customHeight="1" spans="6:9">
      <c r="F54055" s="14"/>
      <c r="G54055" s="15"/>
      <c r="I54055" s="16"/>
    </row>
    <row r="54056" customHeight="1" spans="6:9">
      <c r="F54056" s="14"/>
      <c r="G54056" s="15"/>
      <c r="I54056" s="16"/>
    </row>
    <row r="54057" customHeight="1" spans="6:9">
      <c r="F54057" s="14"/>
      <c r="G54057" s="15"/>
      <c r="I54057" s="16"/>
    </row>
    <row r="54058" customHeight="1" spans="6:9">
      <c r="F54058" s="14"/>
      <c r="G54058" s="15"/>
      <c r="I54058" s="16"/>
    </row>
    <row r="54059" customHeight="1" spans="6:9">
      <c r="F54059" s="14"/>
      <c r="G54059" s="15"/>
      <c r="I54059" s="16"/>
    </row>
    <row r="54060" customHeight="1" spans="6:9">
      <c r="F54060" s="14"/>
      <c r="G54060" s="15"/>
      <c r="I54060" s="16"/>
    </row>
    <row r="54061" customHeight="1" spans="6:9">
      <c r="F54061" s="14"/>
      <c r="G54061" s="15"/>
      <c r="I54061" s="16"/>
    </row>
    <row r="54062" customHeight="1" spans="6:9">
      <c r="F54062" s="14"/>
      <c r="G54062" s="15"/>
      <c r="I54062" s="16"/>
    </row>
    <row r="54063" customHeight="1" spans="6:9">
      <c r="F54063" s="14"/>
      <c r="G54063" s="15"/>
      <c r="I54063" s="16"/>
    </row>
    <row r="54064" customHeight="1" spans="6:9">
      <c r="F54064" s="14"/>
      <c r="G54064" s="15"/>
      <c r="I54064" s="16"/>
    </row>
    <row r="54065" customHeight="1" spans="6:9">
      <c r="F54065" s="14"/>
      <c r="G54065" s="15"/>
      <c r="I54065" s="16"/>
    </row>
    <row r="54066" customHeight="1" spans="6:9">
      <c r="F54066" s="14"/>
      <c r="G54066" s="15"/>
      <c r="I54066" s="16"/>
    </row>
    <row r="54067" customHeight="1" spans="6:9">
      <c r="F54067" s="14"/>
      <c r="G54067" s="15"/>
      <c r="I54067" s="16"/>
    </row>
    <row r="54068" customHeight="1" spans="6:9">
      <c r="F54068" s="14"/>
      <c r="G54068" s="15"/>
      <c r="I54068" s="16"/>
    </row>
    <row r="54069" customHeight="1" spans="6:9">
      <c r="F54069" s="14"/>
      <c r="G54069" s="15"/>
      <c r="I54069" s="16"/>
    </row>
    <row r="54070" customHeight="1" spans="6:9">
      <c r="F54070" s="14"/>
      <c r="G54070" s="15"/>
      <c r="I54070" s="16"/>
    </row>
    <row r="54071" customHeight="1" spans="6:9">
      <c r="F54071" s="14"/>
      <c r="G54071" s="15"/>
      <c r="I54071" s="16"/>
    </row>
    <row r="54072" customHeight="1" spans="6:9">
      <c r="F54072" s="14"/>
      <c r="G54072" s="15"/>
      <c r="I54072" s="16"/>
    </row>
    <row r="54073" customHeight="1" spans="6:9">
      <c r="F54073" s="14"/>
      <c r="G54073" s="15"/>
      <c r="I54073" s="16"/>
    </row>
    <row r="54074" customHeight="1" spans="6:9">
      <c r="F54074" s="14"/>
      <c r="G54074" s="15"/>
      <c r="I54074" s="16"/>
    </row>
    <row r="54075" customHeight="1" spans="6:9">
      <c r="F54075" s="14"/>
      <c r="G54075" s="15"/>
      <c r="I54075" s="16"/>
    </row>
    <row r="54076" customHeight="1" spans="6:9">
      <c r="F54076" s="14"/>
      <c r="G54076" s="15"/>
      <c r="I54076" s="16"/>
    </row>
    <row r="54077" customHeight="1" spans="6:9">
      <c r="F54077" s="14"/>
      <c r="G54077" s="15"/>
      <c r="I54077" s="16"/>
    </row>
    <row r="54078" customHeight="1" spans="6:9">
      <c r="F54078" s="14"/>
      <c r="G54078" s="15"/>
      <c r="I54078" s="16"/>
    </row>
    <row r="54079" customHeight="1" spans="6:9">
      <c r="F54079" s="14"/>
      <c r="G54079" s="15"/>
      <c r="I54079" s="16"/>
    </row>
    <row r="54080" customHeight="1" spans="6:9">
      <c r="F54080" s="14"/>
      <c r="G54080" s="15"/>
      <c r="I54080" s="16"/>
    </row>
    <row r="54081" customHeight="1" spans="6:9">
      <c r="F54081" s="14"/>
      <c r="G54081" s="15"/>
      <c r="I54081" s="16"/>
    </row>
    <row r="54082" customHeight="1" spans="6:9">
      <c r="F54082" s="14"/>
      <c r="G54082" s="15"/>
      <c r="I54082" s="16"/>
    </row>
    <row r="54083" customHeight="1" spans="6:9">
      <c r="F54083" s="14"/>
      <c r="G54083" s="15"/>
      <c r="I54083" s="16"/>
    </row>
    <row r="54084" customHeight="1" spans="6:9">
      <c r="F54084" s="14"/>
      <c r="G54084" s="15"/>
      <c r="I54084" s="16"/>
    </row>
    <row r="54085" customHeight="1" spans="6:9">
      <c r="F54085" s="14"/>
      <c r="G54085" s="15"/>
      <c r="I54085" s="16"/>
    </row>
    <row r="54086" customHeight="1" spans="6:9">
      <c r="F54086" s="14"/>
      <c r="G54086" s="15"/>
      <c r="I54086" s="16"/>
    </row>
    <row r="54087" customHeight="1" spans="6:9">
      <c r="F54087" s="14"/>
      <c r="G54087" s="15"/>
      <c r="I54087" s="16"/>
    </row>
    <row r="54088" customHeight="1" spans="6:9">
      <c r="F54088" s="14"/>
      <c r="G54088" s="15"/>
      <c r="I54088" s="16"/>
    </row>
    <row r="54089" customHeight="1" spans="6:9">
      <c r="F54089" s="14"/>
      <c r="G54089" s="15"/>
      <c r="I54089" s="16"/>
    </row>
    <row r="54090" customHeight="1" spans="6:9">
      <c r="F54090" s="14"/>
      <c r="G54090" s="15"/>
      <c r="I54090" s="16"/>
    </row>
    <row r="54091" customHeight="1" spans="6:9">
      <c r="F54091" s="14"/>
      <c r="G54091" s="15"/>
      <c r="I54091" s="16"/>
    </row>
    <row r="54092" customHeight="1" spans="6:9">
      <c r="F54092" s="14"/>
      <c r="G54092" s="15"/>
      <c r="I54092" s="16"/>
    </row>
    <row r="54093" customHeight="1" spans="6:9">
      <c r="F54093" s="14"/>
      <c r="G54093" s="15"/>
      <c r="I54093" s="16"/>
    </row>
    <row r="54094" customHeight="1" spans="6:9">
      <c r="F54094" s="14"/>
      <c r="G54094" s="15"/>
      <c r="I54094" s="16"/>
    </row>
    <row r="54095" customHeight="1" spans="6:9">
      <c r="F54095" s="14"/>
      <c r="G54095" s="15"/>
      <c r="I54095" s="16"/>
    </row>
    <row r="54096" customHeight="1" spans="6:9">
      <c r="F54096" s="14"/>
      <c r="G54096" s="15"/>
      <c r="I54096" s="16"/>
    </row>
    <row r="54097" customHeight="1" spans="6:9">
      <c r="F54097" s="14"/>
      <c r="G54097" s="15"/>
      <c r="I54097" s="16"/>
    </row>
    <row r="54098" customHeight="1" spans="6:9">
      <c r="F54098" s="14"/>
      <c r="G54098" s="15"/>
      <c r="I54098" s="16"/>
    </row>
    <row r="54099" customHeight="1" spans="6:9">
      <c r="F54099" s="14"/>
      <c r="G54099" s="15"/>
      <c r="I54099" s="16"/>
    </row>
    <row r="54100" customHeight="1" spans="6:9">
      <c r="F54100" s="14"/>
      <c r="G54100" s="15"/>
      <c r="I54100" s="16"/>
    </row>
    <row r="54101" customHeight="1" spans="6:9">
      <c r="F54101" s="14"/>
      <c r="G54101" s="15"/>
      <c r="I54101" s="16"/>
    </row>
    <row r="54102" customHeight="1" spans="6:9">
      <c r="F54102" s="14"/>
      <c r="G54102" s="15"/>
      <c r="I54102" s="16"/>
    </row>
    <row r="54103" customHeight="1" spans="6:9">
      <c r="F54103" s="14"/>
      <c r="G54103" s="15"/>
      <c r="I54103" s="16"/>
    </row>
    <row r="54104" customHeight="1" spans="6:9">
      <c r="F54104" s="14"/>
      <c r="G54104" s="15"/>
      <c r="I54104" s="16"/>
    </row>
    <row r="54105" customHeight="1" spans="6:9">
      <c r="F54105" s="14"/>
      <c r="G54105" s="15"/>
      <c r="I54105" s="16"/>
    </row>
    <row r="54106" customHeight="1" spans="6:9">
      <c r="F54106" s="14"/>
      <c r="G54106" s="15"/>
      <c r="I54106" s="16"/>
    </row>
    <row r="54107" customHeight="1" spans="6:9">
      <c r="F54107" s="14"/>
      <c r="G54107" s="15"/>
      <c r="I54107" s="16"/>
    </row>
    <row r="54108" customHeight="1" spans="6:9">
      <c r="F54108" s="14"/>
      <c r="G54108" s="15"/>
      <c r="I54108" s="16"/>
    </row>
    <row r="54109" customHeight="1" spans="6:9">
      <c r="F54109" s="14"/>
      <c r="G54109" s="15"/>
      <c r="I54109" s="16"/>
    </row>
    <row r="54110" customHeight="1" spans="6:9">
      <c r="F54110" s="14"/>
      <c r="G54110" s="15"/>
      <c r="I54110" s="16"/>
    </row>
    <row r="54111" customHeight="1" spans="6:9">
      <c r="F54111" s="14"/>
      <c r="G54111" s="15"/>
      <c r="I54111" s="16"/>
    </row>
    <row r="54112" customHeight="1" spans="6:9">
      <c r="F54112" s="14"/>
      <c r="G54112" s="15"/>
      <c r="I54112" s="16"/>
    </row>
    <row r="54113" customHeight="1" spans="6:9">
      <c r="F54113" s="14"/>
      <c r="G54113" s="15"/>
      <c r="I54113" s="16"/>
    </row>
    <row r="54114" customHeight="1" spans="6:9">
      <c r="F54114" s="14"/>
      <c r="G54114" s="15"/>
      <c r="I54114" s="16"/>
    </row>
    <row r="54115" customHeight="1" spans="6:9">
      <c r="F54115" s="14"/>
      <c r="G54115" s="15"/>
      <c r="I54115" s="16"/>
    </row>
    <row r="54116" customHeight="1" spans="6:9">
      <c r="F54116" s="14"/>
      <c r="G54116" s="15"/>
      <c r="I54116" s="16"/>
    </row>
    <row r="54117" customHeight="1" spans="6:9">
      <c r="F54117" s="14"/>
      <c r="G54117" s="15"/>
      <c r="I54117" s="16"/>
    </row>
    <row r="54118" customHeight="1" spans="6:9">
      <c r="F54118" s="14"/>
      <c r="G54118" s="15"/>
      <c r="I54118" s="16"/>
    </row>
    <row r="54119" customHeight="1" spans="6:9">
      <c r="F54119" s="14"/>
      <c r="G54119" s="15"/>
      <c r="I54119" s="16"/>
    </row>
    <row r="54120" customHeight="1" spans="6:9">
      <c r="F54120" s="14"/>
      <c r="G54120" s="15"/>
      <c r="I54120" s="16"/>
    </row>
    <row r="54121" customHeight="1" spans="6:9">
      <c r="F54121" s="14"/>
      <c r="G54121" s="15"/>
      <c r="I54121" s="16"/>
    </row>
    <row r="54122" customHeight="1" spans="6:9">
      <c r="F54122" s="14"/>
      <c r="G54122" s="15"/>
      <c r="I54122" s="16"/>
    </row>
    <row r="54123" customHeight="1" spans="6:9">
      <c r="F54123" s="14"/>
      <c r="G54123" s="15"/>
      <c r="I54123" s="16"/>
    </row>
    <row r="54124" customHeight="1" spans="6:9">
      <c r="F54124" s="14"/>
      <c r="G54124" s="15"/>
      <c r="I54124" s="16"/>
    </row>
    <row r="54125" customHeight="1" spans="6:9">
      <c r="F54125" s="14"/>
      <c r="G54125" s="15"/>
      <c r="I54125" s="16"/>
    </row>
    <row r="54126" customHeight="1" spans="6:9">
      <c r="F54126" s="14"/>
      <c r="G54126" s="15"/>
      <c r="I54126" s="16"/>
    </row>
    <row r="54127" customHeight="1" spans="6:9">
      <c r="F54127" s="14"/>
      <c r="G54127" s="15"/>
      <c r="I54127" s="16"/>
    </row>
    <row r="54128" customHeight="1" spans="6:9">
      <c r="F54128" s="14"/>
      <c r="G54128" s="15"/>
      <c r="I54128" s="16"/>
    </row>
    <row r="54129" customHeight="1" spans="6:9">
      <c r="F54129" s="14"/>
      <c r="G54129" s="15"/>
      <c r="I54129" s="16"/>
    </row>
    <row r="54130" customHeight="1" spans="6:9">
      <c r="F54130" s="14"/>
      <c r="G54130" s="15"/>
      <c r="I54130" s="16"/>
    </row>
    <row r="54131" customHeight="1" spans="6:9">
      <c r="F54131" s="14"/>
      <c r="G54131" s="15"/>
      <c r="I54131" s="16"/>
    </row>
    <row r="54132" customHeight="1" spans="6:9">
      <c r="F54132" s="14"/>
      <c r="G54132" s="15"/>
      <c r="I54132" s="16"/>
    </row>
    <row r="54133" customHeight="1" spans="6:9">
      <c r="F54133" s="14"/>
      <c r="G54133" s="15"/>
      <c r="I54133" s="16"/>
    </row>
    <row r="54134" customHeight="1" spans="6:9">
      <c r="F54134" s="14"/>
      <c r="G54134" s="15"/>
      <c r="I54134" s="16"/>
    </row>
    <row r="54135" customHeight="1" spans="6:9">
      <c r="F54135" s="14"/>
      <c r="G54135" s="15"/>
      <c r="I54135" s="16"/>
    </row>
    <row r="54136" customHeight="1" spans="6:9">
      <c r="F54136" s="14"/>
      <c r="G54136" s="15"/>
      <c r="I54136" s="16"/>
    </row>
    <row r="54137" customHeight="1" spans="6:9">
      <c r="F54137" s="14"/>
      <c r="G54137" s="15"/>
      <c r="I54137" s="16"/>
    </row>
    <row r="54138" customHeight="1" spans="6:9">
      <c r="F54138" s="14"/>
      <c r="G54138" s="15"/>
      <c r="I54138" s="16"/>
    </row>
    <row r="54139" customHeight="1" spans="6:9">
      <c r="F54139" s="14"/>
      <c r="G54139" s="15"/>
      <c r="I54139" s="16"/>
    </row>
    <row r="54140" customHeight="1" spans="6:9">
      <c r="F54140" s="14"/>
      <c r="G54140" s="15"/>
      <c r="I54140" s="16"/>
    </row>
    <row r="54141" customHeight="1" spans="6:9">
      <c r="F54141" s="14"/>
      <c r="G54141" s="15"/>
      <c r="I54141" s="16"/>
    </row>
    <row r="54142" customHeight="1" spans="6:9">
      <c r="F54142" s="14"/>
      <c r="G54142" s="15"/>
      <c r="I54142" s="16"/>
    </row>
    <row r="54143" customHeight="1" spans="6:9">
      <c r="F54143" s="14"/>
      <c r="G54143" s="15"/>
      <c r="I54143" s="16"/>
    </row>
    <row r="54144" customHeight="1" spans="6:9">
      <c r="F54144" s="14"/>
      <c r="G54144" s="15"/>
      <c r="I54144" s="16"/>
    </row>
    <row r="54145" customHeight="1" spans="6:9">
      <c r="F54145" s="14"/>
      <c r="G54145" s="15"/>
      <c r="I54145" s="16"/>
    </row>
    <row r="54146" customHeight="1" spans="6:9">
      <c r="F54146" s="14"/>
      <c r="G54146" s="15"/>
      <c r="I54146" s="16"/>
    </row>
    <row r="54147" customHeight="1" spans="6:9">
      <c r="F54147" s="14"/>
      <c r="G54147" s="15"/>
      <c r="I54147" s="16"/>
    </row>
    <row r="54148" customHeight="1" spans="6:9">
      <c r="F54148" s="14"/>
      <c r="G54148" s="15"/>
      <c r="I54148" s="16"/>
    </row>
    <row r="54149" customHeight="1" spans="6:9">
      <c r="F54149" s="14"/>
      <c r="G54149" s="15"/>
      <c r="I54149" s="16"/>
    </row>
    <row r="54150" customHeight="1" spans="6:9">
      <c r="F54150" s="14"/>
      <c r="G54150" s="15"/>
      <c r="I54150" s="16"/>
    </row>
    <row r="54151" customHeight="1" spans="6:9">
      <c r="F54151" s="14"/>
      <c r="G54151" s="15"/>
      <c r="I54151" s="16"/>
    </row>
    <row r="54152" customHeight="1" spans="6:9">
      <c r="F54152" s="14"/>
      <c r="G54152" s="15"/>
      <c r="I54152" s="16"/>
    </row>
    <row r="54153" customHeight="1" spans="6:9">
      <c r="F54153" s="14"/>
      <c r="G54153" s="15"/>
      <c r="I54153" s="16"/>
    </row>
    <row r="54154" customHeight="1" spans="6:9">
      <c r="F54154" s="14"/>
      <c r="G54154" s="15"/>
      <c r="I54154" s="16"/>
    </row>
    <row r="54155" customHeight="1" spans="6:9">
      <c r="F54155" s="14"/>
      <c r="G54155" s="15"/>
      <c r="I54155" s="16"/>
    </row>
    <row r="54156" customHeight="1" spans="6:9">
      <c r="F54156" s="14"/>
      <c r="G54156" s="15"/>
      <c r="I54156" s="16"/>
    </row>
    <row r="54157" customHeight="1" spans="6:9">
      <c r="F54157" s="14"/>
      <c r="G54157" s="15"/>
      <c r="I54157" s="16"/>
    </row>
    <row r="54158" customHeight="1" spans="6:9">
      <c r="F54158" s="14"/>
      <c r="G54158" s="15"/>
      <c r="I54158" s="16"/>
    </row>
    <row r="54159" customHeight="1" spans="6:9">
      <c r="F54159" s="14"/>
      <c r="G54159" s="15"/>
      <c r="I54159" s="16"/>
    </row>
    <row r="54160" customHeight="1" spans="6:9">
      <c r="F54160" s="14"/>
      <c r="G54160" s="15"/>
      <c r="I54160" s="16"/>
    </row>
    <row r="54161" customHeight="1" spans="6:9">
      <c r="F54161" s="14"/>
      <c r="G54161" s="15"/>
      <c r="I54161" s="16"/>
    </row>
    <row r="54162" customHeight="1" spans="6:9">
      <c r="F54162" s="14"/>
      <c r="G54162" s="15"/>
      <c r="I54162" s="16"/>
    </row>
    <row r="54163" customHeight="1" spans="6:9">
      <c r="F54163" s="14"/>
      <c r="G54163" s="15"/>
      <c r="I54163" s="16"/>
    </row>
    <row r="54164" customHeight="1" spans="6:9">
      <c r="F54164" s="14"/>
      <c r="G54164" s="15"/>
      <c r="I54164" s="16"/>
    </row>
    <row r="54165" customHeight="1" spans="6:9">
      <c r="F54165" s="14"/>
      <c r="G54165" s="15"/>
      <c r="I54165" s="16"/>
    </row>
    <row r="54166" customHeight="1" spans="6:9">
      <c r="F54166" s="14"/>
      <c r="G54166" s="15"/>
      <c r="I54166" s="16"/>
    </row>
    <row r="54167" customHeight="1" spans="6:9">
      <c r="F54167" s="14"/>
      <c r="G54167" s="15"/>
      <c r="I54167" s="16"/>
    </row>
    <row r="54168" customHeight="1" spans="6:9">
      <c r="F54168" s="14"/>
      <c r="G54168" s="15"/>
      <c r="I54168" s="16"/>
    </row>
    <row r="54169" customHeight="1" spans="6:9">
      <c r="F54169" s="14"/>
      <c r="G54169" s="15"/>
      <c r="I54169" s="16"/>
    </row>
    <row r="54170" customHeight="1" spans="6:9">
      <c r="F54170" s="14"/>
      <c r="G54170" s="15"/>
      <c r="I54170" s="16"/>
    </row>
    <row r="54171" customHeight="1" spans="6:9">
      <c r="F54171" s="14"/>
      <c r="G54171" s="15"/>
      <c r="I54171" s="16"/>
    </row>
    <row r="54172" customHeight="1" spans="6:9">
      <c r="F54172" s="14"/>
      <c r="G54172" s="15"/>
      <c r="I54172" s="16"/>
    </row>
    <row r="54173" customHeight="1" spans="6:9">
      <c r="F54173" s="14"/>
      <c r="G54173" s="15"/>
      <c r="I54173" s="16"/>
    </row>
    <row r="54174" customHeight="1" spans="6:9">
      <c r="F54174" s="14"/>
      <c r="G54174" s="15"/>
      <c r="I54174" s="16"/>
    </row>
    <row r="54175" customHeight="1" spans="6:9">
      <c r="F54175" s="14"/>
      <c r="G54175" s="15"/>
      <c r="I54175" s="16"/>
    </row>
    <row r="54176" customHeight="1" spans="6:9">
      <c r="F54176" s="14"/>
      <c r="G54176" s="15"/>
      <c r="I54176" s="16"/>
    </row>
    <row r="54177" customHeight="1" spans="6:9">
      <c r="F54177" s="14"/>
      <c r="G54177" s="15"/>
      <c r="I54177" s="16"/>
    </row>
    <row r="54178" customHeight="1" spans="6:9">
      <c r="F54178" s="14"/>
      <c r="G54178" s="15"/>
      <c r="I54178" s="16"/>
    </row>
    <row r="54179" customHeight="1" spans="6:9">
      <c r="F54179" s="14"/>
      <c r="G54179" s="15"/>
      <c r="I54179" s="16"/>
    </row>
    <row r="54180" customHeight="1" spans="6:9">
      <c r="F54180" s="14"/>
      <c r="G54180" s="15"/>
      <c r="I54180" s="16"/>
    </row>
    <row r="54181" customHeight="1" spans="6:9">
      <c r="F54181" s="14"/>
      <c r="G54181" s="15"/>
      <c r="I54181" s="16"/>
    </row>
    <row r="54182" customHeight="1" spans="6:9">
      <c r="F54182" s="14"/>
      <c r="G54182" s="15"/>
      <c r="I54182" s="16"/>
    </row>
    <row r="54183" customHeight="1" spans="6:9">
      <c r="F54183" s="14"/>
      <c r="G54183" s="15"/>
      <c r="I54183" s="16"/>
    </row>
    <row r="54184" customHeight="1" spans="6:9">
      <c r="F54184" s="14"/>
      <c r="G54184" s="15"/>
      <c r="I54184" s="16"/>
    </row>
    <row r="54185" customHeight="1" spans="6:9">
      <c r="F54185" s="14"/>
      <c r="G54185" s="15"/>
      <c r="I54185" s="16"/>
    </row>
    <row r="54186" customHeight="1" spans="6:9">
      <c r="F54186" s="14"/>
      <c r="G54186" s="15"/>
      <c r="I54186" s="16"/>
    </row>
    <row r="54187" customHeight="1" spans="6:9">
      <c r="F54187" s="14"/>
      <c r="G54187" s="15"/>
      <c r="I54187" s="16"/>
    </row>
    <row r="54188" customHeight="1" spans="6:9">
      <c r="F54188" s="14"/>
      <c r="G54188" s="15"/>
      <c r="I54188" s="16"/>
    </row>
    <row r="54189" customHeight="1" spans="6:9">
      <c r="F54189" s="14"/>
      <c r="G54189" s="15"/>
      <c r="I54189" s="16"/>
    </row>
    <row r="54190" customHeight="1" spans="6:9">
      <c r="F54190" s="14"/>
      <c r="G54190" s="15"/>
      <c r="I54190" s="16"/>
    </row>
    <row r="54191" customHeight="1" spans="6:9">
      <c r="F54191" s="14"/>
      <c r="G54191" s="15"/>
      <c r="I54191" s="16"/>
    </row>
    <row r="54192" customHeight="1" spans="6:9">
      <c r="F54192" s="14"/>
      <c r="G54192" s="15"/>
      <c r="I54192" s="16"/>
    </row>
    <row r="54193" customHeight="1" spans="6:9">
      <c r="F54193" s="14"/>
      <c r="G54193" s="15"/>
      <c r="I54193" s="16"/>
    </row>
    <row r="54194" customHeight="1" spans="6:9">
      <c r="F54194" s="14"/>
      <c r="G54194" s="15"/>
      <c r="I54194" s="16"/>
    </row>
    <row r="54195" customHeight="1" spans="6:9">
      <c r="F54195" s="14"/>
      <c r="G54195" s="15"/>
      <c r="I54195" s="16"/>
    </row>
    <row r="54196" customHeight="1" spans="6:9">
      <c r="F54196" s="14"/>
      <c r="G54196" s="15"/>
      <c r="I54196" s="16"/>
    </row>
    <row r="54197" customHeight="1" spans="6:9">
      <c r="F54197" s="14"/>
      <c r="G54197" s="15"/>
      <c r="I54197" s="16"/>
    </row>
    <row r="54198" customHeight="1" spans="6:9">
      <c r="F54198" s="14"/>
      <c r="G54198" s="15"/>
      <c r="I54198" s="16"/>
    </row>
    <row r="54199" customHeight="1" spans="6:9">
      <c r="F54199" s="14"/>
      <c r="G54199" s="15"/>
      <c r="I54199" s="16"/>
    </row>
    <row r="54200" customHeight="1" spans="6:9">
      <c r="F54200" s="14"/>
      <c r="G54200" s="15"/>
      <c r="I54200" s="16"/>
    </row>
    <row r="54201" customHeight="1" spans="6:9">
      <c r="F54201" s="14"/>
      <c r="G54201" s="15"/>
      <c r="I54201" s="16"/>
    </row>
    <row r="54202" customHeight="1" spans="6:9">
      <c r="F54202" s="14"/>
      <c r="G54202" s="15"/>
      <c r="I54202" s="16"/>
    </row>
    <row r="54203" customHeight="1" spans="6:9">
      <c r="F54203" s="14"/>
      <c r="G54203" s="15"/>
      <c r="I54203" s="16"/>
    </row>
    <row r="54204" customHeight="1" spans="6:9">
      <c r="F54204" s="14"/>
      <c r="G54204" s="15"/>
      <c r="I54204" s="16"/>
    </row>
    <row r="54205" customHeight="1" spans="6:9">
      <c r="F54205" s="14"/>
      <c r="G54205" s="15"/>
      <c r="I54205" s="16"/>
    </row>
    <row r="54206" customHeight="1" spans="6:9">
      <c r="F54206" s="14"/>
      <c r="G54206" s="15"/>
      <c r="I54206" s="16"/>
    </row>
    <row r="54207" customHeight="1" spans="6:9">
      <c r="F54207" s="14"/>
      <c r="G54207" s="15"/>
      <c r="I54207" s="16"/>
    </row>
    <row r="54208" customHeight="1" spans="6:9">
      <c r="F54208" s="14"/>
      <c r="G54208" s="15"/>
      <c r="I54208" s="16"/>
    </row>
    <row r="54209" customHeight="1" spans="6:9">
      <c r="F54209" s="14"/>
      <c r="G54209" s="15"/>
      <c r="I54209" s="16"/>
    </row>
    <row r="54210" customHeight="1" spans="6:9">
      <c r="F54210" s="14"/>
      <c r="G54210" s="15"/>
      <c r="I54210" s="16"/>
    </row>
    <row r="54211" customHeight="1" spans="6:9">
      <c r="F54211" s="14"/>
      <c r="G54211" s="15"/>
      <c r="I54211" s="16"/>
    </row>
    <row r="54212" customHeight="1" spans="6:9">
      <c r="F54212" s="14"/>
      <c r="G54212" s="15"/>
      <c r="I54212" s="16"/>
    </row>
    <row r="54213" customHeight="1" spans="6:9">
      <c r="F54213" s="14"/>
      <c r="G54213" s="15"/>
      <c r="I54213" s="16"/>
    </row>
    <row r="54214" customHeight="1" spans="6:9">
      <c r="F54214" s="14"/>
      <c r="G54214" s="15"/>
      <c r="I54214" s="16"/>
    </row>
    <row r="54215" customHeight="1" spans="6:9">
      <c r="F54215" s="14"/>
      <c r="G54215" s="15"/>
      <c r="I54215" s="16"/>
    </row>
    <row r="54216" customHeight="1" spans="6:9">
      <c r="F54216" s="14"/>
      <c r="G54216" s="15"/>
      <c r="I54216" s="16"/>
    </row>
    <row r="54217" customHeight="1" spans="6:9">
      <c r="F54217" s="14"/>
      <c r="G54217" s="15"/>
      <c r="I54217" s="16"/>
    </row>
    <row r="54218" customHeight="1" spans="6:9">
      <c r="F54218" s="14"/>
      <c r="G54218" s="15"/>
      <c r="I54218" s="16"/>
    </row>
    <row r="54219" customHeight="1" spans="6:9">
      <c r="F54219" s="14"/>
      <c r="G54219" s="15"/>
      <c r="I54219" s="16"/>
    </row>
    <row r="54220" customHeight="1" spans="6:9">
      <c r="F54220" s="14"/>
      <c r="G54220" s="15"/>
      <c r="I54220" s="16"/>
    </row>
    <row r="54221" customHeight="1" spans="6:9">
      <c r="F54221" s="14"/>
      <c r="G54221" s="15"/>
      <c r="I54221" s="16"/>
    </row>
    <row r="54222" customHeight="1" spans="6:9">
      <c r="F54222" s="14"/>
      <c r="G54222" s="15"/>
      <c r="I54222" s="16"/>
    </row>
    <row r="54223" customHeight="1" spans="6:9">
      <c r="F54223" s="14"/>
      <c r="G54223" s="15"/>
      <c r="I54223" s="16"/>
    </row>
    <row r="54224" customHeight="1" spans="6:9">
      <c r="F54224" s="14"/>
      <c r="G54224" s="15"/>
      <c r="I54224" s="16"/>
    </row>
    <row r="54225" customHeight="1" spans="6:9">
      <c r="F54225" s="14"/>
      <c r="G54225" s="15"/>
      <c r="I54225" s="16"/>
    </row>
    <row r="54226" customHeight="1" spans="6:9">
      <c r="F54226" s="14"/>
      <c r="G54226" s="15"/>
      <c r="I54226" s="16"/>
    </row>
    <row r="54227" customHeight="1" spans="6:9">
      <c r="F54227" s="14"/>
      <c r="G54227" s="15"/>
      <c r="I54227" s="16"/>
    </row>
    <row r="54228" customHeight="1" spans="6:9">
      <c r="F54228" s="14"/>
      <c r="G54228" s="15"/>
      <c r="I54228" s="16"/>
    </row>
    <row r="54229" customHeight="1" spans="6:9">
      <c r="F54229" s="14"/>
      <c r="G54229" s="15"/>
      <c r="I54229" s="16"/>
    </row>
    <row r="54230" customHeight="1" spans="6:9">
      <c r="F54230" s="14"/>
      <c r="G54230" s="15"/>
      <c r="I54230" s="16"/>
    </row>
    <row r="54231" customHeight="1" spans="6:9">
      <c r="F54231" s="14"/>
      <c r="G54231" s="15"/>
      <c r="I54231" s="16"/>
    </row>
    <row r="54232" customHeight="1" spans="6:9">
      <c r="F54232" s="14"/>
      <c r="G54232" s="15"/>
      <c r="I54232" s="16"/>
    </row>
    <row r="54233" customHeight="1" spans="6:9">
      <c r="F54233" s="14"/>
      <c r="G54233" s="15"/>
      <c r="I54233" s="16"/>
    </row>
    <row r="54234" customHeight="1" spans="6:9">
      <c r="F54234" s="14"/>
      <c r="G54234" s="15"/>
      <c r="I54234" s="16"/>
    </row>
    <row r="54235" customHeight="1" spans="6:9">
      <c r="F54235" s="14"/>
      <c r="G54235" s="15"/>
      <c r="I54235" s="16"/>
    </row>
    <row r="54236" customHeight="1" spans="6:9">
      <c r="F54236" s="14"/>
      <c r="G54236" s="15"/>
      <c r="I54236" s="16"/>
    </row>
    <row r="54237" customHeight="1" spans="6:9">
      <c r="F54237" s="14"/>
      <c r="G54237" s="15"/>
      <c r="I54237" s="16"/>
    </row>
    <row r="54238" customHeight="1" spans="6:9">
      <c r="F54238" s="14"/>
      <c r="G54238" s="15"/>
      <c r="I54238" s="16"/>
    </row>
    <row r="54239" customHeight="1" spans="6:9">
      <c r="F54239" s="14"/>
      <c r="G54239" s="15"/>
      <c r="I54239" s="16"/>
    </row>
    <row r="54240" customHeight="1" spans="6:9">
      <c r="F54240" s="14"/>
      <c r="G54240" s="15"/>
      <c r="I54240" s="16"/>
    </row>
    <row r="54241" customHeight="1" spans="6:9">
      <c r="F54241" s="14"/>
      <c r="G54241" s="15"/>
      <c r="I54241" s="16"/>
    </row>
    <row r="54242" customHeight="1" spans="6:9">
      <c r="F54242" s="14"/>
      <c r="G54242" s="15"/>
      <c r="I54242" s="16"/>
    </row>
    <row r="54243" customHeight="1" spans="6:9">
      <c r="F54243" s="14"/>
      <c r="G54243" s="15"/>
      <c r="I54243" s="16"/>
    </row>
    <row r="54244" customHeight="1" spans="6:9">
      <c r="F54244" s="14"/>
      <c r="G54244" s="15"/>
      <c r="I54244" s="16"/>
    </row>
    <row r="54245" customHeight="1" spans="6:9">
      <c r="F54245" s="14"/>
      <c r="G54245" s="15"/>
      <c r="I54245" s="16"/>
    </row>
    <row r="54246" customHeight="1" spans="6:9">
      <c r="F54246" s="14"/>
      <c r="G54246" s="15"/>
      <c r="I54246" s="16"/>
    </row>
    <row r="54247" customHeight="1" spans="6:9">
      <c r="F54247" s="14"/>
      <c r="G54247" s="15"/>
      <c r="I54247" s="16"/>
    </row>
    <row r="54248" customHeight="1" spans="6:9">
      <c r="F54248" s="14"/>
      <c r="G54248" s="15"/>
      <c r="I54248" s="16"/>
    </row>
    <row r="54249" customHeight="1" spans="6:9">
      <c r="F54249" s="14"/>
      <c r="G54249" s="15"/>
      <c r="I54249" s="16"/>
    </row>
    <row r="54250" customHeight="1" spans="6:9">
      <c r="F54250" s="14"/>
      <c r="G54250" s="15"/>
      <c r="I54250" s="16"/>
    </row>
    <row r="54251" customHeight="1" spans="6:9">
      <c r="F54251" s="14"/>
      <c r="G54251" s="15"/>
      <c r="I54251" s="16"/>
    </row>
    <row r="54252" customHeight="1" spans="6:9">
      <c r="F54252" s="14"/>
      <c r="G54252" s="15"/>
      <c r="I54252" s="16"/>
    </row>
    <row r="54253" customHeight="1" spans="6:9">
      <c r="F54253" s="14"/>
      <c r="G54253" s="15"/>
      <c r="I54253" s="16"/>
    </row>
    <row r="54254" customHeight="1" spans="6:9">
      <c r="F54254" s="14"/>
      <c r="G54254" s="15"/>
      <c r="I54254" s="16"/>
    </row>
    <row r="54255" customHeight="1" spans="6:9">
      <c r="F54255" s="14"/>
      <c r="G54255" s="15"/>
      <c r="I54255" s="16"/>
    </row>
    <row r="54256" customHeight="1" spans="6:9">
      <c r="F54256" s="14"/>
      <c r="G54256" s="15"/>
      <c r="I54256" s="16"/>
    </row>
    <row r="54257" customHeight="1" spans="6:9">
      <c r="F54257" s="14"/>
      <c r="G54257" s="15"/>
      <c r="I54257" s="16"/>
    </row>
    <row r="54258" customHeight="1" spans="6:9">
      <c r="F54258" s="14"/>
      <c r="G54258" s="15"/>
      <c r="I54258" s="16"/>
    </row>
    <row r="54259" customHeight="1" spans="6:9">
      <c r="F54259" s="14"/>
      <c r="G54259" s="15"/>
      <c r="I54259" s="16"/>
    </row>
    <row r="54260" customHeight="1" spans="6:9">
      <c r="F54260" s="14"/>
      <c r="G54260" s="15"/>
      <c r="I54260" s="16"/>
    </row>
    <row r="54261" customHeight="1" spans="6:9">
      <c r="F54261" s="14"/>
      <c r="G54261" s="15"/>
      <c r="I54261" s="16"/>
    </row>
    <row r="54262" customHeight="1" spans="6:9">
      <c r="F54262" s="14"/>
      <c r="G54262" s="15"/>
      <c r="I54262" s="16"/>
    </row>
    <row r="54263" customHeight="1" spans="6:9">
      <c r="F54263" s="14"/>
      <c r="G54263" s="15"/>
      <c r="I54263" s="16"/>
    </row>
    <row r="54264" customHeight="1" spans="6:9">
      <c r="F54264" s="14"/>
      <c r="G54264" s="15"/>
      <c r="I54264" s="16"/>
    </row>
    <row r="54265" customHeight="1" spans="6:9">
      <c r="F54265" s="14"/>
      <c r="G54265" s="15"/>
      <c r="I54265" s="16"/>
    </row>
    <row r="54266" customHeight="1" spans="6:9">
      <c r="F54266" s="14"/>
      <c r="G54266" s="15"/>
      <c r="I54266" s="16"/>
    </row>
    <row r="54267" customHeight="1" spans="6:9">
      <c r="F54267" s="14"/>
      <c r="G54267" s="15"/>
      <c r="I54267" s="16"/>
    </row>
    <row r="54268" customHeight="1" spans="6:9">
      <c r="F54268" s="14"/>
      <c r="G54268" s="15"/>
      <c r="I54268" s="16"/>
    </row>
    <row r="54269" customHeight="1" spans="6:9">
      <c r="F54269" s="14"/>
      <c r="G54269" s="15"/>
      <c r="I54269" s="16"/>
    </row>
    <row r="54270" customHeight="1" spans="6:9">
      <c r="F54270" s="14"/>
      <c r="G54270" s="15"/>
      <c r="I54270" s="16"/>
    </row>
    <row r="54271" customHeight="1" spans="6:9">
      <c r="F54271" s="14"/>
      <c r="G54271" s="15"/>
      <c r="I54271" s="16"/>
    </row>
    <row r="54272" customHeight="1" spans="6:9">
      <c r="F54272" s="14"/>
      <c r="G54272" s="15"/>
      <c r="I54272" s="16"/>
    </row>
    <row r="54273" customHeight="1" spans="6:9">
      <c r="F54273" s="14"/>
      <c r="G54273" s="15"/>
      <c r="I54273" s="16"/>
    </row>
    <row r="54274" customHeight="1" spans="6:9">
      <c r="F54274" s="14"/>
      <c r="G54274" s="15"/>
      <c r="I54274" s="16"/>
    </row>
    <row r="54275" customHeight="1" spans="6:9">
      <c r="F54275" s="14"/>
      <c r="G54275" s="15"/>
      <c r="I54275" s="16"/>
    </row>
    <row r="54276" customHeight="1" spans="6:9">
      <c r="F54276" s="14"/>
      <c r="G54276" s="15"/>
      <c r="I54276" s="16"/>
    </row>
    <row r="54277" customHeight="1" spans="6:9">
      <c r="F54277" s="14"/>
      <c r="G54277" s="15"/>
      <c r="I54277" s="16"/>
    </row>
    <row r="54278" customHeight="1" spans="6:9">
      <c r="F54278" s="14"/>
      <c r="G54278" s="15"/>
      <c r="I54278" s="16"/>
    </row>
    <row r="54279" customHeight="1" spans="6:9">
      <c r="F54279" s="14"/>
      <c r="G54279" s="15"/>
      <c r="I54279" s="16"/>
    </row>
    <row r="54280" customHeight="1" spans="6:9">
      <c r="F54280" s="14"/>
      <c r="G54280" s="15"/>
      <c r="I54280" s="16"/>
    </row>
    <row r="54281" customHeight="1" spans="6:9">
      <c r="F54281" s="14"/>
      <c r="G54281" s="15"/>
      <c r="I54281" s="16"/>
    </row>
    <row r="54282" customHeight="1" spans="6:9">
      <c r="F54282" s="14"/>
      <c r="G54282" s="15"/>
      <c r="I54282" s="16"/>
    </row>
    <row r="54283" customHeight="1" spans="6:9">
      <c r="F54283" s="14"/>
      <c r="G54283" s="15"/>
      <c r="I54283" s="16"/>
    </row>
    <row r="54284" customHeight="1" spans="6:9">
      <c r="F54284" s="14"/>
      <c r="G54284" s="15"/>
      <c r="I54284" s="16"/>
    </row>
    <row r="54285" customHeight="1" spans="6:9">
      <c r="F54285" s="14"/>
      <c r="G54285" s="15"/>
      <c r="I54285" s="16"/>
    </row>
    <row r="54286" customHeight="1" spans="6:9">
      <c r="F54286" s="14"/>
      <c r="G54286" s="15"/>
      <c r="I54286" s="16"/>
    </row>
    <row r="54287" customHeight="1" spans="6:9">
      <c r="F54287" s="14"/>
      <c r="G54287" s="15"/>
      <c r="I54287" s="16"/>
    </row>
    <row r="54288" customHeight="1" spans="6:9">
      <c r="F54288" s="14"/>
      <c r="G54288" s="15"/>
      <c r="I54288" s="16"/>
    </row>
    <row r="54289" customHeight="1" spans="6:9">
      <c r="F54289" s="14"/>
      <c r="G54289" s="15"/>
      <c r="I54289" s="16"/>
    </row>
    <row r="54290" customHeight="1" spans="6:9">
      <c r="F54290" s="14"/>
      <c r="G54290" s="15"/>
      <c r="I54290" s="16"/>
    </row>
    <row r="54291" customHeight="1" spans="6:9">
      <c r="F54291" s="14"/>
      <c r="G54291" s="15"/>
      <c r="I54291" s="16"/>
    </row>
    <row r="54292" customHeight="1" spans="6:9">
      <c r="F54292" s="14"/>
      <c r="G54292" s="15"/>
      <c r="I54292" s="16"/>
    </row>
    <row r="54293" customHeight="1" spans="6:9">
      <c r="F54293" s="14"/>
      <c r="G54293" s="15"/>
      <c r="I54293" s="16"/>
    </row>
    <row r="54294" customHeight="1" spans="6:9">
      <c r="F54294" s="14"/>
      <c r="G54294" s="15"/>
      <c r="I54294" s="16"/>
    </row>
    <row r="54295" customHeight="1" spans="6:9">
      <c r="F54295" s="14"/>
      <c r="G54295" s="15"/>
      <c r="I54295" s="16"/>
    </row>
    <row r="54296" customHeight="1" spans="6:9">
      <c r="F54296" s="14"/>
      <c r="G54296" s="15"/>
      <c r="I54296" s="16"/>
    </row>
    <row r="54297" customHeight="1" spans="6:9">
      <c r="F54297" s="14"/>
      <c r="G54297" s="15"/>
      <c r="I54297" s="16"/>
    </row>
    <row r="54298" customHeight="1" spans="6:9">
      <c r="F54298" s="14"/>
      <c r="G54298" s="15"/>
      <c r="I54298" s="16"/>
    </row>
    <row r="54299" customHeight="1" spans="6:9">
      <c r="F54299" s="14"/>
      <c r="G54299" s="15"/>
      <c r="I54299" s="16"/>
    </row>
    <row r="54300" customHeight="1" spans="6:9">
      <c r="F54300" s="14"/>
      <c r="G54300" s="15"/>
      <c r="I54300" s="16"/>
    </row>
    <row r="54301" customHeight="1" spans="6:9">
      <c r="F54301" s="14"/>
      <c r="G54301" s="15"/>
      <c r="I54301" s="16"/>
    </row>
    <row r="54302" customHeight="1" spans="6:9">
      <c r="F54302" s="14"/>
      <c r="G54302" s="15"/>
      <c r="I54302" s="16"/>
    </row>
    <row r="54303" customHeight="1" spans="6:9">
      <c r="F54303" s="14"/>
      <c r="G54303" s="15"/>
      <c r="I54303" s="16"/>
    </row>
    <row r="54304" customHeight="1" spans="6:9">
      <c r="F54304" s="14"/>
      <c r="G54304" s="15"/>
      <c r="I54304" s="16"/>
    </row>
    <row r="54305" customHeight="1" spans="6:9">
      <c r="F54305" s="14"/>
      <c r="G54305" s="15"/>
      <c r="I54305" s="16"/>
    </row>
    <row r="54306" customHeight="1" spans="6:9">
      <c r="F54306" s="14"/>
      <c r="G54306" s="15"/>
      <c r="I54306" s="16"/>
    </row>
    <row r="54307" customHeight="1" spans="6:9">
      <c r="F54307" s="14"/>
      <c r="G54307" s="15"/>
      <c r="I54307" s="16"/>
    </row>
    <row r="54308" customHeight="1" spans="6:9">
      <c r="F54308" s="14"/>
      <c r="G54308" s="15"/>
      <c r="I54308" s="16"/>
    </row>
    <row r="54309" customHeight="1" spans="6:9">
      <c r="F54309" s="14"/>
      <c r="G54309" s="15"/>
      <c r="I54309" s="16"/>
    </row>
    <row r="54310" customHeight="1" spans="6:9">
      <c r="F54310" s="14"/>
      <c r="G54310" s="15"/>
      <c r="I54310" s="16"/>
    </row>
    <row r="54311" customHeight="1" spans="6:9">
      <c r="F54311" s="14"/>
      <c r="G54311" s="15"/>
      <c r="I54311" s="16"/>
    </row>
    <row r="54312" customHeight="1" spans="6:9">
      <c r="F54312" s="14"/>
      <c r="G54312" s="15"/>
      <c r="I54312" s="16"/>
    </row>
    <row r="54313" customHeight="1" spans="6:9">
      <c r="F54313" s="14"/>
      <c r="G54313" s="15"/>
      <c r="I54313" s="16"/>
    </row>
    <row r="54314" customHeight="1" spans="6:9">
      <c r="F54314" s="14"/>
      <c r="G54314" s="15"/>
      <c r="I54314" s="16"/>
    </row>
    <row r="54315" customHeight="1" spans="6:9">
      <c r="F54315" s="14"/>
      <c r="G54315" s="15"/>
      <c r="I54315" s="16"/>
    </row>
    <row r="54316" customHeight="1" spans="6:9">
      <c r="F54316" s="14"/>
      <c r="G54316" s="15"/>
      <c r="I54316" s="16"/>
    </row>
    <row r="54317" customHeight="1" spans="6:9">
      <c r="F54317" s="14"/>
      <c r="G54317" s="15"/>
      <c r="I54317" s="16"/>
    </row>
    <row r="54318" customHeight="1" spans="6:9">
      <c r="F54318" s="14"/>
      <c r="G54318" s="15"/>
      <c r="I54318" s="16"/>
    </row>
    <row r="54319" customHeight="1" spans="6:9">
      <c r="F54319" s="14"/>
      <c r="G54319" s="15"/>
      <c r="I54319" s="16"/>
    </row>
    <row r="54320" customHeight="1" spans="6:9">
      <c r="F54320" s="14"/>
      <c r="G54320" s="15"/>
      <c r="I54320" s="16"/>
    </row>
    <row r="54321" customHeight="1" spans="6:9">
      <c r="F54321" s="14"/>
      <c r="G54321" s="15"/>
      <c r="I54321" s="16"/>
    </row>
    <row r="54322" customHeight="1" spans="6:9">
      <c r="F54322" s="14"/>
      <c r="G54322" s="15"/>
      <c r="I54322" s="16"/>
    </row>
    <row r="54323" customHeight="1" spans="6:9">
      <c r="F54323" s="14"/>
      <c r="G54323" s="15"/>
      <c r="I54323" s="16"/>
    </row>
    <row r="54324" customHeight="1" spans="6:9">
      <c r="F54324" s="14"/>
      <c r="G54324" s="15"/>
      <c r="I54324" s="16"/>
    </row>
    <row r="54325" customHeight="1" spans="6:9">
      <c r="F54325" s="14"/>
      <c r="G54325" s="15"/>
      <c r="I54325" s="16"/>
    </row>
    <row r="54326" customHeight="1" spans="6:9">
      <c r="F54326" s="14"/>
      <c r="G54326" s="15"/>
      <c r="I54326" s="16"/>
    </row>
    <row r="54327" customHeight="1" spans="6:9">
      <c r="F54327" s="14"/>
      <c r="G54327" s="15"/>
      <c r="I54327" s="16"/>
    </row>
    <row r="54328" customHeight="1" spans="6:9">
      <c r="F54328" s="14"/>
      <c r="G54328" s="15"/>
      <c r="I54328" s="16"/>
    </row>
    <row r="54329" customHeight="1" spans="6:9">
      <c r="F54329" s="14"/>
      <c r="G54329" s="15"/>
      <c r="I54329" s="16"/>
    </row>
    <row r="54330" customHeight="1" spans="6:9">
      <c r="F54330" s="14"/>
      <c r="G54330" s="15"/>
      <c r="I54330" s="16"/>
    </row>
    <row r="54331" customHeight="1" spans="6:9">
      <c r="F54331" s="14"/>
      <c r="G54331" s="15"/>
      <c r="I54331" s="16"/>
    </row>
    <row r="54332" customHeight="1" spans="6:9">
      <c r="F54332" s="14"/>
      <c r="G54332" s="15"/>
      <c r="I54332" s="16"/>
    </row>
    <row r="54333" customHeight="1" spans="6:9">
      <c r="F54333" s="14"/>
      <c r="G54333" s="15"/>
      <c r="I54333" s="16"/>
    </row>
    <row r="54334" customHeight="1" spans="6:9">
      <c r="F54334" s="14"/>
      <c r="G54334" s="15"/>
      <c r="I54334" s="16"/>
    </row>
    <row r="54335" customHeight="1" spans="6:9">
      <c r="F54335" s="14"/>
      <c r="G54335" s="15"/>
      <c r="I54335" s="16"/>
    </row>
    <row r="54336" customHeight="1" spans="6:9">
      <c r="F54336" s="14"/>
      <c r="G54336" s="15"/>
      <c r="I54336" s="16"/>
    </row>
    <row r="54337" customHeight="1" spans="6:9">
      <c r="F54337" s="14"/>
      <c r="G54337" s="15"/>
      <c r="I54337" s="16"/>
    </row>
    <row r="54338" customHeight="1" spans="6:9">
      <c r="F54338" s="14"/>
      <c r="G54338" s="15"/>
      <c r="I54338" s="16"/>
    </row>
    <row r="54339" customHeight="1" spans="6:9">
      <c r="F54339" s="14"/>
      <c r="G54339" s="15"/>
      <c r="I54339" s="16"/>
    </row>
    <row r="54340" customHeight="1" spans="6:9">
      <c r="F54340" s="14"/>
      <c r="G54340" s="15"/>
      <c r="I54340" s="16"/>
    </row>
    <row r="54341" customHeight="1" spans="6:9">
      <c r="F54341" s="14"/>
      <c r="G54341" s="15"/>
      <c r="I54341" s="16"/>
    </row>
    <row r="54342" customHeight="1" spans="6:9">
      <c r="F54342" s="14"/>
      <c r="G54342" s="15"/>
      <c r="I54342" s="16"/>
    </row>
    <row r="54343" customHeight="1" spans="6:9">
      <c r="F54343" s="14"/>
      <c r="G54343" s="15"/>
      <c r="I54343" s="16"/>
    </row>
    <row r="54344" customHeight="1" spans="6:9">
      <c r="F54344" s="14"/>
      <c r="G54344" s="15"/>
      <c r="I54344" s="16"/>
    </row>
    <row r="54345" customHeight="1" spans="6:9">
      <c r="F54345" s="14"/>
      <c r="G54345" s="15"/>
      <c r="I54345" s="16"/>
    </row>
    <row r="54346" customHeight="1" spans="6:9">
      <c r="F54346" s="14"/>
      <c r="G54346" s="15"/>
      <c r="I54346" s="16"/>
    </row>
    <row r="54347" customHeight="1" spans="6:9">
      <c r="F54347" s="14"/>
      <c r="G54347" s="15"/>
      <c r="I54347" s="16"/>
    </row>
    <row r="54348" customHeight="1" spans="6:9">
      <c r="F54348" s="14"/>
      <c r="G54348" s="15"/>
      <c r="I54348" s="16"/>
    </row>
    <row r="54349" customHeight="1" spans="6:9">
      <c r="F54349" s="14"/>
      <c r="G54349" s="15"/>
      <c r="I54349" s="16"/>
    </row>
    <row r="54350" customHeight="1" spans="6:9">
      <c r="F54350" s="14"/>
      <c r="G54350" s="15"/>
      <c r="I54350" s="16"/>
    </row>
    <row r="54351" customHeight="1" spans="6:9">
      <c r="F54351" s="14"/>
      <c r="G54351" s="15"/>
      <c r="I54351" s="16"/>
    </row>
    <row r="54352" customHeight="1" spans="6:9">
      <c r="F54352" s="14"/>
      <c r="G54352" s="15"/>
      <c r="I54352" s="16"/>
    </row>
    <row r="54353" customHeight="1" spans="6:9">
      <c r="F54353" s="14"/>
      <c r="G54353" s="15"/>
      <c r="I54353" s="16"/>
    </row>
    <row r="54354" customHeight="1" spans="6:9">
      <c r="F54354" s="14"/>
      <c r="G54354" s="15"/>
      <c r="I54354" s="16"/>
    </row>
    <row r="54355" customHeight="1" spans="6:9">
      <c r="F54355" s="14"/>
      <c r="G54355" s="15"/>
      <c r="I54355" s="16"/>
    </row>
    <row r="54356" customHeight="1" spans="6:9">
      <c r="F54356" s="14"/>
      <c r="G54356" s="15"/>
      <c r="I54356" s="16"/>
    </row>
    <row r="54357" customHeight="1" spans="6:9">
      <c r="F54357" s="14"/>
      <c r="G54357" s="15"/>
      <c r="I54357" s="16"/>
    </row>
    <row r="54358" customHeight="1" spans="6:9">
      <c r="F54358" s="14"/>
      <c r="G54358" s="15"/>
      <c r="I54358" s="16"/>
    </row>
    <row r="54359" customHeight="1" spans="6:9">
      <c r="F54359" s="14"/>
      <c r="G54359" s="15"/>
      <c r="I54359" s="16"/>
    </row>
    <row r="54360" customHeight="1" spans="6:9">
      <c r="F54360" s="14"/>
      <c r="G54360" s="15"/>
      <c r="I54360" s="16"/>
    </row>
    <row r="54361" customHeight="1" spans="6:9">
      <c r="F54361" s="14"/>
      <c r="G54361" s="15"/>
      <c r="I54361" s="16"/>
    </row>
    <row r="54362" customHeight="1" spans="6:9">
      <c r="F54362" s="14"/>
      <c r="G54362" s="15"/>
      <c r="I54362" s="16"/>
    </row>
    <row r="54363" customHeight="1" spans="6:9">
      <c r="F54363" s="14"/>
      <c r="G54363" s="15"/>
      <c r="I54363" s="16"/>
    </row>
    <row r="54364" customHeight="1" spans="6:9">
      <c r="F54364" s="14"/>
      <c r="G54364" s="15"/>
      <c r="I54364" s="16"/>
    </row>
    <row r="54365" customHeight="1" spans="6:9">
      <c r="F54365" s="14"/>
      <c r="G54365" s="15"/>
      <c r="I54365" s="16"/>
    </row>
    <row r="54366" customHeight="1" spans="6:9">
      <c r="F54366" s="14"/>
      <c r="G54366" s="15"/>
      <c r="I54366" s="16"/>
    </row>
    <row r="54367" customHeight="1" spans="6:9">
      <c r="F54367" s="14"/>
      <c r="G54367" s="15"/>
      <c r="I54367" s="16"/>
    </row>
    <row r="54368" customHeight="1" spans="6:9">
      <c r="F54368" s="14"/>
      <c r="G54368" s="15"/>
      <c r="I54368" s="16"/>
    </row>
    <row r="54369" customHeight="1" spans="6:9">
      <c r="F54369" s="14"/>
      <c r="G54369" s="15"/>
      <c r="I54369" s="16"/>
    </row>
    <row r="54370" customHeight="1" spans="6:9">
      <c r="F54370" s="14"/>
      <c r="G54370" s="15"/>
      <c r="I54370" s="16"/>
    </row>
    <row r="54371" customHeight="1" spans="6:9">
      <c r="F54371" s="14"/>
      <c r="G54371" s="15"/>
      <c r="I54371" s="16"/>
    </row>
    <row r="54372" customHeight="1" spans="6:9">
      <c r="F54372" s="14"/>
      <c r="G54372" s="15"/>
      <c r="I54372" s="16"/>
    </row>
    <row r="54373" customHeight="1" spans="6:9">
      <c r="F54373" s="14"/>
      <c r="G54373" s="15"/>
      <c r="I54373" s="16"/>
    </row>
    <row r="54374" customHeight="1" spans="6:9">
      <c r="F54374" s="14"/>
      <c r="G54374" s="15"/>
      <c r="I54374" s="16"/>
    </row>
    <row r="54375" customHeight="1" spans="6:9">
      <c r="F54375" s="14"/>
      <c r="G54375" s="15"/>
      <c r="I54375" s="16"/>
    </row>
    <row r="54376" customHeight="1" spans="6:9">
      <c r="F54376" s="14"/>
      <c r="G54376" s="15"/>
      <c r="I54376" s="16"/>
    </row>
    <row r="54377" customHeight="1" spans="6:9">
      <c r="F54377" s="14"/>
      <c r="G54377" s="15"/>
      <c r="I54377" s="16"/>
    </row>
    <row r="54378" customHeight="1" spans="6:9">
      <c r="F54378" s="14"/>
      <c r="G54378" s="15"/>
      <c r="I54378" s="16"/>
    </row>
    <row r="54379" customHeight="1" spans="6:9">
      <c r="F54379" s="14"/>
      <c r="G54379" s="15"/>
      <c r="I54379" s="16"/>
    </row>
    <row r="54380" customHeight="1" spans="6:9">
      <c r="F54380" s="14"/>
      <c r="G54380" s="15"/>
      <c r="I54380" s="16"/>
    </row>
    <row r="54381" customHeight="1" spans="6:9">
      <c r="F54381" s="14"/>
      <c r="G54381" s="15"/>
      <c r="I54381" s="16"/>
    </row>
    <row r="54382" customHeight="1" spans="6:9">
      <c r="F54382" s="14"/>
      <c r="G54382" s="15"/>
      <c r="I54382" s="16"/>
    </row>
    <row r="54383" customHeight="1" spans="6:9">
      <c r="F54383" s="14"/>
      <c r="G54383" s="15"/>
      <c r="I54383" s="16"/>
    </row>
    <row r="54384" customHeight="1" spans="6:9">
      <c r="F54384" s="14"/>
      <c r="G54384" s="15"/>
      <c r="I54384" s="16"/>
    </row>
    <row r="54385" customHeight="1" spans="6:9">
      <c r="F54385" s="14"/>
      <c r="G54385" s="15"/>
      <c r="I54385" s="16"/>
    </row>
    <row r="54386" customHeight="1" spans="6:9">
      <c r="F54386" s="14"/>
      <c r="G54386" s="15"/>
      <c r="I54386" s="16"/>
    </row>
    <row r="54387" customHeight="1" spans="6:9">
      <c r="F54387" s="14"/>
      <c r="G54387" s="15"/>
      <c r="I54387" s="16"/>
    </row>
    <row r="54388" customHeight="1" spans="6:9">
      <c r="F54388" s="14"/>
      <c r="G54388" s="15"/>
      <c r="I54388" s="16"/>
    </row>
    <row r="54389" customHeight="1" spans="6:9">
      <c r="F54389" s="14"/>
      <c r="G54389" s="15"/>
      <c r="I54389" s="16"/>
    </row>
    <row r="54390" customHeight="1" spans="6:9">
      <c r="F54390" s="14"/>
      <c r="G54390" s="15"/>
      <c r="I54390" s="16"/>
    </row>
    <row r="54391" customHeight="1" spans="6:9">
      <c r="F54391" s="14"/>
      <c r="G54391" s="15"/>
      <c r="I54391" s="16"/>
    </row>
    <row r="54392" customHeight="1" spans="6:9">
      <c r="F54392" s="14"/>
      <c r="G54392" s="15"/>
      <c r="I54392" s="16"/>
    </row>
    <row r="54393" customHeight="1" spans="6:9">
      <c r="F54393" s="14"/>
      <c r="G54393" s="15"/>
      <c r="I54393" s="16"/>
    </row>
    <row r="54394" customHeight="1" spans="6:9">
      <c r="F54394" s="14"/>
      <c r="G54394" s="15"/>
      <c r="I54394" s="16"/>
    </row>
    <row r="54395" customHeight="1" spans="6:9">
      <c r="F54395" s="14"/>
      <c r="G54395" s="15"/>
      <c r="I54395" s="16"/>
    </row>
    <row r="54396" customHeight="1" spans="6:9">
      <c r="F54396" s="14"/>
      <c r="G54396" s="15"/>
      <c r="I54396" s="16"/>
    </row>
    <row r="54397" customHeight="1" spans="6:9">
      <c r="F54397" s="14"/>
      <c r="G54397" s="15"/>
      <c r="I54397" s="16"/>
    </row>
    <row r="54398" customHeight="1" spans="6:9">
      <c r="F54398" s="14"/>
      <c r="G54398" s="15"/>
      <c r="I54398" s="16"/>
    </row>
    <row r="54399" customHeight="1" spans="6:9">
      <c r="F54399" s="14"/>
      <c r="G54399" s="15"/>
      <c r="I54399" s="16"/>
    </row>
    <row r="54400" customHeight="1" spans="6:9">
      <c r="F54400" s="14"/>
      <c r="G54400" s="15"/>
      <c r="I54400" s="16"/>
    </row>
    <row r="54401" customHeight="1" spans="6:9">
      <c r="F54401" s="14"/>
      <c r="G54401" s="15"/>
      <c r="I54401" s="16"/>
    </row>
    <row r="54402" customHeight="1" spans="6:9">
      <c r="F54402" s="14"/>
      <c r="G54402" s="15"/>
      <c r="I54402" s="16"/>
    </row>
    <row r="54403" customHeight="1" spans="6:9">
      <c r="F54403" s="14"/>
      <c r="G54403" s="15"/>
      <c r="I54403" s="16"/>
    </row>
    <row r="54404" customHeight="1" spans="6:9">
      <c r="F54404" s="14"/>
      <c r="G54404" s="15"/>
      <c r="I54404" s="16"/>
    </row>
    <row r="54405" customHeight="1" spans="6:9">
      <c r="F54405" s="14"/>
      <c r="G54405" s="15"/>
      <c r="I54405" s="16"/>
    </row>
    <row r="54406" customHeight="1" spans="6:9">
      <c r="F54406" s="14"/>
      <c r="G54406" s="15"/>
      <c r="I54406" s="16"/>
    </row>
    <row r="54407" customHeight="1" spans="6:9">
      <c r="F54407" s="14"/>
      <c r="G54407" s="15"/>
      <c r="I54407" s="16"/>
    </row>
    <row r="54408" customHeight="1" spans="6:9">
      <c r="F54408" s="14"/>
      <c r="G54408" s="15"/>
      <c r="I54408" s="16"/>
    </row>
    <row r="54409" customHeight="1" spans="6:9">
      <c r="F54409" s="14"/>
      <c r="G54409" s="15"/>
      <c r="I54409" s="16"/>
    </row>
    <row r="54410" customHeight="1" spans="6:9">
      <c r="F54410" s="14"/>
      <c r="G54410" s="15"/>
      <c r="I54410" s="16"/>
    </row>
    <row r="54411" customHeight="1" spans="6:9">
      <c r="F54411" s="14"/>
      <c r="G54411" s="15"/>
      <c r="I54411" s="16"/>
    </row>
    <row r="54412" customHeight="1" spans="6:9">
      <c r="F54412" s="14"/>
      <c r="G54412" s="15"/>
      <c r="I54412" s="16"/>
    </row>
    <row r="54413" customHeight="1" spans="6:9">
      <c r="F54413" s="14"/>
      <c r="G54413" s="15"/>
      <c r="I54413" s="16"/>
    </row>
    <row r="54414" customHeight="1" spans="6:9">
      <c r="F54414" s="14"/>
      <c r="G54414" s="15"/>
      <c r="I54414" s="16"/>
    </row>
    <row r="54415" customHeight="1" spans="6:9">
      <c r="F54415" s="14"/>
      <c r="G54415" s="15"/>
      <c r="I54415" s="16"/>
    </row>
    <row r="54416" customHeight="1" spans="6:9">
      <c r="F54416" s="14"/>
      <c r="G54416" s="15"/>
      <c r="I54416" s="16"/>
    </row>
    <row r="54417" customHeight="1" spans="6:9">
      <c r="F54417" s="14"/>
      <c r="G54417" s="15"/>
      <c r="I54417" s="16"/>
    </row>
    <row r="54418" customHeight="1" spans="6:9">
      <c r="F54418" s="14"/>
      <c r="G54418" s="15"/>
      <c r="I54418" s="16"/>
    </row>
    <row r="54419" customHeight="1" spans="6:9">
      <c r="F54419" s="14"/>
      <c r="G54419" s="15"/>
      <c r="I54419" s="16"/>
    </row>
    <row r="54420" customHeight="1" spans="6:9">
      <c r="F54420" s="14"/>
      <c r="G54420" s="15"/>
      <c r="I54420" s="16"/>
    </row>
    <row r="54421" customHeight="1" spans="6:9">
      <c r="F54421" s="14"/>
      <c r="G54421" s="15"/>
      <c r="I54421" s="16"/>
    </row>
    <row r="54422" customHeight="1" spans="6:9">
      <c r="F54422" s="14"/>
      <c r="G54422" s="15"/>
      <c r="I54422" s="16"/>
    </row>
    <row r="54423" customHeight="1" spans="6:9">
      <c r="F54423" s="14"/>
      <c r="G54423" s="15"/>
      <c r="I54423" s="16"/>
    </row>
    <row r="54424" customHeight="1" spans="6:9">
      <c r="F54424" s="14"/>
      <c r="G54424" s="15"/>
      <c r="I54424" s="16"/>
    </row>
    <row r="54425" customHeight="1" spans="6:9">
      <c r="F54425" s="14"/>
      <c r="G54425" s="15"/>
      <c r="I54425" s="16"/>
    </row>
    <row r="54426" customHeight="1" spans="6:9">
      <c r="F54426" s="14"/>
      <c r="G54426" s="15"/>
      <c r="I54426" s="16"/>
    </row>
    <row r="54427" customHeight="1" spans="6:9">
      <c r="F54427" s="14"/>
      <c r="G54427" s="15"/>
      <c r="I54427" s="16"/>
    </row>
    <row r="54428" customHeight="1" spans="6:9">
      <c r="F54428" s="14"/>
      <c r="G54428" s="15"/>
      <c r="I54428" s="16"/>
    </row>
    <row r="54429" customHeight="1" spans="6:9">
      <c r="F54429" s="14"/>
      <c r="G54429" s="15"/>
      <c r="I54429" s="16"/>
    </row>
    <row r="54430" customHeight="1" spans="6:9">
      <c r="F54430" s="14"/>
      <c r="G54430" s="15"/>
      <c r="I54430" s="16"/>
    </row>
    <row r="54431" customHeight="1" spans="6:9">
      <c r="F54431" s="14"/>
      <c r="G54431" s="15"/>
      <c r="I54431" s="16"/>
    </row>
    <row r="54432" customHeight="1" spans="6:9">
      <c r="F54432" s="14"/>
      <c r="G54432" s="15"/>
      <c r="I54432" s="16"/>
    </row>
    <row r="54433" customHeight="1" spans="6:9">
      <c r="F54433" s="14"/>
      <c r="G54433" s="15"/>
      <c r="I54433" s="16"/>
    </row>
    <row r="54434" customHeight="1" spans="6:9">
      <c r="F54434" s="14"/>
      <c r="G54434" s="15"/>
      <c r="I54434" s="16"/>
    </row>
    <row r="54435" customHeight="1" spans="6:9">
      <c r="F54435" s="14"/>
      <c r="G54435" s="15"/>
      <c r="I54435" s="16"/>
    </row>
    <row r="54436" customHeight="1" spans="6:9">
      <c r="F54436" s="14"/>
      <c r="G54436" s="15"/>
      <c r="I54436" s="16"/>
    </row>
    <row r="54437" customHeight="1" spans="6:9">
      <c r="F54437" s="14"/>
      <c r="G54437" s="15"/>
      <c r="I54437" s="16"/>
    </row>
    <row r="54438" customHeight="1" spans="6:9">
      <c r="F54438" s="14"/>
      <c r="G54438" s="15"/>
      <c r="I54438" s="16"/>
    </row>
    <row r="54439" customHeight="1" spans="6:9">
      <c r="F54439" s="14"/>
      <c r="G54439" s="15"/>
      <c r="I54439" s="16"/>
    </row>
    <row r="54440" customHeight="1" spans="6:9">
      <c r="F54440" s="14"/>
      <c r="G54440" s="15"/>
      <c r="I54440" s="16"/>
    </row>
    <row r="54441" customHeight="1" spans="6:9">
      <c r="F54441" s="14"/>
      <c r="G54441" s="15"/>
      <c r="I54441" s="16"/>
    </row>
    <row r="54442" customHeight="1" spans="6:9">
      <c r="F54442" s="14"/>
      <c r="G54442" s="15"/>
      <c r="I54442" s="16"/>
    </row>
    <row r="54443" customHeight="1" spans="6:9">
      <c r="F54443" s="14"/>
      <c r="G54443" s="15"/>
      <c r="I54443" s="16"/>
    </row>
    <row r="54444" customHeight="1" spans="6:9">
      <c r="F54444" s="14"/>
      <c r="G54444" s="15"/>
      <c r="I54444" s="16"/>
    </row>
    <row r="54445" customHeight="1" spans="6:9">
      <c r="F54445" s="14"/>
      <c r="G54445" s="15"/>
      <c r="I54445" s="16"/>
    </row>
    <row r="54446" customHeight="1" spans="6:9">
      <c r="F54446" s="14"/>
      <c r="G54446" s="15"/>
      <c r="I54446" s="16"/>
    </row>
    <row r="54447" customHeight="1" spans="6:9">
      <c r="F54447" s="14"/>
      <c r="G54447" s="15"/>
      <c r="I54447" s="16"/>
    </row>
    <row r="54448" customHeight="1" spans="6:9">
      <c r="F54448" s="14"/>
      <c r="G54448" s="15"/>
      <c r="I54448" s="16"/>
    </row>
    <row r="54449" customHeight="1" spans="6:9">
      <c r="F54449" s="14"/>
      <c r="G54449" s="15"/>
      <c r="I54449" s="16"/>
    </row>
    <row r="54450" customHeight="1" spans="6:9">
      <c r="F54450" s="14"/>
      <c r="G54450" s="15"/>
      <c r="I54450" s="16"/>
    </row>
    <row r="54451" customHeight="1" spans="6:9">
      <c r="F54451" s="14"/>
      <c r="G54451" s="15"/>
      <c r="I54451" s="16"/>
    </row>
    <row r="54452" customHeight="1" spans="6:9">
      <c r="F54452" s="14"/>
      <c r="G54452" s="15"/>
      <c r="I54452" s="16"/>
    </row>
    <row r="54453" customHeight="1" spans="6:9">
      <c r="F54453" s="14"/>
      <c r="G54453" s="15"/>
      <c r="I54453" s="16"/>
    </row>
    <row r="54454" customHeight="1" spans="6:9">
      <c r="F54454" s="14"/>
      <c r="G54454" s="15"/>
      <c r="I54454" s="16"/>
    </row>
    <row r="54455" customHeight="1" spans="6:9">
      <c r="F54455" s="14"/>
      <c r="G54455" s="15"/>
      <c r="I54455" s="16"/>
    </row>
    <row r="54456" customHeight="1" spans="6:9">
      <c r="F54456" s="14"/>
      <c r="G54456" s="15"/>
      <c r="I54456" s="16"/>
    </row>
    <row r="54457" customHeight="1" spans="6:9">
      <c r="F54457" s="14"/>
      <c r="G54457" s="15"/>
      <c r="I54457" s="16"/>
    </row>
    <row r="54458" customHeight="1" spans="6:9">
      <c r="F54458" s="14"/>
      <c r="G54458" s="15"/>
      <c r="I54458" s="16"/>
    </row>
    <row r="54459" customHeight="1" spans="6:9">
      <c r="F54459" s="14"/>
      <c r="G54459" s="15"/>
      <c r="I54459" s="16"/>
    </row>
    <row r="54460" customHeight="1" spans="6:9">
      <c r="F54460" s="14"/>
      <c r="G54460" s="15"/>
      <c r="I54460" s="16"/>
    </row>
    <row r="54461" customHeight="1" spans="6:9">
      <c r="F54461" s="14"/>
      <c r="G54461" s="15"/>
      <c r="I54461" s="16"/>
    </row>
    <row r="54462" customHeight="1" spans="6:9">
      <c r="F54462" s="14"/>
      <c r="G54462" s="15"/>
      <c r="I54462" s="16"/>
    </row>
    <row r="54463" customHeight="1" spans="6:9">
      <c r="F54463" s="14"/>
      <c r="G54463" s="15"/>
      <c r="I54463" s="16"/>
    </row>
    <row r="54464" customHeight="1" spans="6:9">
      <c r="F54464" s="14"/>
      <c r="G54464" s="15"/>
      <c r="I54464" s="16"/>
    </row>
    <row r="54465" customHeight="1" spans="6:9">
      <c r="F54465" s="14"/>
      <c r="G54465" s="15"/>
      <c r="I54465" s="16"/>
    </row>
    <row r="54466" customHeight="1" spans="6:9">
      <c r="F54466" s="14"/>
      <c r="G54466" s="15"/>
      <c r="I54466" s="16"/>
    </row>
    <row r="54467" customHeight="1" spans="6:9">
      <c r="F54467" s="14"/>
      <c r="G54467" s="15"/>
      <c r="I54467" s="16"/>
    </row>
    <row r="54468" customHeight="1" spans="6:9">
      <c r="F54468" s="14"/>
      <c r="G54468" s="15"/>
      <c r="I54468" s="16"/>
    </row>
    <row r="54469" customHeight="1" spans="6:9">
      <c r="F54469" s="14"/>
      <c r="G54469" s="15"/>
      <c r="I54469" s="16"/>
    </row>
    <row r="54470" customHeight="1" spans="6:9">
      <c r="F54470" s="14"/>
      <c r="G54470" s="15"/>
      <c r="I54470" s="16"/>
    </row>
    <row r="54471" customHeight="1" spans="6:9">
      <c r="F54471" s="14"/>
      <c r="G54471" s="15"/>
      <c r="I54471" s="16"/>
    </row>
    <row r="54472" customHeight="1" spans="6:9">
      <c r="F54472" s="14"/>
      <c r="G54472" s="15"/>
      <c r="I54472" s="16"/>
    </row>
    <row r="54473" customHeight="1" spans="6:9">
      <c r="F54473" s="14"/>
      <c r="G54473" s="15"/>
      <c r="I54473" s="16"/>
    </row>
    <row r="54474" customHeight="1" spans="6:9">
      <c r="F54474" s="14"/>
      <c r="G54474" s="15"/>
      <c r="I54474" s="16"/>
    </row>
    <row r="54475" customHeight="1" spans="6:9">
      <c r="F54475" s="14"/>
      <c r="G54475" s="15"/>
      <c r="I54475" s="16"/>
    </row>
    <row r="54476" customHeight="1" spans="6:9">
      <c r="F54476" s="14"/>
      <c r="G54476" s="15"/>
      <c r="I54476" s="16"/>
    </row>
    <row r="54477" customHeight="1" spans="6:9">
      <c r="F54477" s="14"/>
      <c r="G54477" s="15"/>
      <c r="I54477" s="16"/>
    </row>
    <row r="54478" customHeight="1" spans="6:9">
      <c r="F54478" s="14"/>
      <c r="G54478" s="15"/>
      <c r="I54478" s="16"/>
    </row>
    <row r="54479" customHeight="1" spans="6:9">
      <c r="F54479" s="14"/>
      <c r="G54479" s="15"/>
      <c r="I54479" s="16"/>
    </row>
    <row r="54480" customHeight="1" spans="6:9">
      <c r="F54480" s="14"/>
      <c r="G54480" s="15"/>
      <c r="I54480" s="16"/>
    </row>
    <row r="54481" customHeight="1" spans="6:9">
      <c r="F54481" s="14"/>
      <c r="G54481" s="15"/>
      <c r="I54481" s="16"/>
    </row>
    <row r="54482" customHeight="1" spans="6:9">
      <c r="F54482" s="14"/>
      <c r="G54482" s="15"/>
      <c r="I54482" s="16"/>
    </row>
    <row r="54483" customHeight="1" spans="6:9">
      <c r="F54483" s="14"/>
      <c r="G54483" s="15"/>
      <c r="I54483" s="16"/>
    </row>
    <row r="54484" customHeight="1" spans="6:9">
      <c r="F54484" s="14"/>
      <c r="G54484" s="15"/>
      <c r="I54484" s="16"/>
    </row>
    <row r="54485" customHeight="1" spans="6:9">
      <c r="F54485" s="14"/>
      <c r="G54485" s="15"/>
      <c r="I54485" s="16"/>
    </row>
    <row r="54486" customHeight="1" spans="6:9">
      <c r="F54486" s="14"/>
      <c r="G54486" s="15"/>
      <c r="I54486" s="16"/>
    </row>
    <row r="54487" customHeight="1" spans="6:9">
      <c r="F54487" s="14"/>
      <c r="G54487" s="15"/>
      <c r="I54487" s="16"/>
    </row>
    <row r="54488" customHeight="1" spans="6:9">
      <c r="F54488" s="14"/>
      <c r="G54488" s="15"/>
      <c r="I54488" s="16"/>
    </row>
    <row r="54489" customHeight="1" spans="6:9">
      <c r="F54489" s="14"/>
      <c r="G54489" s="15"/>
      <c r="I54489" s="16"/>
    </row>
    <row r="54490" customHeight="1" spans="6:9">
      <c r="F54490" s="14"/>
      <c r="G54490" s="15"/>
      <c r="I54490" s="16"/>
    </row>
    <row r="54491" customHeight="1" spans="6:9">
      <c r="F54491" s="14"/>
      <c r="G54491" s="15"/>
      <c r="I54491" s="16"/>
    </row>
    <row r="54492" customHeight="1" spans="6:9">
      <c r="F54492" s="14"/>
      <c r="G54492" s="15"/>
      <c r="I54492" s="16"/>
    </row>
    <row r="54493" customHeight="1" spans="6:9">
      <c r="F54493" s="14"/>
      <c r="G54493" s="15"/>
      <c r="I54493" s="16"/>
    </row>
    <row r="54494" customHeight="1" spans="6:9">
      <c r="F54494" s="14"/>
      <c r="G54494" s="15"/>
      <c r="I54494" s="16"/>
    </row>
    <row r="54495" customHeight="1" spans="6:9">
      <c r="F54495" s="14"/>
      <c r="G54495" s="15"/>
      <c r="I54495" s="16"/>
    </row>
    <row r="54496" customHeight="1" spans="6:9">
      <c r="F54496" s="14"/>
      <c r="G54496" s="15"/>
      <c r="I54496" s="16"/>
    </row>
    <row r="54497" customHeight="1" spans="6:9">
      <c r="F54497" s="14"/>
      <c r="G54497" s="15"/>
      <c r="I54497" s="16"/>
    </row>
    <row r="54498" customHeight="1" spans="6:9">
      <c r="F54498" s="14"/>
      <c r="G54498" s="15"/>
      <c r="I54498" s="16"/>
    </row>
    <row r="54499" customHeight="1" spans="6:9">
      <c r="F54499" s="14"/>
      <c r="G54499" s="15"/>
      <c r="I54499" s="16"/>
    </row>
    <row r="54500" customHeight="1" spans="6:9">
      <c r="F54500" s="14"/>
      <c r="G54500" s="15"/>
      <c r="I54500" s="16"/>
    </row>
    <row r="54501" customHeight="1" spans="6:9">
      <c r="F54501" s="14"/>
      <c r="G54501" s="15"/>
      <c r="I54501" s="16"/>
    </row>
    <row r="54502" customHeight="1" spans="6:9">
      <c r="F54502" s="14"/>
      <c r="G54502" s="15"/>
      <c r="I54502" s="16"/>
    </row>
    <row r="54503" customHeight="1" spans="6:9">
      <c r="F54503" s="14"/>
      <c r="G54503" s="15"/>
      <c r="I54503" s="16"/>
    </row>
    <row r="54504" customHeight="1" spans="6:9">
      <c r="F54504" s="14"/>
      <c r="G54504" s="15"/>
      <c r="I54504" s="16"/>
    </row>
    <row r="54505" customHeight="1" spans="6:9">
      <c r="F54505" s="14"/>
      <c r="G54505" s="15"/>
      <c r="I54505" s="16"/>
    </row>
    <row r="54506" customHeight="1" spans="6:9">
      <c r="F54506" s="14"/>
      <c r="G54506" s="15"/>
      <c r="I54506" s="16"/>
    </row>
    <row r="54507" customHeight="1" spans="6:9">
      <c r="F54507" s="14"/>
      <c r="G54507" s="15"/>
      <c r="I54507" s="16"/>
    </row>
    <row r="54508" customHeight="1" spans="6:9">
      <c r="F54508" s="14"/>
      <c r="G54508" s="15"/>
      <c r="I54508" s="16"/>
    </row>
    <row r="54509" customHeight="1" spans="6:9">
      <c r="F54509" s="14"/>
      <c r="G54509" s="15"/>
      <c r="I54509" s="16"/>
    </row>
    <row r="54510" customHeight="1" spans="6:9">
      <c r="F54510" s="14"/>
      <c r="G54510" s="15"/>
      <c r="I54510" s="16"/>
    </row>
    <row r="54511" customHeight="1" spans="6:9">
      <c r="F54511" s="14"/>
      <c r="G54511" s="15"/>
      <c r="I54511" s="16"/>
    </row>
    <row r="54512" customHeight="1" spans="6:9">
      <c r="F54512" s="14"/>
      <c r="G54512" s="15"/>
      <c r="I54512" s="16"/>
    </row>
    <row r="54513" customHeight="1" spans="6:9">
      <c r="F54513" s="14"/>
      <c r="G54513" s="15"/>
      <c r="I54513" s="16"/>
    </row>
    <row r="54514" customHeight="1" spans="6:9">
      <c r="F54514" s="14"/>
      <c r="G54514" s="15"/>
      <c r="I54514" s="16"/>
    </row>
    <row r="54515" customHeight="1" spans="6:9">
      <c r="F54515" s="14"/>
      <c r="G54515" s="15"/>
      <c r="I54515" s="16"/>
    </row>
    <row r="54516" customHeight="1" spans="6:9">
      <c r="F54516" s="14"/>
      <c r="G54516" s="15"/>
      <c r="I54516" s="16"/>
    </row>
    <row r="54517" customHeight="1" spans="6:9">
      <c r="F54517" s="14"/>
      <c r="G54517" s="15"/>
      <c r="I54517" s="16"/>
    </row>
    <row r="54518" customHeight="1" spans="6:9">
      <c r="F54518" s="14"/>
      <c r="G54518" s="15"/>
      <c r="I54518" s="16"/>
    </row>
    <row r="54519" customHeight="1" spans="6:9">
      <c r="F54519" s="14"/>
      <c r="G54519" s="15"/>
      <c r="I54519" s="16"/>
    </row>
    <row r="54520" customHeight="1" spans="6:9">
      <c r="F54520" s="14"/>
      <c r="G54520" s="15"/>
      <c r="I54520" s="16"/>
    </row>
    <row r="54521" customHeight="1" spans="6:9">
      <c r="F54521" s="14"/>
      <c r="G54521" s="15"/>
      <c r="I54521" s="16"/>
    </row>
    <row r="54522" customHeight="1" spans="6:9">
      <c r="F54522" s="14"/>
      <c r="G54522" s="15"/>
      <c r="I54522" s="16"/>
    </row>
    <row r="54523" customHeight="1" spans="6:9">
      <c r="F54523" s="14"/>
      <c r="G54523" s="15"/>
      <c r="I54523" s="16"/>
    </row>
    <row r="54524" customHeight="1" spans="6:9">
      <c r="F54524" s="14"/>
      <c r="G54524" s="15"/>
      <c r="I54524" s="16"/>
    </row>
    <row r="54525" customHeight="1" spans="6:9">
      <c r="F54525" s="14"/>
      <c r="G54525" s="15"/>
      <c r="I54525" s="16"/>
    </row>
    <row r="54526" customHeight="1" spans="6:9">
      <c r="F54526" s="14"/>
      <c r="G54526" s="15"/>
      <c r="I54526" s="16"/>
    </row>
    <row r="54527" customHeight="1" spans="6:9">
      <c r="F54527" s="14"/>
      <c r="G54527" s="15"/>
      <c r="I54527" s="16"/>
    </row>
    <row r="54528" customHeight="1" spans="6:9">
      <c r="F54528" s="14"/>
      <c r="G54528" s="15"/>
      <c r="I54528" s="16"/>
    </row>
    <row r="54529" customHeight="1" spans="6:9">
      <c r="F54529" s="14"/>
      <c r="G54529" s="15"/>
      <c r="I54529" s="16"/>
    </row>
    <row r="54530" customHeight="1" spans="6:9">
      <c r="F54530" s="14"/>
      <c r="G54530" s="15"/>
      <c r="I54530" s="16"/>
    </row>
    <row r="54531" customHeight="1" spans="6:9">
      <c r="F54531" s="14"/>
      <c r="G54531" s="15"/>
      <c r="I54531" s="16"/>
    </row>
    <row r="54532" customHeight="1" spans="6:9">
      <c r="F54532" s="14"/>
      <c r="G54532" s="15"/>
      <c r="I54532" s="16"/>
    </row>
    <row r="54533" customHeight="1" spans="6:9">
      <c r="F54533" s="14"/>
      <c r="G54533" s="15"/>
      <c r="I54533" s="16"/>
    </row>
    <row r="54534" customHeight="1" spans="6:9">
      <c r="F54534" s="14"/>
      <c r="G54534" s="15"/>
      <c r="I54534" s="16"/>
    </row>
    <row r="54535" customHeight="1" spans="6:9">
      <c r="F54535" s="14"/>
      <c r="G54535" s="15"/>
      <c r="I54535" s="16"/>
    </row>
    <row r="54536" customHeight="1" spans="6:9">
      <c r="F54536" s="14"/>
      <c r="G54536" s="15"/>
      <c r="I54536" s="16"/>
    </row>
    <row r="54537" customHeight="1" spans="6:9">
      <c r="F54537" s="14"/>
      <c r="G54537" s="15"/>
      <c r="I54537" s="16"/>
    </row>
    <row r="54538" customHeight="1" spans="6:9">
      <c r="F54538" s="14"/>
      <c r="G54538" s="15"/>
      <c r="I54538" s="16"/>
    </row>
    <row r="54539" customHeight="1" spans="6:9">
      <c r="F54539" s="14"/>
      <c r="G54539" s="15"/>
      <c r="I54539" s="16"/>
    </row>
    <row r="54540" customHeight="1" spans="6:9">
      <c r="F54540" s="14"/>
      <c r="G54540" s="15"/>
      <c r="I54540" s="16"/>
    </row>
    <row r="54541" customHeight="1" spans="6:9">
      <c r="F54541" s="14"/>
      <c r="G54541" s="15"/>
      <c r="I54541" s="16"/>
    </row>
    <row r="54542" customHeight="1" spans="6:9">
      <c r="F54542" s="14"/>
      <c r="G54542" s="15"/>
      <c r="I54542" s="16"/>
    </row>
    <row r="54543" customHeight="1" spans="6:9">
      <c r="F54543" s="14"/>
      <c r="G54543" s="15"/>
      <c r="I54543" s="16"/>
    </row>
    <row r="54544" customHeight="1" spans="6:9">
      <c r="F54544" s="14"/>
      <c r="G54544" s="15"/>
      <c r="I54544" s="16"/>
    </row>
    <row r="54545" customHeight="1" spans="6:9">
      <c r="F54545" s="14"/>
      <c r="G54545" s="15"/>
      <c r="I54545" s="16"/>
    </row>
    <row r="54546" customHeight="1" spans="6:9">
      <c r="F54546" s="14"/>
      <c r="G54546" s="15"/>
      <c r="I54546" s="16"/>
    </row>
    <row r="54547" customHeight="1" spans="6:9">
      <c r="F54547" s="14"/>
      <c r="G54547" s="15"/>
      <c r="I54547" s="16"/>
    </row>
    <row r="54548" customHeight="1" spans="6:9">
      <c r="F54548" s="14"/>
      <c r="G54548" s="15"/>
      <c r="I54548" s="16"/>
    </row>
    <row r="54549" customHeight="1" spans="6:9">
      <c r="F54549" s="14"/>
      <c r="G54549" s="15"/>
      <c r="I54549" s="16"/>
    </row>
    <row r="54550" customHeight="1" spans="6:9">
      <c r="F54550" s="14"/>
      <c r="G54550" s="15"/>
      <c r="I54550" s="16"/>
    </row>
    <row r="54551" customHeight="1" spans="6:9">
      <c r="F54551" s="14"/>
      <c r="G54551" s="15"/>
      <c r="I54551" s="16"/>
    </row>
    <row r="54552" customHeight="1" spans="6:9">
      <c r="F54552" s="14"/>
      <c r="G54552" s="15"/>
      <c r="I54552" s="16"/>
    </row>
    <row r="54553" customHeight="1" spans="6:9">
      <c r="F54553" s="14"/>
      <c r="G54553" s="15"/>
      <c r="I54553" s="16"/>
    </row>
    <row r="54554" customHeight="1" spans="6:9">
      <c r="F54554" s="14"/>
      <c r="G54554" s="15"/>
      <c r="I54554" s="16"/>
    </row>
    <row r="54555" customHeight="1" spans="6:9">
      <c r="F54555" s="14"/>
      <c r="G54555" s="15"/>
      <c r="I54555" s="16"/>
    </row>
    <row r="54556" customHeight="1" spans="6:9">
      <c r="F54556" s="14"/>
      <c r="G54556" s="15"/>
      <c r="I54556" s="16"/>
    </row>
    <row r="54557" customHeight="1" spans="6:9">
      <c r="F54557" s="14"/>
      <c r="G54557" s="15"/>
      <c r="I54557" s="16"/>
    </row>
    <row r="54558" customHeight="1" spans="6:9">
      <c r="F54558" s="14"/>
      <c r="G54558" s="15"/>
      <c r="I54558" s="16"/>
    </row>
    <row r="54559" customHeight="1" spans="6:9">
      <c r="F54559" s="14"/>
      <c r="G54559" s="15"/>
      <c r="I54559" s="16"/>
    </row>
    <row r="54560" customHeight="1" spans="6:9">
      <c r="F54560" s="14"/>
      <c r="G54560" s="15"/>
      <c r="I54560" s="16"/>
    </row>
    <row r="54561" customHeight="1" spans="6:9">
      <c r="F54561" s="14"/>
      <c r="G54561" s="15"/>
      <c r="I54561" s="16"/>
    </row>
    <row r="54562" customHeight="1" spans="6:9">
      <c r="F54562" s="14"/>
      <c r="G54562" s="15"/>
      <c r="I54562" s="16"/>
    </row>
    <row r="54563" customHeight="1" spans="6:9">
      <c r="F54563" s="14"/>
      <c r="G54563" s="15"/>
      <c r="I54563" s="16"/>
    </row>
    <row r="54564" customHeight="1" spans="6:9">
      <c r="F54564" s="14"/>
      <c r="G54564" s="15"/>
      <c r="I54564" s="16"/>
    </row>
    <row r="54565" customHeight="1" spans="6:9">
      <c r="F54565" s="14"/>
      <c r="G54565" s="15"/>
      <c r="I54565" s="16"/>
    </row>
    <row r="54566" customHeight="1" spans="6:9">
      <c r="F54566" s="14"/>
      <c r="G54566" s="15"/>
      <c r="I54566" s="16"/>
    </row>
    <row r="54567" customHeight="1" spans="6:9">
      <c r="F54567" s="14"/>
      <c r="G54567" s="15"/>
      <c r="I54567" s="16"/>
    </row>
    <row r="54568" customHeight="1" spans="6:9">
      <c r="F54568" s="14"/>
      <c r="G54568" s="15"/>
      <c r="I54568" s="16"/>
    </row>
    <row r="54569" customHeight="1" spans="6:9">
      <c r="F54569" s="14"/>
      <c r="G54569" s="15"/>
      <c r="I54569" s="16"/>
    </row>
    <row r="54570" customHeight="1" spans="6:9">
      <c r="F54570" s="14"/>
      <c r="G54570" s="15"/>
      <c r="I54570" s="16"/>
    </row>
    <row r="54571" customHeight="1" spans="6:9">
      <c r="F54571" s="14"/>
      <c r="G54571" s="15"/>
      <c r="I54571" s="16"/>
    </row>
    <row r="54572" customHeight="1" spans="6:9">
      <c r="F54572" s="14"/>
      <c r="G54572" s="15"/>
      <c r="I54572" s="16"/>
    </row>
    <row r="54573" customHeight="1" spans="6:9">
      <c r="F54573" s="14"/>
      <c r="G54573" s="15"/>
      <c r="I54573" s="16"/>
    </row>
    <row r="54574" customHeight="1" spans="6:9">
      <c r="F54574" s="14"/>
      <c r="G54574" s="15"/>
      <c r="I54574" s="16"/>
    </row>
    <row r="54575" customHeight="1" spans="6:9">
      <c r="F54575" s="14"/>
      <c r="G54575" s="15"/>
      <c r="I54575" s="16"/>
    </row>
    <row r="54576" customHeight="1" spans="6:9">
      <c r="F54576" s="14"/>
      <c r="G54576" s="15"/>
      <c r="I54576" s="16"/>
    </row>
    <row r="54577" customHeight="1" spans="6:9">
      <c r="F54577" s="14"/>
      <c r="G54577" s="15"/>
      <c r="I54577" s="16"/>
    </row>
    <row r="54578" customHeight="1" spans="6:9">
      <c r="F54578" s="14"/>
      <c r="G54578" s="15"/>
      <c r="I54578" s="16"/>
    </row>
    <row r="54579" customHeight="1" spans="6:9">
      <c r="F54579" s="14"/>
      <c r="G54579" s="15"/>
      <c r="I54579" s="16"/>
    </row>
    <row r="54580" customHeight="1" spans="6:9">
      <c r="F54580" s="14"/>
      <c r="G54580" s="15"/>
      <c r="I54580" s="16"/>
    </row>
    <row r="54581" customHeight="1" spans="6:9">
      <c r="F54581" s="14"/>
      <c r="G54581" s="15"/>
      <c r="I54581" s="16"/>
    </row>
    <row r="54582" customHeight="1" spans="6:9">
      <c r="F54582" s="14"/>
      <c r="G54582" s="15"/>
      <c r="I54582" s="16"/>
    </row>
    <row r="54583" customHeight="1" spans="6:9">
      <c r="F54583" s="14"/>
      <c r="G54583" s="15"/>
      <c r="I54583" s="16"/>
    </row>
    <row r="54584" customHeight="1" spans="6:9">
      <c r="F54584" s="14"/>
      <c r="G54584" s="15"/>
      <c r="I54584" s="16"/>
    </row>
    <row r="54585" customHeight="1" spans="6:9">
      <c r="F54585" s="14"/>
      <c r="G54585" s="15"/>
      <c r="I54585" s="16"/>
    </row>
    <row r="54586" customHeight="1" spans="6:9">
      <c r="F54586" s="14"/>
      <c r="G54586" s="15"/>
      <c r="I54586" s="16"/>
    </row>
    <row r="54587" customHeight="1" spans="6:9">
      <c r="F54587" s="14"/>
      <c r="G54587" s="15"/>
      <c r="I54587" s="16"/>
    </row>
    <row r="54588" customHeight="1" spans="6:9">
      <c r="F54588" s="14"/>
      <c r="G54588" s="15"/>
      <c r="I54588" s="16"/>
    </row>
    <row r="54589" customHeight="1" spans="6:9">
      <c r="F54589" s="14"/>
      <c r="G54589" s="15"/>
      <c r="I54589" s="16"/>
    </row>
    <row r="54590" customHeight="1" spans="6:9">
      <c r="F54590" s="14"/>
      <c r="G54590" s="15"/>
      <c r="I54590" s="16"/>
    </row>
    <row r="54591" customHeight="1" spans="6:9">
      <c r="F54591" s="14"/>
      <c r="G54591" s="15"/>
      <c r="I54591" s="16"/>
    </row>
    <row r="54592" customHeight="1" spans="6:9">
      <c r="F54592" s="14"/>
      <c r="G54592" s="15"/>
      <c r="I54592" s="16"/>
    </row>
    <row r="54593" customHeight="1" spans="6:9">
      <c r="F54593" s="14"/>
      <c r="G54593" s="15"/>
      <c r="I54593" s="16"/>
    </row>
    <row r="54594" customHeight="1" spans="6:9">
      <c r="F54594" s="14"/>
      <c r="G54594" s="15"/>
      <c r="I54594" s="16"/>
    </row>
    <row r="54595" customHeight="1" spans="6:9">
      <c r="F54595" s="14"/>
      <c r="G54595" s="15"/>
      <c r="I54595" s="16"/>
    </row>
    <row r="54596" customHeight="1" spans="6:9">
      <c r="F54596" s="14"/>
      <c r="G54596" s="15"/>
      <c r="I54596" s="16"/>
    </row>
    <row r="54597" customHeight="1" spans="6:9">
      <c r="F54597" s="14"/>
      <c r="G54597" s="15"/>
      <c r="I54597" s="16"/>
    </row>
    <row r="54598" customHeight="1" spans="6:9">
      <c r="F54598" s="14"/>
      <c r="G54598" s="15"/>
      <c r="I54598" s="16"/>
    </row>
    <row r="54599" customHeight="1" spans="6:9">
      <c r="F54599" s="14"/>
      <c r="G54599" s="15"/>
      <c r="I54599" s="16"/>
    </row>
    <row r="54600" customHeight="1" spans="6:9">
      <c r="F54600" s="14"/>
      <c r="G54600" s="15"/>
      <c r="I54600" s="16"/>
    </row>
    <row r="54601" customHeight="1" spans="6:9">
      <c r="F54601" s="14"/>
      <c r="G54601" s="15"/>
      <c r="I54601" s="16"/>
    </row>
    <row r="54602" customHeight="1" spans="6:9">
      <c r="F54602" s="14"/>
      <c r="G54602" s="15"/>
      <c r="I54602" s="16"/>
    </row>
    <row r="54603" customHeight="1" spans="6:9">
      <c r="F54603" s="14"/>
      <c r="G54603" s="15"/>
      <c r="I54603" s="16"/>
    </row>
    <row r="54604" customHeight="1" spans="6:9">
      <c r="F54604" s="14"/>
      <c r="G54604" s="15"/>
      <c r="I54604" s="16"/>
    </row>
    <row r="54605" customHeight="1" spans="6:9">
      <c r="F54605" s="14"/>
      <c r="G54605" s="15"/>
      <c r="I54605" s="16"/>
    </row>
    <row r="54606" customHeight="1" spans="6:9">
      <c r="F54606" s="14"/>
      <c r="G54606" s="15"/>
      <c r="I54606" s="16"/>
    </row>
    <row r="54607" customHeight="1" spans="6:9">
      <c r="F54607" s="14"/>
      <c r="G54607" s="15"/>
      <c r="I54607" s="16"/>
    </row>
    <row r="54608" customHeight="1" spans="6:9">
      <c r="F54608" s="14"/>
      <c r="G54608" s="15"/>
      <c r="I54608" s="16"/>
    </row>
    <row r="54609" customHeight="1" spans="6:9">
      <c r="F54609" s="14"/>
      <c r="G54609" s="15"/>
      <c r="I54609" s="16"/>
    </row>
    <row r="54610" customHeight="1" spans="6:9">
      <c r="F54610" s="14"/>
      <c r="G54610" s="15"/>
      <c r="I54610" s="16"/>
    </row>
    <row r="54611" customHeight="1" spans="6:9">
      <c r="F54611" s="14"/>
      <c r="G54611" s="15"/>
      <c r="I54611" s="16"/>
    </row>
    <row r="54612" customHeight="1" spans="6:9">
      <c r="F54612" s="14"/>
      <c r="G54612" s="15"/>
      <c r="I54612" s="16"/>
    </row>
    <row r="54613" customHeight="1" spans="6:9">
      <c r="F54613" s="14"/>
      <c r="G54613" s="15"/>
      <c r="I54613" s="16"/>
    </row>
    <row r="54614" customHeight="1" spans="6:9">
      <c r="F54614" s="14"/>
      <c r="G54614" s="15"/>
      <c r="I54614" s="16"/>
    </row>
    <row r="54615" customHeight="1" spans="6:9">
      <c r="F54615" s="14"/>
      <c r="G54615" s="15"/>
      <c r="I54615" s="16"/>
    </row>
    <row r="54616" customHeight="1" spans="6:9">
      <c r="F54616" s="14"/>
      <c r="G54616" s="15"/>
      <c r="I54616" s="16"/>
    </row>
    <row r="54617" customHeight="1" spans="6:9">
      <c r="F54617" s="14"/>
      <c r="G54617" s="15"/>
      <c r="I54617" s="16"/>
    </row>
    <row r="54618" customHeight="1" spans="6:9">
      <c r="F54618" s="14"/>
      <c r="G54618" s="15"/>
      <c r="I54618" s="16"/>
    </row>
    <row r="54619" customHeight="1" spans="6:9">
      <c r="F54619" s="14"/>
      <c r="G54619" s="15"/>
      <c r="I54619" s="16"/>
    </row>
    <row r="54620" customHeight="1" spans="6:9">
      <c r="F54620" s="14"/>
      <c r="G54620" s="15"/>
      <c r="I54620" s="16"/>
    </row>
    <row r="54621" customHeight="1" spans="6:9">
      <c r="F54621" s="14"/>
      <c r="G54621" s="15"/>
      <c r="I54621" s="16"/>
    </row>
    <row r="54622" customHeight="1" spans="6:9">
      <c r="F54622" s="14"/>
      <c r="G54622" s="15"/>
      <c r="I54622" s="16"/>
    </row>
    <row r="54623" customHeight="1" spans="6:9">
      <c r="F54623" s="14"/>
      <c r="G54623" s="15"/>
      <c r="I54623" s="16"/>
    </row>
    <row r="54624" customHeight="1" spans="6:9">
      <c r="F54624" s="14"/>
      <c r="G54624" s="15"/>
      <c r="I54624" s="16"/>
    </row>
    <row r="54625" customHeight="1" spans="6:9">
      <c r="F54625" s="14"/>
      <c r="G54625" s="15"/>
      <c r="I54625" s="16"/>
    </row>
    <row r="54626" customHeight="1" spans="6:9">
      <c r="F54626" s="14"/>
      <c r="G54626" s="15"/>
      <c r="I54626" s="16"/>
    </row>
    <row r="54627" customHeight="1" spans="6:9">
      <c r="F54627" s="14"/>
      <c r="G54627" s="15"/>
      <c r="I54627" s="16"/>
    </row>
    <row r="54628" customHeight="1" spans="6:9">
      <c r="F54628" s="14"/>
      <c r="G54628" s="15"/>
      <c r="I54628" s="16"/>
    </row>
    <row r="54629" customHeight="1" spans="6:9">
      <c r="F54629" s="14"/>
      <c r="G54629" s="15"/>
      <c r="I54629" s="16"/>
    </row>
    <row r="54630" customHeight="1" spans="6:9">
      <c r="F54630" s="14"/>
      <c r="G54630" s="15"/>
      <c r="I54630" s="16"/>
    </row>
    <row r="54631" customHeight="1" spans="6:9">
      <c r="F54631" s="14"/>
      <c r="G54631" s="15"/>
      <c r="I54631" s="16"/>
    </row>
    <row r="54632" customHeight="1" spans="6:9">
      <c r="F54632" s="14"/>
      <c r="G54632" s="15"/>
      <c r="I54632" s="16"/>
    </row>
    <row r="54633" customHeight="1" spans="6:9">
      <c r="F54633" s="14"/>
      <c r="G54633" s="15"/>
      <c r="I54633" s="16"/>
    </row>
    <row r="54634" customHeight="1" spans="6:9">
      <c r="F54634" s="14"/>
      <c r="G54634" s="15"/>
      <c r="I54634" s="16"/>
    </row>
    <row r="54635" customHeight="1" spans="6:9">
      <c r="F54635" s="14"/>
      <c r="G54635" s="15"/>
      <c r="I54635" s="16"/>
    </row>
    <row r="54636" customHeight="1" spans="6:9">
      <c r="F54636" s="14"/>
      <c r="G54636" s="15"/>
      <c r="I54636" s="16"/>
    </row>
    <row r="54637" customHeight="1" spans="6:9">
      <c r="F54637" s="14"/>
      <c r="G54637" s="15"/>
      <c r="I54637" s="16"/>
    </row>
    <row r="54638" customHeight="1" spans="6:9">
      <c r="F54638" s="14"/>
      <c r="G54638" s="15"/>
      <c r="I54638" s="16"/>
    </row>
    <row r="54639" customHeight="1" spans="6:9">
      <c r="F54639" s="14"/>
      <c r="G54639" s="15"/>
      <c r="I54639" s="16"/>
    </row>
    <row r="54640" customHeight="1" spans="6:9">
      <c r="F54640" s="14"/>
      <c r="G54640" s="15"/>
      <c r="I54640" s="16"/>
    </row>
    <row r="54641" customHeight="1" spans="6:9">
      <c r="F54641" s="14"/>
      <c r="G54641" s="15"/>
      <c r="I54641" s="16"/>
    </row>
    <row r="54642" customHeight="1" spans="6:9">
      <c r="F54642" s="14"/>
      <c r="G54642" s="15"/>
      <c r="I54642" s="16"/>
    </row>
    <row r="54643" customHeight="1" spans="6:9">
      <c r="F54643" s="14"/>
      <c r="G54643" s="15"/>
      <c r="I54643" s="16"/>
    </row>
    <row r="54644" customHeight="1" spans="6:9">
      <c r="F54644" s="14"/>
      <c r="G54644" s="15"/>
      <c r="I54644" s="16"/>
    </row>
    <row r="54645" customHeight="1" spans="6:9">
      <c r="F54645" s="14"/>
      <c r="G54645" s="15"/>
      <c r="I54645" s="16"/>
    </row>
    <row r="54646" customHeight="1" spans="6:9">
      <c r="F54646" s="14"/>
      <c r="G54646" s="15"/>
      <c r="I54646" s="16"/>
    </row>
    <row r="54647" customHeight="1" spans="6:9">
      <c r="F54647" s="14"/>
      <c r="G54647" s="15"/>
      <c r="I54647" s="16"/>
    </row>
    <row r="54648" customHeight="1" spans="6:9">
      <c r="F54648" s="14"/>
      <c r="G54648" s="15"/>
      <c r="I54648" s="16"/>
    </row>
    <row r="54649" customHeight="1" spans="6:9">
      <c r="F54649" s="14"/>
      <c r="G54649" s="15"/>
      <c r="I54649" s="16"/>
    </row>
    <row r="54650" customHeight="1" spans="6:9">
      <c r="F54650" s="14"/>
      <c r="G54650" s="15"/>
      <c r="I54650" s="16"/>
    </row>
    <row r="54651" customHeight="1" spans="6:9">
      <c r="F54651" s="14"/>
      <c r="G54651" s="15"/>
      <c r="I54651" s="16"/>
    </row>
    <row r="54652" customHeight="1" spans="6:9">
      <c r="F54652" s="14"/>
      <c r="G54652" s="15"/>
      <c r="I54652" s="16"/>
    </row>
    <row r="54653" customHeight="1" spans="6:9">
      <c r="F54653" s="14"/>
      <c r="G54653" s="15"/>
      <c r="I54653" s="16"/>
    </row>
    <row r="54654" customHeight="1" spans="6:9">
      <c r="F54654" s="14"/>
      <c r="G54654" s="15"/>
      <c r="I54654" s="16"/>
    </row>
    <row r="54655" customHeight="1" spans="6:9">
      <c r="F54655" s="14"/>
      <c r="G54655" s="15"/>
      <c r="I54655" s="16"/>
    </row>
    <row r="54656" customHeight="1" spans="6:9">
      <c r="F54656" s="14"/>
      <c r="G54656" s="15"/>
      <c r="I54656" s="16"/>
    </row>
    <row r="54657" customHeight="1" spans="6:9">
      <c r="F54657" s="14"/>
      <c r="G54657" s="15"/>
      <c r="I54657" s="16"/>
    </row>
    <row r="54658" customHeight="1" spans="6:9">
      <c r="F54658" s="14"/>
      <c r="G54658" s="15"/>
      <c r="I54658" s="16"/>
    </row>
    <row r="54659" customHeight="1" spans="6:9">
      <c r="F54659" s="14"/>
      <c r="G54659" s="15"/>
      <c r="I54659" s="16"/>
    </row>
    <row r="54660" customHeight="1" spans="6:9">
      <c r="F54660" s="14"/>
      <c r="G54660" s="15"/>
      <c r="I54660" s="16"/>
    </row>
    <row r="54661" customHeight="1" spans="6:9">
      <c r="F54661" s="14"/>
      <c r="G54661" s="15"/>
      <c r="I54661" s="16"/>
    </row>
    <row r="54662" customHeight="1" spans="6:9">
      <c r="F54662" s="14"/>
      <c r="G54662" s="15"/>
      <c r="I54662" s="16"/>
    </row>
    <row r="54663" customHeight="1" spans="6:9">
      <c r="F54663" s="14"/>
      <c r="G54663" s="15"/>
      <c r="I54663" s="16"/>
    </row>
    <row r="54664" customHeight="1" spans="6:9">
      <c r="F54664" s="14"/>
      <c r="G54664" s="15"/>
      <c r="I54664" s="16"/>
    </row>
    <row r="54665" customHeight="1" spans="6:9">
      <c r="F54665" s="14"/>
      <c r="G54665" s="15"/>
      <c r="I54665" s="16"/>
    </row>
    <row r="54666" customHeight="1" spans="6:9">
      <c r="F54666" s="14"/>
      <c r="G54666" s="15"/>
      <c r="I54666" s="16"/>
    </row>
    <row r="54667" customHeight="1" spans="6:9">
      <c r="F54667" s="14"/>
      <c r="G54667" s="15"/>
      <c r="I54667" s="16"/>
    </row>
    <row r="54668" customHeight="1" spans="6:9">
      <c r="F54668" s="14"/>
      <c r="G54668" s="15"/>
      <c r="I54668" s="16"/>
    </row>
    <row r="54669" customHeight="1" spans="6:9">
      <c r="F54669" s="14"/>
      <c r="G54669" s="15"/>
      <c r="I54669" s="16"/>
    </row>
    <row r="54670" customHeight="1" spans="6:9">
      <c r="F54670" s="14"/>
      <c r="G54670" s="15"/>
      <c r="I54670" s="16"/>
    </row>
    <row r="54671" customHeight="1" spans="6:9">
      <c r="F54671" s="14"/>
      <c r="G54671" s="15"/>
      <c r="I54671" s="16"/>
    </row>
    <row r="54672" customHeight="1" spans="6:9">
      <c r="F54672" s="14"/>
      <c r="G54672" s="15"/>
      <c r="I54672" s="16"/>
    </row>
    <row r="54673" customHeight="1" spans="6:9">
      <c r="F54673" s="14"/>
      <c r="G54673" s="15"/>
      <c r="I54673" s="16"/>
    </row>
    <row r="54674" customHeight="1" spans="6:9">
      <c r="F54674" s="14"/>
      <c r="G54674" s="15"/>
      <c r="I54674" s="16"/>
    </row>
    <row r="54675" customHeight="1" spans="6:9">
      <c r="F54675" s="14"/>
      <c r="G54675" s="15"/>
      <c r="I54675" s="16"/>
    </row>
    <row r="54676" customHeight="1" spans="6:9">
      <c r="F54676" s="14"/>
      <c r="G54676" s="15"/>
      <c r="I54676" s="16"/>
    </row>
    <row r="54677" customHeight="1" spans="6:9">
      <c r="F54677" s="14"/>
      <c r="G54677" s="15"/>
      <c r="I54677" s="16"/>
    </row>
    <row r="54678" customHeight="1" spans="6:9">
      <c r="F54678" s="14"/>
      <c r="G54678" s="15"/>
      <c r="I54678" s="16"/>
    </row>
    <row r="54679" customHeight="1" spans="6:9">
      <c r="F54679" s="14"/>
      <c r="G54679" s="15"/>
      <c r="I54679" s="16"/>
    </row>
    <row r="54680" customHeight="1" spans="6:9">
      <c r="F54680" s="14"/>
      <c r="G54680" s="15"/>
      <c r="I54680" s="16"/>
    </row>
    <row r="54681" customHeight="1" spans="6:9">
      <c r="F54681" s="14"/>
      <c r="G54681" s="15"/>
      <c r="I54681" s="16"/>
    </row>
    <row r="54682" customHeight="1" spans="6:9">
      <c r="F54682" s="14"/>
      <c r="G54682" s="15"/>
      <c r="I54682" s="16"/>
    </row>
    <row r="54683" customHeight="1" spans="6:9">
      <c r="F54683" s="14"/>
      <c r="G54683" s="15"/>
      <c r="I54683" s="16"/>
    </row>
    <row r="54684" customHeight="1" spans="6:9">
      <c r="F54684" s="14"/>
      <c r="G54684" s="15"/>
      <c r="I54684" s="16"/>
    </row>
    <row r="54685" customHeight="1" spans="6:9">
      <c r="F54685" s="14"/>
      <c r="G54685" s="15"/>
      <c r="I54685" s="16"/>
    </row>
    <row r="54686" customHeight="1" spans="6:9">
      <c r="F54686" s="14"/>
      <c r="G54686" s="15"/>
      <c r="I54686" s="16"/>
    </row>
    <row r="54687" customHeight="1" spans="6:9">
      <c r="F54687" s="14"/>
      <c r="G54687" s="15"/>
      <c r="I54687" s="16"/>
    </row>
    <row r="54688" customHeight="1" spans="6:9">
      <c r="F54688" s="14"/>
      <c r="G54688" s="15"/>
      <c r="I54688" s="16"/>
    </row>
    <row r="54689" customHeight="1" spans="6:9">
      <c r="F54689" s="14"/>
      <c r="G54689" s="15"/>
      <c r="I54689" s="16"/>
    </row>
    <row r="54690" customHeight="1" spans="6:9">
      <c r="F54690" s="14"/>
      <c r="G54690" s="15"/>
      <c r="I54690" s="16"/>
    </row>
    <row r="54691" customHeight="1" spans="6:9">
      <c r="F54691" s="14"/>
      <c r="G54691" s="15"/>
      <c r="I54691" s="16"/>
    </row>
    <row r="54692" customHeight="1" spans="6:9">
      <c r="F54692" s="14"/>
      <c r="G54692" s="15"/>
      <c r="I54692" s="16"/>
    </row>
    <row r="54693" customHeight="1" spans="6:9">
      <c r="F54693" s="14"/>
      <c r="G54693" s="15"/>
      <c r="I54693" s="16"/>
    </row>
    <row r="54694" customHeight="1" spans="6:9">
      <c r="F54694" s="14"/>
      <c r="G54694" s="15"/>
      <c r="I54694" s="16"/>
    </row>
    <row r="54695" customHeight="1" spans="6:9">
      <c r="F54695" s="14"/>
      <c r="G54695" s="15"/>
      <c r="I54695" s="16"/>
    </row>
    <row r="54696" customHeight="1" spans="6:9">
      <c r="F54696" s="14"/>
      <c r="G54696" s="15"/>
      <c r="I54696" s="16"/>
    </row>
    <row r="54697" customHeight="1" spans="6:9">
      <c r="F54697" s="14"/>
      <c r="G54697" s="15"/>
      <c r="I54697" s="16"/>
    </row>
    <row r="54698" customHeight="1" spans="6:9">
      <c r="F54698" s="14"/>
      <c r="G54698" s="15"/>
      <c r="I54698" s="16"/>
    </row>
    <row r="54699" customHeight="1" spans="6:9">
      <c r="F54699" s="14"/>
      <c r="G54699" s="15"/>
      <c r="I54699" s="16"/>
    </row>
    <row r="54700" customHeight="1" spans="6:9">
      <c r="F54700" s="14"/>
      <c r="G54700" s="15"/>
      <c r="I54700" s="16"/>
    </row>
    <row r="54701" customHeight="1" spans="6:9">
      <c r="F54701" s="14"/>
      <c r="G54701" s="15"/>
      <c r="I54701" s="16"/>
    </row>
    <row r="54702" customHeight="1" spans="6:9">
      <c r="F54702" s="14"/>
      <c r="G54702" s="15"/>
      <c r="I54702" s="16"/>
    </row>
    <row r="54703" customHeight="1" spans="6:9">
      <c r="F54703" s="14"/>
      <c r="G54703" s="15"/>
      <c r="I54703" s="16"/>
    </row>
    <row r="54704" customHeight="1" spans="6:9">
      <c r="F54704" s="14"/>
      <c r="G54704" s="15"/>
      <c r="I54704" s="16"/>
    </row>
    <row r="54705" customHeight="1" spans="6:9">
      <c r="F54705" s="14"/>
      <c r="G54705" s="15"/>
      <c r="I54705" s="16"/>
    </row>
    <row r="54706" customHeight="1" spans="6:9">
      <c r="F54706" s="14"/>
      <c r="G54706" s="15"/>
      <c r="I54706" s="16"/>
    </row>
    <row r="54707" customHeight="1" spans="6:9">
      <c r="F54707" s="14"/>
      <c r="G54707" s="15"/>
      <c r="I54707" s="16"/>
    </row>
    <row r="54708" customHeight="1" spans="6:9">
      <c r="F54708" s="14"/>
      <c r="G54708" s="15"/>
      <c r="I54708" s="16"/>
    </row>
    <row r="54709" customHeight="1" spans="6:9">
      <c r="F54709" s="14"/>
      <c r="G54709" s="15"/>
      <c r="I54709" s="16"/>
    </row>
    <row r="54710" customHeight="1" spans="6:9">
      <c r="F54710" s="14"/>
      <c r="G54710" s="15"/>
      <c r="I54710" s="16"/>
    </row>
    <row r="54711" customHeight="1" spans="6:9">
      <c r="F54711" s="14"/>
      <c r="G54711" s="15"/>
      <c r="I54711" s="16"/>
    </row>
    <row r="54712" customHeight="1" spans="6:9">
      <c r="F54712" s="14"/>
      <c r="G54712" s="15"/>
      <c r="I54712" s="16"/>
    </row>
    <row r="54713" customHeight="1" spans="6:9">
      <c r="F54713" s="14"/>
      <c r="G54713" s="15"/>
      <c r="I54713" s="16"/>
    </row>
    <row r="54714" customHeight="1" spans="6:9">
      <c r="F54714" s="14"/>
      <c r="G54714" s="15"/>
      <c r="I54714" s="16"/>
    </row>
    <row r="54715" customHeight="1" spans="6:9">
      <c r="F54715" s="14"/>
      <c r="G54715" s="15"/>
      <c r="I54715" s="16"/>
    </row>
    <row r="54716" customHeight="1" spans="6:9">
      <c r="F54716" s="14"/>
      <c r="G54716" s="15"/>
      <c r="I54716" s="16"/>
    </row>
    <row r="54717" customHeight="1" spans="6:9">
      <c r="F54717" s="14"/>
      <c r="G54717" s="15"/>
      <c r="I54717" s="16"/>
    </row>
    <row r="54718" customHeight="1" spans="6:9">
      <c r="F54718" s="14"/>
      <c r="G54718" s="15"/>
      <c r="I54718" s="16"/>
    </row>
    <row r="54719" customHeight="1" spans="6:9">
      <c r="F54719" s="14"/>
      <c r="G54719" s="15"/>
      <c r="I54719" s="16"/>
    </row>
    <row r="54720" customHeight="1" spans="6:9">
      <c r="F54720" s="14"/>
      <c r="G54720" s="15"/>
      <c r="I54720" s="16"/>
    </row>
    <row r="54721" customHeight="1" spans="6:9">
      <c r="F54721" s="14"/>
      <c r="G54721" s="15"/>
      <c r="I54721" s="16"/>
    </row>
    <row r="54722" customHeight="1" spans="6:9">
      <c r="F54722" s="14"/>
      <c r="G54722" s="15"/>
      <c r="I54722" s="16"/>
    </row>
    <row r="54723" customHeight="1" spans="6:9">
      <c r="F54723" s="14"/>
      <c r="G54723" s="15"/>
      <c r="I54723" s="16"/>
    </row>
    <row r="54724" customHeight="1" spans="6:9">
      <c r="F54724" s="14"/>
      <c r="G54724" s="15"/>
      <c r="I54724" s="16"/>
    </row>
    <row r="54725" customHeight="1" spans="6:9">
      <c r="F54725" s="14"/>
      <c r="G54725" s="15"/>
      <c r="I54725" s="16"/>
    </row>
    <row r="54726" customHeight="1" spans="6:9">
      <c r="F54726" s="14"/>
      <c r="G54726" s="15"/>
      <c r="I54726" s="16"/>
    </row>
    <row r="54727" customHeight="1" spans="6:9">
      <c r="F54727" s="14"/>
      <c r="G54727" s="15"/>
      <c r="I54727" s="16"/>
    </row>
    <row r="54728" customHeight="1" spans="6:9">
      <c r="F54728" s="14"/>
      <c r="G54728" s="15"/>
      <c r="I54728" s="16"/>
    </row>
    <row r="54729" customHeight="1" spans="6:9">
      <c r="F54729" s="14"/>
      <c r="G54729" s="15"/>
      <c r="I54729" s="16"/>
    </row>
    <row r="54730" customHeight="1" spans="6:9">
      <c r="F54730" s="14"/>
      <c r="G54730" s="15"/>
      <c r="I54730" s="16"/>
    </row>
    <row r="54731" customHeight="1" spans="6:9">
      <c r="F54731" s="14"/>
      <c r="G54731" s="15"/>
      <c r="I54731" s="16"/>
    </row>
    <row r="54732" customHeight="1" spans="6:9">
      <c r="F54732" s="14"/>
      <c r="G54732" s="15"/>
      <c r="I54732" s="16"/>
    </row>
    <row r="54733" customHeight="1" spans="6:9">
      <c r="F54733" s="14"/>
      <c r="G54733" s="15"/>
      <c r="I54733" s="16"/>
    </row>
    <row r="54734" customHeight="1" spans="6:9">
      <c r="F54734" s="14"/>
      <c r="G54734" s="15"/>
      <c r="I54734" s="16"/>
    </row>
    <row r="54735" customHeight="1" spans="6:9">
      <c r="F54735" s="14"/>
      <c r="G54735" s="15"/>
      <c r="I54735" s="16"/>
    </row>
    <row r="54736" customHeight="1" spans="6:9">
      <c r="F54736" s="14"/>
      <c r="G54736" s="15"/>
      <c r="I54736" s="16"/>
    </row>
    <row r="54737" customHeight="1" spans="6:9">
      <c r="F54737" s="14"/>
      <c r="G54737" s="15"/>
      <c r="I54737" s="16"/>
    </row>
    <row r="54738" customHeight="1" spans="6:9">
      <c r="F54738" s="14"/>
      <c r="G54738" s="15"/>
      <c r="I54738" s="16"/>
    </row>
    <row r="54739" customHeight="1" spans="6:9">
      <c r="F54739" s="14"/>
      <c r="G54739" s="15"/>
      <c r="I54739" s="16"/>
    </row>
    <row r="54740" customHeight="1" spans="6:9">
      <c r="F54740" s="14"/>
      <c r="G54740" s="15"/>
      <c r="I54740" s="16"/>
    </row>
    <row r="54741" customHeight="1" spans="6:9">
      <c r="F54741" s="14"/>
      <c r="G54741" s="15"/>
      <c r="I54741" s="16"/>
    </row>
    <row r="54742" customHeight="1" spans="6:9">
      <c r="F54742" s="14"/>
      <c r="G54742" s="15"/>
      <c r="I54742" s="16"/>
    </row>
    <row r="54743" customHeight="1" spans="6:9">
      <c r="F54743" s="14"/>
      <c r="G54743" s="15"/>
      <c r="I54743" s="16"/>
    </row>
    <row r="54744" customHeight="1" spans="6:9">
      <c r="F54744" s="14"/>
      <c r="G54744" s="15"/>
      <c r="I54744" s="16"/>
    </row>
    <row r="54745" customHeight="1" spans="6:9">
      <c r="F54745" s="14"/>
      <c r="G54745" s="15"/>
      <c r="I54745" s="16"/>
    </row>
    <row r="54746" customHeight="1" spans="6:9">
      <c r="F54746" s="14"/>
      <c r="G54746" s="15"/>
      <c r="I54746" s="16"/>
    </row>
    <row r="54747" customHeight="1" spans="6:9">
      <c r="F54747" s="14"/>
      <c r="G54747" s="15"/>
      <c r="I54747" s="16"/>
    </row>
    <row r="54748" customHeight="1" spans="6:9">
      <c r="F54748" s="14"/>
      <c r="G54748" s="15"/>
      <c r="I54748" s="16"/>
    </row>
    <row r="54749" customHeight="1" spans="6:9">
      <c r="F54749" s="14"/>
      <c r="G54749" s="15"/>
      <c r="I54749" s="16"/>
    </row>
    <row r="54750" customHeight="1" spans="6:9">
      <c r="F54750" s="14"/>
      <c r="G54750" s="15"/>
      <c r="I54750" s="16"/>
    </row>
    <row r="54751" customHeight="1" spans="6:9">
      <c r="F54751" s="14"/>
      <c r="G54751" s="15"/>
      <c r="I54751" s="16"/>
    </row>
    <row r="54752" customHeight="1" spans="6:9">
      <c r="F54752" s="14"/>
      <c r="G54752" s="15"/>
      <c r="I54752" s="16"/>
    </row>
    <row r="54753" customHeight="1" spans="6:9">
      <c r="F54753" s="14"/>
      <c r="G54753" s="15"/>
      <c r="I54753" s="16"/>
    </row>
    <row r="54754" customHeight="1" spans="6:9">
      <c r="F54754" s="14"/>
      <c r="G54754" s="15"/>
      <c r="I54754" s="16"/>
    </row>
    <row r="54755" customHeight="1" spans="6:9">
      <c r="F54755" s="14"/>
      <c r="G54755" s="15"/>
      <c r="I54755" s="16"/>
    </row>
    <row r="54756" customHeight="1" spans="6:9">
      <c r="F54756" s="14"/>
      <c r="G54756" s="15"/>
      <c r="I54756" s="16"/>
    </row>
    <row r="54757" customHeight="1" spans="6:9">
      <c r="F54757" s="14"/>
      <c r="G54757" s="15"/>
      <c r="I54757" s="16"/>
    </row>
    <row r="54758" customHeight="1" spans="6:9">
      <c r="F54758" s="14"/>
      <c r="G54758" s="15"/>
      <c r="I54758" s="16"/>
    </row>
    <row r="54759" customHeight="1" spans="6:9">
      <c r="F54759" s="14"/>
      <c r="G54759" s="15"/>
      <c r="I54759" s="16"/>
    </row>
    <row r="54760" customHeight="1" spans="6:9">
      <c r="F54760" s="14"/>
      <c r="G54760" s="15"/>
      <c r="I54760" s="16"/>
    </row>
    <row r="54761" customHeight="1" spans="6:9">
      <c r="F54761" s="14"/>
      <c r="G54761" s="15"/>
      <c r="I54761" s="16"/>
    </row>
    <row r="54762" customHeight="1" spans="6:9">
      <c r="F54762" s="14"/>
      <c r="G54762" s="15"/>
      <c r="I54762" s="16"/>
    </row>
    <row r="54763" customHeight="1" spans="6:9">
      <c r="F54763" s="14"/>
      <c r="G54763" s="15"/>
      <c r="I54763" s="16"/>
    </row>
    <row r="54764" customHeight="1" spans="6:9">
      <c r="F54764" s="14"/>
      <c r="G54764" s="15"/>
      <c r="I54764" s="16"/>
    </row>
    <row r="54765" customHeight="1" spans="6:9">
      <c r="F54765" s="14"/>
      <c r="G54765" s="15"/>
      <c r="I54765" s="16"/>
    </row>
    <row r="54766" customHeight="1" spans="6:9">
      <c r="F54766" s="14"/>
      <c r="G54766" s="15"/>
      <c r="I54766" s="16"/>
    </row>
    <row r="54767" customHeight="1" spans="6:9">
      <c r="F54767" s="14"/>
      <c r="G54767" s="15"/>
      <c r="I54767" s="16"/>
    </row>
    <row r="54768" customHeight="1" spans="6:9">
      <c r="F54768" s="14"/>
      <c r="G54768" s="15"/>
      <c r="I54768" s="16"/>
    </row>
    <row r="54769" customHeight="1" spans="6:9">
      <c r="F54769" s="14"/>
      <c r="G54769" s="15"/>
      <c r="I54769" s="16"/>
    </row>
    <row r="54770" customHeight="1" spans="6:9">
      <c r="F54770" s="14"/>
      <c r="G54770" s="15"/>
      <c r="I54770" s="16"/>
    </row>
    <row r="54771" customHeight="1" spans="6:9">
      <c r="F54771" s="14"/>
      <c r="G54771" s="15"/>
      <c r="I54771" s="16"/>
    </row>
    <row r="54772" customHeight="1" spans="6:9">
      <c r="F54772" s="14"/>
      <c r="G54772" s="15"/>
      <c r="I54772" s="16"/>
    </row>
    <row r="54773" customHeight="1" spans="6:9">
      <c r="F54773" s="14"/>
      <c r="G54773" s="15"/>
      <c r="I54773" s="16"/>
    </row>
    <row r="54774" customHeight="1" spans="6:9">
      <c r="F54774" s="14"/>
      <c r="G54774" s="15"/>
      <c r="I54774" s="16"/>
    </row>
    <row r="54775" customHeight="1" spans="6:9">
      <c r="F54775" s="14"/>
      <c r="G54775" s="15"/>
      <c r="I54775" s="16"/>
    </row>
    <row r="54776" customHeight="1" spans="6:9">
      <c r="F54776" s="14"/>
      <c r="G54776" s="15"/>
      <c r="I54776" s="16"/>
    </row>
    <row r="54777" customHeight="1" spans="6:9">
      <c r="F54777" s="14"/>
      <c r="G54777" s="15"/>
      <c r="I54777" s="16"/>
    </row>
    <row r="54778" customHeight="1" spans="6:9">
      <c r="F54778" s="14"/>
      <c r="G54778" s="15"/>
      <c r="I54778" s="16"/>
    </row>
    <row r="54779" customHeight="1" spans="6:9">
      <c r="F54779" s="14"/>
      <c r="G54779" s="15"/>
      <c r="I54779" s="16"/>
    </row>
    <row r="54780" customHeight="1" spans="6:9">
      <c r="F54780" s="14"/>
      <c r="G54780" s="15"/>
      <c r="I54780" s="16"/>
    </row>
    <row r="54781" customHeight="1" spans="6:9">
      <c r="F54781" s="14"/>
      <c r="G54781" s="15"/>
      <c r="I54781" s="16"/>
    </row>
    <row r="54782" customHeight="1" spans="6:9">
      <c r="F54782" s="14"/>
      <c r="G54782" s="15"/>
      <c r="I54782" s="16"/>
    </row>
    <row r="54783" customHeight="1" spans="6:9">
      <c r="F54783" s="14"/>
      <c r="G54783" s="15"/>
      <c r="I54783" s="16"/>
    </row>
    <row r="54784" customHeight="1" spans="6:9">
      <c r="F54784" s="14"/>
      <c r="G54784" s="15"/>
      <c r="I54784" s="16"/>
    </row>
    <row r="54785" customHeight="1" spans="6:9">
      <c r="F54785" s="14"/>
      <c r="G54785" s="15"/>
      <c r="I54785" s="16"/>
    </row>
    <row r="54786" customHeight="1" spans="6:9">
      <c r="F54786" s="14"/>
      <c r="G54786" s="15"/>
      <c r="I54786" s="16"/>
    </row>
    <row r="54787" customHeight="1" spans="6:9">
      <c r="F54787" s="14"/>
      <c r="G54787" s="15"/>
      <c r="I54787" s="16"/>
    </row>
    <row r="54788" customHeight="1" spans="6:9">
      <c r="F54788" s="14"/>
      <c r="G54788" s="15"/>
      <c r="I54788" s="16"/>
    </row>
    <row r="54789" customHeight="1" spans="6:9">
      <c r="F54789" s="14"/>
      <c r="G54789" s="15"/>
      <c r="I54789" s="16"/>
    </row>
    <row r="54790" customHeight="1" spans="6:9">
      <c r="F54790" s="14"/>
      <c r="G54790" s="15"/>
      <c r="I54790" s="16"/>
    </row>
    <row r="54791" customHeight="1" spans="6:9">
      <c r="F54791" s="14"/>
      <c r="G54791" s="15"/>
      <c r="I54791" s="16"/>
    </row>
    <row r="54792" customHeight="1" spans="6:9">
      <c r="F54792" s="14"/>
      <c r="G54792" s="15"/>
      <c r="I54792" s="16"/>
    </row>
    <row r="54793" customHeight="1" spans="6:9">
      <c r="F54793" s="14"/>
      <c r="G54793" s="15"/>
      <c r="I54793" s="16"/>
    </row>
    <row r="54794" customHeight="1" spans="6:9">
      <c r="F54794" s="14"/>
      <c r="G54794" s="15"/>
      <c r="I54794" s="16"/>
    </row>
    <row r="54795" customHeight="1" spans="6:9">
      <c r="F54795" s="14"/>
      <c r="G54795" s="15"/>
      <c r="I54795" s="16"/>
    </row>
    <row r="54796" customHeight="1" spans="6:9">
      <c r="F54796" s="14"/>
      <c r="G54796" s="15"/>
      <c r="I54796" s="16"/>
    </row>
    <row r="54797" customHeight="1" spans="6:9">
      <c r="F54797" s="14"/>
      <c r="G54797" s="15"/>
      <c r="I54797" s="16"/>
    </row>
    <row r="54798" customHeight="1" spans="6:9">
      <c r="F54798" s="14"/>
      <c r="G54798" s="15"/>
      <c r="I54798" s="16"/>
    </row>
    <row r="54799" customHeight="1" spans="6:9">
      <c r="F54799" s="14"/>
      <c r="G54799" s="15"/>
      <c r="I54799" s="16"/>
    </row>
    <row r="54800" customHeight="1" spans="6:9">
      <c r="F54800" s="14"/>
      <c r="G54800" s="15"/>
      <c r="I54800" s="16"/>
    </row>
    <row r="54801" customHeight="1" spans="6:9">
      <c r="F54801" s="14"/>
      <c r="G54801" s="15"/>
      <c r="I54801" s="16"/>
    </row>
    <row r="54802" customHeight="1" spans="6:9">
      <c r="F54802" s="14"/>
      <c r="G54802" s="15"/>
      <c r="I54802" s="16"/>
    </row>
    <row r="54803" customHeight="1" spans="6:9">
      <c r="F54803" s="14"/>
      <c r="G54803" s="15"/>
      <c r="I54803" s="16"/>
    </row>
    <row r="54804" customHeight="1" spans="6:9">
      <c r="F54804" s="14"/>
      <c r="G54804" s="15"/>
      <c r="I54804" s="16"/>
    </row>
    <row r="54805" customHeight="1" spans="6:9">
      <c r="F54805" s="14"/>
      <c r="G54805" s="15"/>
      <c r="I54805" s="16"/>
    </row>
    <row r="54806" customHeight="1" spans="6:9">
      <c r="F54806" s="14"/>
      <c r="G54806" s="15"/>
      <c r="I54806" s="16"/>
    </row>
    <row r="54807" customHeight="1" spans="6:9">
      <c r="F54807" s="14"/>
      <c r="G54807" s="15"/>
      <c r="I54807" s="16"/>
    </row>
    <row r="54808" customHeight="1" spans="6:9">
      <c r="F54808" s="14"/>
      <c r="G54808" s="15"/>
      <c r="I54808" s="16"/>
    </row>
    <row r="54809" customHeight="1" spans="6:9">
      <c r="F54809" s="14"/>
      <c r="G54809" s="15"/>
      <c r="I54809" s="16"/>
    </row>
    <row r="54810" customHeight="1" spans="6:9">
      <c r="F54810" s="14"/>
      <c r="G54810" s="15"/>
      <c r="I54810" s="16"/>
    </row>
    <row r="54811" customHeight="1" spans="6:9">
      <c r="F54811" s="14"/>
      <c r="G54811" s="15"/>
      <c r="I54811" s="16"/>
    </row>
    <row r="54812" customHeight="1" spans="6:9">
      <c r="F54812" s="14"/>
      <c r="G54812" s="15"/>
      <c r="I54812" s="16"/>
    </row>
    <row r="54813" customHeight="1" spans="6:9">
      <c r="F54813" s="14"/>
      <c r="G54813" s="15"/>
      <c r="I54813" s="16"/>
    </row>
    <row r="54814" customHeight="1" spans="6:9">
      <c r="F54814" s="14"/>
      <c r="G54814" s="15"/>
      <c r="I54814" s="16"/>
    </row>
    <row r="54815" customHeight="1" spans="6:9">
      <c r="F54815" s="14"/>
      <c r="G54815" s="15"/>
      <c r="I54815" s="16"/>
    </row>
    <row r="54816" customHeight="1" spans="6:9">
      <c r="F54816" s="14"/>
      <c r="G54816" s="15"/>
      <c r="I54816" s="16"/>
    </row>
    <row r="54817" customHeight="1" spans="6:9">
      <c r="F54817" s="14"/>
      <c r="G54817" s="15"/>
      <c r="I54817" s="16"/>
    </row>
    <row r="54818" customHeight="1" spans="6:9">
      <c r="F54818" s="14"/>
      <c r="G54818" s="15"/>
      <c r="I54818" s="16"/>
    </row>
    <row r="54819" customHeight="1" spans="6:9">
      <c r="F54819" s="14"/>
      <c r="G54819" s="15"/>
      <c r="I54819" s="16"/>
    </row>
    <row r="54820" customHeight="1" spans="6:9">
      <c r="F54820" s="14"/>
      <c r="G54820" s="15"/>
      <c r="I54820" s="16"/>
    </row>
    <row r="54821" customHeight="1" spans="6:9">
      <c r="F54821" s="14"/>
      <c r="G54821" s="15"/>
      <c r="I54821" s="16"/>
    </row>
    <row r="54822" customHeight="1" spans="6:9">
      <c r="F54822" s="14"/>
      <c r="G54822" s="15"/>
      <c r="I54822" s="16"/>
    </row>
    <row r="54823" customHeight="1" spans="6:9">
      <c r="F54823" s="14"/>
      <c r="G54823" s="15"/>
      <c r="I54823" s="16"/>
    </row>
    <row r="54824" customHeight="1" spans="6:9">
      <c r="F54824" s="14"/>
      <c r="G54824" s="15"/>
      <c r="I54824" s="16"/>
    </row>
    <row r="54825" customHeight="1" spans="6:9">
      <c r="F54825" s="14"/>
      <c r="G54825" s="15"/>
      <c r="I54825" s="16"/>
    </row>
    <row r="54826" customHeight="1" spans="6:9">
      <c r="F54826" s="14"/>
      <c r="G54826" s="15"/>
      <c r="I54826" s="16"/>
    </row>
    <row r="54827" customHeight="1" spans="6:9">
      <c r="F54827" s="14"/>
      <c r="G54827" s="15"/>
      <c r="I54827" s="16"/>
    </row>
    <row r="54828" customHeight="1" spans="6:9">
      <c r="F54828" s="14"/>
      <c r="G54828" s="15"/>
      <c r="I54828" s="16"/>
    </row>
    <row r="54829" customHeight="1" spans="6:9">
      <c r="F54829" s="14"/>
      <c r="G54829" s="15"/>
      <c r="I54829" s="16"/>
    </row>
    <row r="54830" customHeight="1" spans="6:9">
      <c r="F54830" s="14"/>
      <c r="G54830" s="15"/>
      <c r="I54830" s="16"/>
    </row>
    <row r="54831" customHeight="1" spans="6:9">
      <c r="F54831" s="14"/>
      <c r="G54831" s="15"/>
      <c r="I54831" s="16"/>
    </row>
    <row r="54832" customHeight="1" spans="6:9">
      <c r="F54832" s="14"/>
      <c r="G54832" s="15"/>
      <c r="I54832" s="16"/>
    </row>
    <row r="54833" customHeight="1" spans="6:9">
      <c r="F54833" s="14"/>
      <c r="G54833" s="15"/>
      <c r="I54833" s="16"/>
    </row>
    <row r="54834" customHeight="1" spans="6:9">
      <c r="F54834" s="14"/>
      <c r="G54834" s="15"/>
      <c r="I54834" s="16"/>
    </row>
    <row r="54835" customHeight="1" spans="6:9">
      <c r="F54835" s="14"/>
      <c r="G54835" s="15"/>
      <c r="I54835" s="16"/>
    </row>
    <row r="54836" customHeight="1" spans="6:9">
      <c r="F54836" s="14"/>
      <c r="G54836" s="15"/>
      <c r="I54836" s="16"/>
    </row>
    <row r="54837" customHeight="1" spans="6:9">
      <c r="F54837" s="14"/>
      <c r="G54837" s="15"/>
      <c r="I54837" s="16"/>
    </row>
    <row r="54838" customHeight="1" spans="6:9">
      <c r="F54838" s="14"/>
      <c r="G54838" s="15"/>
      <c r="I54838" s="16"/>
    </row>
    <row r="54839" customHeight="1" spans="6:9">
      <c r="F54839" s="14"/>
      <c r="G54839" s="15"/>
      <c r="I54839" s="16"/>
    </row>
    <row r="54840" customHeight="1" spans="6:9">
      <c r="F54840" s="14"/>
      <c r="G54840" s="15"/>
      <c r="I54840" s="16"/>
    </row>
    <row r="54841" customHeight="1" spans="6:9">
      <c r="F54841" s="14"/>
      <c r="G54841" s="15"/>
      <c r="I54841" s="16"/>
    </row>
    <row r="54842" customHeight="1" spans="6:9">
      <c r="F54842" s="14"/>
      <c r="G54842" s="15"/>
      <c r="I54842" s="16"/>
    </row>
    <row r="54843" customHeight="1" spans="6:9">
      <c r="F54843" s="14"/>
      <c r="G54843" s="15"/>
      <c r="I54843" s="16"/>
    </row>
    <row r="54844" customHeight="1" spans="6:9">
      <c r="F54844" s="14"/>
      <c r="G54844" s="15"/>
      <c r="I54844" s="16"/>
    </row>
    <row r="54845" customHeight="1" spans="6:9">
      <c r="F54845" s="14"/>
      <c r="G54845" s="15"/>
      <c r="I54845" s="16"/>
    </row>
    <row r="54846" customHeight="1" spans="6:9">
      <c r="F54846" s="14"/>
      <c r="G54846" s="15"/>
      <c r="I54846" s="16"/>
    </row>
    <row r="54847" customHeight="1" spans="6:9">
      <c r="F54847" s="14"/>
      <c r="G54847" s="15"/>
      <c r="I54847" s="16"/>
    </row>
    <row r="54848" customHeight="1" spans="6:9">
      <c r="F54848" s="14"/>
      <c r="G54848" s="15"/>
      <c r="I54848" s="16"/>
    </row>
    <row r="54849" customHeight="1" spans="6:9">
      <c r="F54849" s="14"/>
      <c r="G54849" s="15"/>
      <c r="I54849" s="16"/>
    </row>
    <row r="54850" customHeight="1" spans="6:9">
      <c r="F54850" s="14"/>
      <c r="G54850" s="15"/>
      <c r="I54850" s="16"/>
    </row>
    <row r="54851" customHeight="1" spans="6:9">
      <c r="F54851" s="14"/>
      <c r="G54851" s="15"/>
      <c r="I54851" s="16"/>
    </row>
    <row r="54852" customHeight="1" spans="6:9">
      <c r="F54852" s="14"/>
      <c r="G54852" s="15"/>
      <c r="I54852" s="16"/>
    </row>
    <row r="54853" customHeight="1" spans="6:9">
      <c r="F54853" s="14"/>
      <c r="G54853" s="15"/>
      <c r="I54853" s="16"/>
    </row>
    <row r="54854" customHeight="1" spans="6:9">
      <c r="F54854" s="14"/>
      <c r="G54854" s="15"/>
      <c r="I54854" s="16"/>
    </row>
    <row r="54855" customHeight="1" spans="6:9">
      <c r="F54855" s="14"/>
      <c r="G54855" s="15"/>
      <c r="I54855" s="16"/>
    </row>
    <row r="54856" customHeight="1" spans="6:9">
      <c r="F54856" s="14"/>
      <c r="G54856" s="15"/>
      <c r="I54856" s="16"/>
    </row>
    <row r="54857" customHeight="1" spans="6:9">
      <c r="F54857" s="14"/>
      <c r="G54857" s="15"/>
      <c r="I54857" s="16"/>
    </row>
    <row r="54858" customHeight="1" spans="6:9">
      <c r="F54858" s="14"/>
      <c r="G54858" s="15"/>
      <c r="I54858" s="16"/>
    </row>
    <row r="54859" customHeight="1" spans="6:9">
      <c r="F54859" s="14"/>
      <c r="G54859" s="15"/>
      <c r="I54859" s="16"/>
    </row>
    <row r="54860" customHeight="1" spans="6:9">
      <c r="F54860" s="14"/>
      <c r="G54860" s="15"/>
      <c r="I54860" s="16"/>
    </row>
    <row r="54861" customHeight="1" spans="6:9">
      <c r="F54861" s="14"/>
      <c r="G54861" s="15"/>
      <c r="I54861" s="16"/>
    </row>
    <row r="54862" customHeight="1" spans="6:9">
      <c r="F54862" s="14"/>
      <c r="G54862" s="15"/>
      <c r="I54862" s="16"/>
    </row>
    <row r="54863" customHeight="1" spans="6:9">
      <c r="F54863" s="14"/>
      <c r="G54863" s="15"/>
      <c r="I54863" s="16"/>
    </row>
    <row r="54864" customHeight="1" spans="6:9">
      <c r="F54864" s="14"/>
      <c r="G54864" s="15"/>
      <c r="I54864" s="16"/>
    </row>
    <row r="54865" customHeight="1" spans="6:9">
      <c r="F54865" s="14"/>
      <c r="G54865" s="15"/>
      <c r="I54865" s="16"/>
    </row>
    <row r="54866" customHeight="1" spans="6:9">
      <c r="F54866" s="14"/>
      <c r="G54866" s="15"/>
      <c r="I54866" s="16"/>
    </row>
    <row r="54867" customHeight="1" spans="6:9">
      <c r="F54867" s="14"/>
      <c r="G54867" s="15"/>
      <c r="I54867" s="16"/>
    </row>
    <row r="54868" customHeight="1" spans="6:9">
      <c r="F54868" s="14"/>
      <c r="G54868" s="15"/>
      <c r="I54868" s="16"/>
    </row>
    <row r="54869" customHeight="1" spans="6:9">
      <c r="F54869" s="14"/>
      <c r="G54869" s="15"/>
      <c r="I54869" s="16"/>
    </row>
    <row r="54870" customHeight="1" spans="6:9">
      <c r="F54870" s="14"/>
      <c r="G54870" s="15"/>
      <c r="I54870" s="16"/>
    </row>
    <row r="54871" customHeight="1" spans="6:9">
      <c r="F54871" s="14"/>
      <c r="G54871" s="15"/>
      <c r="I54871" s="16"/>
    </row>
    <row r="54872" customHeight="1" spans="6:9">
      <c r="F54872" s="14"/>
      <c r="G54872" s="15"/>
      <c r="I54872" s="16"/>
    </row>
    <row r="54873" customHeight="1" spans="6:9">
      <c r="F54873" s="14"/>
      <c r="G54873" s="15"/>
      <c r="I54873" s="16"/>
    </row>
    <row r="54874" customHeight="1" spans="6:9">
      <c r="F54874" s="14"/>
      <c r="G54874" s="15"/>
      <c r="I54874" s="16"/>
    </row>
    <row r="54875" customHeight="1" spans="6:9">
      <c r="F54875" s="14"/>
      <c r="G54875" s="15"/>
      <c r="I54875" s="16"/>
    </row>
    <row r="54876" customHeight="1" spans="6:9">
      <c r="F54876" s="14"/>
      <c r="G54876" s="15"/>
      <c r="I54876" s="16"/>
    </row>
    <row r="54877" customHeight="1" spans="6:9">
      <c r="F54877" s="14"/>
      <c r="G54877" s="15"/>
      <c r="I54877" s="16"/>
    </row>
    <row r="54878" customHeight="1" spans="6:9">
      <c r="F54878" s="14"/>
      <c r="G54878" s="15"/>
      <c r="I54878" s="16"/>
    </row>
    <row r="54879" customHeight="1" spans="6:9">
      <c r="F54879" s="14"/>
      <c r="G54879" s="15"/>
      <c r="I54879" s="16"/>
    </row>
    <row r="54880" customHeight="1" spans="6:9">
      <c r="F54880" s="14"/>
      <c r="G54880" s="15"/>
      <c r="I54880" s="16"/>
    </row>
    <row r="54881" customHeight="1" spans="6:9">
      <c r="F54881" s="14"/>
      <c r="G54881" s="15"/>
      <c r="I54881" s="16"/>
    </row>
    <row r="54882" customHeight="1" spans="6:9">
      <c r="F54882" s="14"/>
      <c r="G54882" s="15"/>
      <c r="I54882" s="16"/>
    </row>
    <row r="54883" customHeight="1" spans="6:9">
      <c r="F54883" s="14"/>
      <c r="G54883" s="15"/>
      <c r="I54883" s="16"/>
    </row>
    <row r="54884" customHeight="1" spans="6:9">
      <c r="F54884" s="14"/>
      <c r="G54884" s="15"/>
      <c r="I54884" s="16"/>
    </row>
    <row r="54885" customHeight="1" spans="6:9">
      <c r="F54885" s="14"/>
      <c r="G54885" s="15"/>
      <c r="I54885" s="16"/>
    </row>
    <row r="54886" customHeight="1" spans="6:9">
      <c r="F54886" s="14"/>
      <c r="G54886" s="15"/>
      <c r="I54886" s="16"/>
    </row>
    <row r="54887" customHeight="1" spans="6:9">
      <c r="F54887" s="14"/>
      <c r="G54887" s="15"/>
      <c r="I54887" s="16"/>
    </row>
    <row r="54888" customHeight="1" spans="6:9">
      <c r="F54888" s="14"/>
      <c r="G54888" s="15"/>
      <c r="I54888" s="16"/>
    </row>
    <row r="54889" customHeight="1" spans="6:9">
      <c r="F54889" s="14"/>
      <c r="G54889" s="15"/>
      <c r="I54889" s="16"/>
    </row>
    <row r="54890" customHeight="1" spans="6:9">
      <c r="F54890" s="14"/>
      <c r="G54890" s="15"/>
      <c r="I54890" s="16"/>
    </row>
    <row r="54891" customHeight="1" spans="6:9">
      <c r="F54891" s="14"/>
      <c r="G54891" s="15"/>
      <c r="I54891" s="16"/>
    </row>
    <row r="54892" customHeight="1" spans="6:9">
      <c r="F54892" s="14"/>
      <c r="G54892" s="15"/>
      <c r="I54892" s="16"/>
    </row>
    <row r="54893" customHeight="1" spans="6:9">
      <c r="F54893" s="14"/>
      <c r="G54893" s="15"/>
      <c r="I54893" s="16"/>
    </row>
    <row r="54894" customHeight="1" spans="6:9">
      <c r="F54894" s="14"/>
      <c r="G54894" s="15"/>
      <c r="I54894" s="16"/>
    </row>
    <row r="54895" customHeight="1" spans="6:9">
      <c r="F54895" s="14"/>
      <c r="G54895" s="15"/>
      <c r="I54895" s="16"/>
    </row>
    <row r="54896" customHeight="1" spans="6:9">
      <c r="F54896" s="14"/>
      <c r="G54896" s="15"/>
      <c r="I54896" s="16"/>
    </row>
    <row r="54897" customHeight="1" spans="6:9">
      <c r="F54897" s="14"/>
      <c r="G54897" s="15"/>
      <c r="I54897" s="16"/>
    </row>
    <row r="54898" customHeight="1" spans="6:9">
      <c r="F54898" s="14"/>
      <c r="G54898" s="15"/>
      <c r="I54898" s="16"/>
    </row>
    <row r="54899" customHeight="1" spans="6:9">
      <c r="F54899" s="14"/>
      <c r="G54899" s="15"/>
      <c r="I54899" s="16"/>
    </row>
    <row r="54900" customHeight="1" spans="6:9">
      <c r="F54900" s="14"/>
      <c r="G54900" s="15"/>
      <c r="I54900" s="16"/>
    </row>
    <row r="54901" customHeight="1" spans="6:9">
      <c r="F54901" s="14"/>
      <c r="G54901" s="15"/>
      <c r="I54901" s="16"/>
    </row>
    <row r="54902" customHeight="1" spans="6:9">
      <c r="F54902" s="14"/>
      <c r="G54902" s="15"/>
      <c r="I54902" s="16"/>
    </row>
    <row r="54903" customHeight="1" spans="6:9">
      <c r="F54903" s="14"/>
      <c r="G54903" s="15"/>
      <c r="I54903" s="16"/>
    </row>
    <row r="54904" customHeight="1" spans="6:9">
      <c r="F54904" s="14"/>
      <c r="G54904" s="15"/>
      <c r="I54904" s="16"/>
    </row>
    <row r="54905" customHeight="1" spans="6:9">
      <c r="F54905" s="14"/>
      <c r="G54905" s="15"/>
      <c r="I54905" s="16"/>
    </row>
    <row r="54906" customHeight="1" spans="6:9">
      <c r="F54906" s="14"/>
      <c r="G54906" s="15"/>
      <c r="I54906" s="16"/>
    </row>
    <row r="54907" customHeight="1" spans="6:9">
      <c r="F54907" s="14"/>
      <c r="G54907" s="15"/>
      <c r="I54907" s="16"/>
    </row>
    <row r="54908" customHeight="1" spans="6:9">
      <c r="F54908" s="14"/>
      <c r="G54908" s="15"/>
      <c r="I54908" s="16"/>
    </row>
    <row r="54909" customHeight="1" spans="6:9">
      <c r="F54909" s="14"/>
      <c r="G54909" s="15"/>
      <c r="I54909" s="16"/>
    </row>
    <row r="54910" customHeight="1" spans="6:9">
      <c r="F54910" s="14"/>
      <c r="G54910" s="15"/>
      <c r="I54910" s="16"/>
    </row>
    <row r="54911" customHeight="1" spans="6:9">
      <c r="F54911" s="14"/>
      <c r="G54911" s="15"/>
      <c r="I54911" s="16"/>
    </row>
    <row r="54912" customHeight="1" spans="6:9">
      <c r="F54912" s="14"/>
      <c r="G54912" s="15"/>
      <c r="I54912" s="16"/>
    </row>
    <row r="54913" customHeight="1" spans="6:9">
      <c r="F54913" s="14"/>
      <c r="G54913" s="15"/>
      <c r="I54913" s="16"/>
    </row>
    <row r="54914" customHeight="1" spans="6:9">
      <c r="F54914" s="14"/>
      <c r="G54914" s="15"/>
      <c r="I54914" s="16"/>
    </row>
    <row r="54915" customHeight="1" spans="6:9">
      <c r="F54915" s="14"/>
      <c r="G54915" s="15"/>
      <c r="I54915" s="16"/>
    </row>
    <row r="54916" customHeight="1" spans="6:9">
      <c r="F54916" s="14"/>
      <c r="G54916" s="15"/>
      <c r="I54916" s="16"/>
    </row>
    <row r="54917" customHeight="1" spans="6:9">
      <c r="F54917" s="14"/>
      <c r="G54917" s="15"/>
      <c r="I54917" s="16"/>
    </row>
    <row r="54918" customHeight="1" spans="6:9">
      <c r="F54918" s="14"/>
      <c r="G54918" s="15"/>
      <c r="I54918" s="16"/>
    </row>
    <row r="54919" customHeight="1" spans="6:9">
      <c r="F54919" s="14"/>
      <c r="G54919" s="15"/>
      <c r="I54919" s="16"/>
    </row>
    <row r="54920" customHeight="1" spans="6:9">
      <c r="F54920" s="14"/>
      <c r="G54920" s="15"/>
      <c r="I54920" s="16"/>
    </row>
    <row r="54921" customHeight="1" spans="6:9">
      <c r="F54921" s="14"/>
      <c r="G54921" s="15"/>
      <c r="I54921" s="16"/>
    </row>
    <row r="54922" customHeight="1" spans="6:9">
      <c r="F54922" s="14"/>
      <c r="G54922" s="15"/>
      <c r="I54922" s="16"/>
    </row>
    <row r="54923" customHeight="1" spans="6:9">
      <c r="F54923" s="14"/>
      <c r="G54923" s="15"/>
      <c r="I54923" s="16"/>
    </row>
    <row r="54924" customHeight="1" spans="6:9">
      <c r="F54924" s="14"/>
      <c r="G54924" s="15"/>
      <c r="I54924" s="16"/>
    </row>
    <row r="54925" customHeight="1" spans="6:9">
      <c r="F54925" s="14"/>
      <c r="G54925" s="15"/>
      <c r="I54925" s="16"/>
    </row>
    <row r="54926" customHeight="1" spans="6:9">
      <c r="F54926" s="14"/>
      <c r="G54926" s="15"/>
      <c r="I54926" s="16"/>
    </row>
    <row r="54927" customHeight="1" spans="6:9">
      <c r="F54927" s="14"/>
      <c r="G54927" s="15"/>
      <c r="I54927" s="16"/>
    </row>
    <row r="54928" customHeight="1" spans="6:9">
      <c r="F54928" s="14"/>
      <c r="G54928" s="15"/>
      <c r="I54928" s="16"/>
    </row>
    <row r="54929" customHeight="1" spans="6:9">
      <c r="F54929" s="14"/>
      <c r="G54929" s="15"/>
      <c r="I54929" s="16"/>
    </row>
    <row r="54930" customHeight="1" spans="6:9">
      <c r="F54930" s="14"/>
      <c r="G54930" s="15"/>
      <c r="I54930" s="16"/>
    </row>
    <row r="54931" customHeight="1" spans="6:9">
      <c r="F54931" s="14"/>
      <c r="G54931" s="15"/>
      <c r="I54931" s="16"/>
    </row>
    <row r="54932" customHeight="1" spans="6:9">
      <c r="F54932" s="14"/>
      <c r="G54932" s="15"/>
      <c r="I54932" s="16"/>
    </row>
    <row r="54933" customHeight="1" spans="6:9">
      <c r="F54933" s="14"/>
      <c r="G54933" s="15"/>
      <c r="I54933" s="16"/>
    </row>
    <row r="54934" customHeight="1" spans="6:9">
      <c r="F54934" s="14"/>
      <c r="G54934" s="15"/>
      <c r="I54934" s="16"/>
    </row>
    <row r="54935" customHeight="1" spans="6:9">
      <c r="F54935" s="14"/>
      <c r="G54935" s="15"/>
      <c r="I54935" s="16"/>
    </row>
    <row r="54936" customHeight="1" spans="6:9">
      <c r="F54936" s="14"/>
      <c r="G54936" s="15"/>
      <c r="I54936" s="16"/>
    </row>
    <row r="54937" customHeight="1" spans="6:9">
      <c r="F54937" s="14"/>
      <c r="G54937" s="15"/>
      <c r="I54937" s="16"/>
    </row>
    <row r="54938" customHeight="1" spans="6:9">
      <c r="F54938" s="14"/>
      <c r="G54938" s="15"/>
      <c r="I54938" s="16"/>
    </row>
    <row r="54939" customHeight="1" spans="6:9">
      <c r="F54939" s="14"/>
      <c r="G54939" s="15"/>
      <c r="I54939" s="16"/>
    </row>
    <row r="54940" customHeight="1" spans="6:9">
      <c r="F54940" s="14"/>
      <c r="G54940" s="15"/>
      <c r="I54940" s="16"/>
    </row>
    <row r="54941" customHeight="1" spans="6:9">
      <c r="F54941" s="14"/>
      <c r="G54941" s="15"/>
      <c r="I54941" s="16"/>
    </row>
    <row r="54942" customHeight="1" spans="6:9">
      <c r="F54942" s="14"/>
      <c r="G54942" s="15"/>
      <c r="I54942" s="16"/>
    </row>
    <row r="54943" customHeight="1" spans="6:9">
      <c r="F54943" s="14"/>
      <c r="G54943" s="15"/>
      <c r="I54943" s="16"/>
    </row>
    <row r="54944" customHeight="1" spans="6:9">
      <c r="F54944" s="14"/>
      <c r="G54944" s="15"/>
      <c r="I54944" s="16"/>
    </row>
    <row r="54945" customHeight="1" spans="6:9">
      <c r="F54945" s="14"/>
      <c r="G54945" s="15"/>
      <c r="I54945" s="16"/>
    </row>
    <row r="54946" customHeight="1" spans="6:9">
      <c r="F54946" s="14"/>
      <c r="G54946" s="15"/>
      <c r="I54946" s="16"/>
    </row>
    <row r="54947" customHeight="1" spans="6:9">
      <c r="F54947" s="14"/>
      <c r="G54947" s="15"/>
      <c r="I54947" s="16"/>
    </row>
    <row r="54948" customHeight="1" spans="6:9">
      <c r="F54948" s="14"/>
      <c r="G54948" s="15"/>
      <c r="I54948" s="16"/>
    </row>
    <row r="54949" customHeight="1" spans="6:9">
      <c r="F54949" s="14"/>
      <c r="G54949" s="15"/>
      <c r="I54949" s="16"/>
    </row>
    <row r="54950" customHeight="1" spans="6:9">
      <c r="F54950" s="14"/>
      <c r="G54950" s="15"/>
      <c r="I54950" s="16"/>
    </row>
    <row r="54951" customHeight="1" spans="6:9">
      <c r="F54951" s="14"/>
      <c r="G54951" s="15"/>
      <c r="I54951" s="16"/>
    </row>
    <row r="54952" customHeight="1" spans="6:9">
      <c r="F54952" s="14"/>
      <c r="G54952" s="15"/>
      <c r="I54952" s="16"/>
    </row>
    <row r="54953" customHeight="1" spans="6:9">
      <c r="F54953" s="14"/>
      <c r="G54953" s="15"/>
      <c r="I54953" s="16"/>
    </row>
    <row r="54954" customHeight="1" spans="6:9">
      <c r="F54954" s="14"/>
      <c r="G54954" s="15"/>
      <c r="I54954" s="16"/>
    </row>
    <row r="54955" customHeight="1" spans="6:9">
      <c r="F54955" s="14"/>
      <c r="G54955" s="15"/>
      <c r="I54955" s="16"/>
    </row>
    <row r="54956" customHeight="1" spans="6:9">
      <c r="F54956" s="14"/>
      <c r="G54956" s="15"/>
      <c r="I54956" s="16"/>
    </row>
    <row r="54957" customHeight="1" spans="6:9">
      <c r="F54957" s="14"/>
      <c r="G54957" s="15"/>
      <c r="I54957" s="16"/>
    </row>
    <row r="54958" customHeight="1" spans="6:9">
      <c r="F54958" s="14"/>
      <c r="G54958" s="15"/>
      <c r="I54958" s="16"/>
    </row>
    <row r="54959" customHeight="1" spans="6:9">
      <c r="F54959" s="14"/>
      <c r="G54959" s="15"/>
      <c r="I54959" s="16"/>
    </row>
    <row r="54960" customHeight="1" spans="6:9">
      <c r="F54960" s="14"/>
      <c r="G54960" s="15"/>
      <c r="I54960" s="16"/>
    </row>
    <row r="54961" customHeight="1" spans="6:9">
      <c r="F54961" s="14"/>
      <c r="G54961" s="15"/>
      <c r="I54961" s="16"/>
    </row>
    <row r="54962" customHeight="1" spans="6:9">
      <c r="F54962" s="14"/>
      <c r="G54962" s="15"/>
      <c r="I54962" s="16"/>
    </row>
    <row r="54963" customHeight="1" spans="6:9">
      <c r="F54963" s="14"/>
      <c r="G54963" s="15"/>
      <c r="I54963" s="16"/>
    </row>
    <row r="54964" customHeight="1" spans="6:9">
      <c r="F54964" s="14"/>
      <c r="G54964" s="15"/>
      <c r="I54964" s="16"/>
    </row>
    <row r="54965" customHeight="1" spans="6:9">
      <c r="F54965" s="14"/>
      <c r="G54965" s="15"/>
      <c r="I54965" s="16"/>
    </row>
    <row r="54966" customHeight="1" spans="6:9">
      <c r="F54966" s="14"/>
      <c r="G54966" s="15"/>
      <c r="I54966" s="16"/>
    </row>
    <row r="54967" customHeight="1" spans="6:9">
      <c r="F54967" s="14"/>
      <c r="G54967" s="15"/>
      <c r="I54967" s="16"/>
    </row>
    <row r="54968" customHeight="1" spans="6:9">
      <c r="F54968" s="14"/>
      <c r="G54968" s="15"/>
      <c r="I54968" s="16"/>
    </row>
    <row r="54969" customHeight="1" spans="6:9">
      <c r="F54969" s="14"/>
      <c r="G54969" s="15"/>
      <c r="I54969" s="16"/>
    </row>
    <row r="54970" customHeight="1" spans="6:9">
      <c r="F54970" s="14"/>
      <c r="G54970" s="15"/>
      <c r="I54970" s="16"/>
    </row>
    <row r="54971" customHeight="1" spans="6:9">
      <c r="F54971" s="14"/>
      <c r="G54971" s="15"/>
      <c r="I54971" s="16"/>
    </row>
    <row r="54972" customHeight="1" spans="6:9">
      <c r="F54972" s="14"/>
      <c r="G54972" s="15"/>
      <c r="I54972" s="16"/>
    </row>
    <row r="54973" customHeight="1" spans="6:9">
      <c r="F54973" s="14"/>
      <c r="G54973" s="15"/>
      <c r="I54973" s="16"/>
    </row>
    <row r="54974" customHeight="1" spans="6:9">
      <c r="F54974" s="14"/>
      <c r="G54974" s="15"/>
      <c r="I54974" s="16"/>
    </row>
    <row r="54975" customHeight="1" spans="6:9">
      <c r="F54975" s="14"/>
      <c r="G54975" s="15"/>
      <c r="I54975" s="16"/>
    </row>
    <row r="54976" customHeight="1" spans="6:9">
      <c r="F54976" s="14"/>
      <c r="G54976" s="15"/>
      <c r="I54976" s="16"/>
    </row>
    <row r="54977" customHeight="1" spans="6:9">
      <c r="F54977" s="14"/>
      <c r="G54977" s="15"/>
      <c r="I54977" s="16"/>
    </row>
    <row r="54978" customHeight="1" spans="6:9">
      <c r="F54978" s="14"/>
      <c r="G54978" s="15"/>
      <c r="I54978" s="16"/>
    </row>
    <row r="54979" customHeight="1" spans="6:9">
      <c r="F54979" s="14"/>
      <c r="G54979" s="15"/>
      <c r="I54979" s="16"/>
    </row>
    <row r="54980" customHeight="1" spans="6:9">
      <c r="F54980" s="14"/>
      <c r="G54980" s="15"/>
      <c r="I54980" s="16"/>
    </row>
    <row r="54981" customHeight="1" spans="6:9">
      <c r="F54981" s="14"/>
      <c r="G54981" s="15"/>
      <c r="I54981" s="16"/>
    </row>
    <row r="54982" customHeight="1" spans="6:9">
      <c r="F54982" s="14"/>
      <c r="G54982" s="15"/>
      <c r="I54982" s="16"/>
    </row>
    <row r="54983" customHeight="1" spans="6:9">
      <c r="F54983" s="14"/>
      <c r="G54983" s="15"/>
      <c r="I54983" s="16"/>
    </row>
    <row r="54984" customHeight="1" spans="6:9">
      <c r="F54984" s="14"/>
      <c r="G54984" s="15"/>
      <c r="I54984" s="16"/>
    </row>
    <row r="54985" customHeight="1" spans="6:9">
      <c r="F54985" s="14"/>
      <c r="G54985" s="15"/>
      <c r="I54985" s="16"/>
    </row>
    <row r="54986" customHeight="1" spans="6:9">
      <c r="F54986" s="14"/>
      <c r="G54986" s="15"/>
      <c r="I54986" s="16"/>
    </row>
    <row r="54987" customHeight="1" spans="6:9">
      <c r="F54987" s="14"/>
      <c r="G54987" s="15"/>
      <c r="I54987" s="16"/>
    </row>
    <row r="54988" customHeight="1" spans="6:9">
      <c r="F54988" s="14"/>
      <c r="G54988" s="15"/>
      <c r="I54988" s="16"/>
    </row>
    <row r="54989" customHeight="1" spans="6:9">
      <c r="F54989" s="14"/>
      <c r="G54989" s="15"/>
      <c r="I54989" s="16"/>
    </row>
    <row r="54990" customHeight="1" spans="6:9">
      <c r="F54990" s="14"/>
      <c r="G54990" s="15"/>
      <c r="I54990" s="16"/>
    </row>
    <row r="54991" customHeight="1" spans="6:9">
      <c r="F54991" s="14"/>
      <c r="G54991" s="15"/>
      <c r="I54991" s="16"/>
    </row>
    <row r="54992" customHeight="1" spans="6:9">
      <c r="F54992" s="14"/>
      <c r="G54992" s="15"/>
      <c r="I54992" s="16"/>
    </row>
    <row r="54993" customHeight="1" spans="6:9">
      <c r="F54993" s="14"/>
      <c r="G54993" s="15"/>
      <c r="I54993" s="16"/>
    </row>
    <row r="54994" customHeight="1" spans="6:9">
      <c r="F54994" s="14"/>
      <c r="G54994" s="15"/>
      <c r="I54994" s="16"/>
    </row>
    <row r="54995" customHeight="1" spans="6:9">
      <c r="F54995" s="14"/>
      <c r="G54995" s="15"/>
      <c r="I54995" s="16"/>
    </row>
    <row r="54996" customHeight="1" spans="6:9">
      <c r="F54996" s="14"/>
      <c r="G54996" s="15"/>
      <c r="I54996" s="16"/>
    </row>
    <row r="54997" customHeight="1" spans="6:9">
      <c r="F54997" s="14"/>
      <c r="G54997" s="15"/>
      <c r="I54997" s="16"/>
    </row>
    <row r="54998" customHeight="1" spans="6:9">
      <c r="F54998" s="14"/>
      <c r="G54998" s="15"/>
      <c r="I54998" s="16"/>
    </row>
    <row r="54999" customHeight="1" spans="6:9">
      <c r="F54999" s="14"/>
      <c r="G54999" s="15"/>
      <c r="I54999" s="16"/>
    </row>
    <row r="55000" customHeight="1" spans="6:9">
      <c r="F55000" s="14"/>
      <c r="G55000" s="15"/>
      <c r="I55000" s="16"/>
    </row>
    <row r="55001" customHeight="1" spans="6:9">
      <c r="F55001" s="14"/>
      <c r="G55001" s="15"/>
      <c r="I55001" s="16"/>
    </row>
    <row r="55002" customHeight="1" spans="6:9">
      <c r="F55002" s="14"/>
      <c r="G55002" s="15"/>
      <c r="I55002" s="16"/>
    </row>
    <row r="55003" customHeight="1" spans="6:9">
      <c r="F55003" s="14"/>
      <c r="G55003" s="15"/>
      <c r="I55003" s="16"/>
    </row>
    <row r="55004" customHeight="1" spans="6:9">
      <c r="F55004" s="14"/>
      <c r="G55004" s="15"/>
      <c r="I55004" s="16"/>
    </row>
    <row r="55005" customHeight="1" spans="6:9">
      <c r="F55005" s="14"/>
      <c r="G55005" s="15"/>
      <c r="I55005" s="16"/>
    </row>
    <row r="55006" customHeight="1" spans="6:9">
      <c r="F55006" s="14"/>
      <c r="G55006" s="15"/>
      <c r="I55006" s="16"/>
    </row>
    <row r="55007" customHeight="1" spans="6:9">
      <c r="F55007" s="14"/>
      <c r="G55007" s="15"/>
      <c r="I55007" s="16"/>
    </row>
    <row r="55008" customHeight="1" spans="6:9">
      <c r="F55008" s="14"/>
      <c r="G55008" s="15"/>
      <c r="I55008" s="16"/>
    </row>
    <row r="55009" customHeight="1" spans="6:9">
      <c r="F55009" s="14"/>
      <c r="G55009" s="15"/>
      <c r="I55009" s="16"/>
    </row>
    <row r="55010" customHeight="1" spans="6:9">
      <c r="F55010" s="14"/>
      <c r="G55010" s="15"/>
      <c r="I55010" s="16"/>
    </row>
    <row r="55011" customHeight="1" spans="6:9">
      <c r="F55011" s="14"/>
      <c r="G55011" s="15"/>
      <c r="I55011" s="16"/>
    </row>
    <row r="55012" customHeight="1" spans="6:9">
      <c r="F55012" s="14"/>
      <c r="G55012" s="15"/>
      <c r="I55012" s="16"/>
    </row>
    <row r="55013" customHeight="1" spans="6:9">
      <c r="F55013" s="14"/>
      <c r="G55013" s="15"/>
      <c r="I55013" s="16"/>
    </row>
    <row r="55014" customHeight="1" spans="6:9">
      <c r="F55014" s="14"/>
      <c r="G55014" s="15"/>
      <c r="I55014" s="16"/>
    </row>
    <row r="55015" customHeight="1" spans="6:9">
      <c r="F55015" s="14"/>
      <c r="G55015" s="15"/>
      <c r="I55015" s="16"/>
    </row>
    <row r="55016" customHeight="1" spans="6:9">
      <c r="F55016" s="14"/>
      <c r="G55016" s="15"/>
      <c r="I55016" s="16"/>
    </row>
    <row r="55017" customHeight="1" spans="6:9">
      <c r="F55017" s="14"/>
      <c r="G55017" s="15"/>
      <c r="I55017" s="16"/>
    </row>
    <row r="55018" customHeight="1" spans="6:9">
      <c r="F55018" s="14"/>
      <c r="G55018" s="15"/>
      <c r="I55018" s="16"/>
    </row>
    <row r="55019" customHeight="1" spans="6:9">
      <c r="F55019" s="14"/>
      <c r="G55019" s="15"/>
      <c r="I55019" s="16"/>
    </row>
    <row r="55020" customHeight="1" spans="6:9">
      <c r="F55020" s="14"/>
      <c r="G55020" s="15"/>
      <c r="I55020" s="16"/>
    </row>
    <row r="55021" customHeight="1" spans="6:9">
      <c r="F55021" s="14"/>
      <c r="G55021" s="15"/>
      <c r="I55021" s="16"/>
    </row>
    <row r="55022" customHeight="1" spans="6:9">
      <c r="F55022" s="14"/>
      <c r="G55022" s="15"/>
      <c r="I55022" s="16"/>
    </row>
    <row r="55023" customHeight="1" spans="6:9">
      <c r="F55023" s="14"/>
      <c r="G55023" s="15"/>
      <c r="I55023" s="16"/>
    </row>
    <row r="55024" customHeight="1" spans="6:9">
      <c r="F55024" s="14"/>
      <c r="G55024" s="15"/>
      <c r="I55024" s="16"/>
    </row>
    <row r="55025" customHeight="1" spans="6:9">
      <c r="F55025" s="14"/>
      <c r="G55025" s="15"/>
      <c r="I55025" s="16"/>
    </row>
    <row r="55026" customHeight="1" spans="6:9">
      <c r="F55026" s="14"/>
      <c r="G55026" s="15"/>
      <c r="I55026" s="16"/>
    </row>
    <row r="55027" customHeight="1" spans="6:9">
      <c r="F55027" s="14"/>
      <c r="G55027" s="15"/>
      <c r="I55027" s="16"/>
    </row>
    <row r="55028" customHeight="1" spans="6:9">
      <c r="F55028" s="14"/>
      <c r="G55028" s="15"/>
      <c r="I55028" s="16"/>
    </row>
    <row r="55029" customHeight="1" spans="6:9">
      <c r="F55029" s="14"/>
      <c r="G55029" s="15"/>
      <c r="I55029" s="16"/>
    </row>
    <row r="55030" customHeight="1" spans="6:9">
      <c r="F55030" s="14"/>
      <c r="G55030" s="15"/>
      <c r="I55030" s="16"/>
    </row>
    <row r="55031" customHeight="1" spans="6:9">
      <c r="F55031" s="14"/>
      <c r="G55031" s="15"/>
      <c r="I55031" s="16"/>
    </row>
    <row r="55032" customHeight="1" spans="6:9">
      <c r="F55032" s="14"/>
      <c r="G55032" s="15"/>
      <c r="I55032" s="16"/>
    </row>
    <row r="55033" customHeight="1" spans="6:9">
      <c r="F55033" s="14"/>
      <c r="G55033" s="15"/>
      <c r="I55033" s="16"/>
    </row>
    <row r="55034" customHeight="1" spans="6:9">
      <c r="F55034" s="14"/>
      <c r="G55034" s="15"/>
      <c r="I55034" s="16"/>
    </row>
    <row r="55035" customHeight="1" spans="6:9">
      <c r="F55035" s="14"/>
      <c r="G55035" s="15"/>
      <c r="I55035" s="16"/>
    </row>
    <row r="55036" customHeight="1" spans="6:9">
      <c r="F55036" s="14"/>
      <c r="G55036" s="15"/>
      <c r="I55036" s="16"/>
    </row>
    <row r="55037" customHeight="1" spans="6:9">
      <c r="F55037" s="14"/>
      <c r="G55037" s="15"/>
      <c r="I55037" s="16"/>
    </row>
    <row r="55038" customHeight="1" spans="6:9">
      <c r="F55038" s="14"/>
      <c r="G55038" s="15"/>
      <c r="I55038" s="16"/>
    </row>
    <row r="55039" customHeight="1" spans="6:9">
      <c r="F55039" s="14"/>
      <c r="G55039" s="15"/>
      <c r="I55039" s="16"/>
    </row>
    <row r="55040" customHeight="1" spans="6:9">
      <c r="F55040" s="14"/>
      <c r="G55040" s="15"/>
      <c r="I55040" s="16"/>
    </row>
    <row r="55041" customHeight="1" spans="6:9">
      <c r="F55041" s="14"/>
      <c r="G55041" s="15"/>
      <c r="I55041" s="16"/>
    </row>
    <row r="55042" customHeight="1" spans="6:9">
      <c r="F55042" s="14"/>
      <c r="G55042" s="15"/>
      <c r="I55042" s="16"/>
    </row>
    <row r="55043" customHeight="1" spans="6:9">
      <c r="F55043" s="14"/>
      <c r="G55043" s="15"/>
      <c r="I55043" s="16"/>
    </row>
    <row r="55044" customHeight="1" spans="6:9">
      <c r="F55044" s="14"/>
      <c r="G55044" s="15"/>
      <c r="I55044" s="16"/>
    </row>
    <row r="55045" customHeight="1" spans="6:9">
      <c r="F55045" s="14"/>
      <c r="G55045" s="15"/>
      <c r="I55045" s="16"/>
    </row>
    <row r="55046" customHeight="1" spans="6:9">
      <c r="F55046" s="14"/>
      <c r="G55046" s="15"/>
      <c r="I55046" s="16"/>
    </row>
    <row r="55047" customHeight="1" spans="6:9">
      <c r="F55047" s="14"/>
      <c r="G55047" s="15"/>
      <c r="I55047" s="16"/>
    </row>
    <row r="55048" customHeight="1" spans="6:9">
      <c r="F55048" s="14"/>
      <c r="G55048" s="15"/>
      <c r="I55048" s="16"/>
    </row>
    <row r="55049" customHeight="1" spans="6:9">
      <c r="F55049" s="14"/>
      <c r="G55049" s="15"/>
      <c r="I55049" s="16"/>
    </row>
    <row r="55050" customHeight="1" spans="6:9">
      <c r="F55050" s="14"/>
      <c r="G55050" s="15"/>
      <c r="I55050" s="16"/>
    </row>
    <row r="55051" customHeight="1" spans="6:9">
      <c r="F55051" s="14"/>
      <c r="G55051" s="15"/>
      <c r="I55051" s="16"/>
    </row>
    <row r="55052" customHeight="1" spans="6:9">
      <c r="F55052" s="14"/>
      <c r="G55052" s="15"/>
      <c r="I55052" s="16"/>
    </row>
    <row r="55053" customHeight="1" spans="6:9">
      <c r="F55053" s="14"/>
      <c r="G55053" s="15"/>
      <c r="I55053" s="16"/>
    </row>
    <row r="55054" customHeight="1" spans="6:9">
      <c r="F55054" s="14"/>
      <c r="G55054" s="15"/>
      <c r="I55054" s="16"/>
    </row>
    <row r="55055" customHeight="1" spans="6:9">
      <c r="F55055" s="14"/>
      <c r="G55055" s="15"/>
      <c r="I55055" s="16"/>
    </row>
    <row r="55056" customHeight="1" spans="6:9">
      <c r="F55056" s="14"/>
      <c r="G55056" s="15"/>
      <c r="I55056" s="16"/>
    </row>
    <row r="55057" customHeight="1" spans="6:9">
      <c r="F55057" s="14"/>
      <c r="G55057" s="15"/>
      <c r="I55057" s="16"/>
    </row>
    <row r="55058" customHeight="1" spans="6:9">
      <c r="F55058" s="14"/>
      <c r="G55058" s="15"/>
      <c r="I55058" s="16"/>
    </row>
    <row r="55059" customHeight="1" spans="6:9">
      <c r="F55059" s="14"/>
      <c r="G55059" s="15"/>
      <c r="I55059" s="16"/>
    </row>
    <row r="55060" customHeight="1" spans="6:9">
      <c r="F55060" s="14"/>
      <c r="G55060" s="15"/>
      <c r="I55060" s="16"/>
    </row>
    <row r="55061" customHeight="1" spans="6:9">
      <c r="F55061" s="14"/>
      <c r="G55061" s="15"/>
      <c r="I55061" s="16"/>
    </row>
    <row r="55062" customHeight="1" spans="6:9">
      <c r="F55062" s="14"/>
      <c r="G55062" s="15"/>
      <c r="I55062" s="16"/>
    </row>
    <row r="55063" customHeight="1" spans="6:9">
      <c r="F55063" s="14"/>
      <c r="G55063" s="15"/>
      <c r="I55063" s="16"/>
    </row>
    <row r="55064" customHeight="1" spans="6:9">
      <c r="F55064" s="14"/>
      <c r="G55064" s="15"/>
      <c r="I55064" s="16"/>
    </row>
    <row r="55065" customHeight="1" spans="6:9">
      <c r="F55065" s="14"/>
      <c r="G55065" s="15"/>
      <c r="I55065" s="16"/>
    </row>
    <row r="55066" customHeight="1" spans="6:9">
      <c r="F55066" s="14"/>
      <c r="G55066" s="15"/>
      <c r="I55066" s="16"/>
    </row>
    <row r="55067" customHeight="1" spans="6:9">
      <c r="F55067" s="14"/>
      <c r="G55067" s="15"/>
      <c r="I55067" s="16"/>
    </row>
    <row r="55068" customHeight="1" spans="6:9">
      <c r="F55068" s="14"/>
      <c r="G55068" s="15"/>
      <c r="I55068" s="16"/>
    </row>
    <row r="55069" customHeight="1" spans="6:9">
      <c r="F55069" s="14"/>
      <c r="G55069" s="15"/>
      <c r="I55069" s="16"/>
    </row>
    <row r="55070" customHeight="1" spans="6:9">
      <c r="F55070" s="14"/>
      <c r="G55070" s="15"/>
      <c r="I55070" s="16"/>
    </row>
    <row r="55071" customHeight="1" spans="6:9">
      <c r="F55071" s="14"/>
      <c r="G55071" s="15"/>
      <c r="I55071" s="16"/>
    </row>
    <row r="55072" customHeight="1" spans="6:9">
      <c r="F55072" s="14"/>
      <c r="G55072" s="15"/>
      <c r="I55072" s="16"/>
    </row>
    <row r="55073" customHeight="1" spans="6:9">
      <c r="F55073" s="14"/>
      <c r="G55073" s="15"/>
      <c r="I55073" s="16"/>
    </row>
    <row r="55074" customHeight="1" spans="6:9">
      <c r="F55074" s="14"/>
      <c r="G55074" s="15"/>
      <c r="I55074" s="16"/>
    </row>
    <row r="55075" customHeight="1" spans="6:9">
      <c r="F55075" s="14"/>
      <c r="G55075" s="15"/>
      <c r="I55075" s="16"/>
    </row>
    <row r="55076" customHeight="1" spans="6:9">
      <c r="F55076" s="14"/>
      <c r="G55076" s="15"/>
      <c r="I55076" s="16"/>
    </row>
    <row r="55077" customHeight="1" spans="6:9">
      <c r="F55077" s="14"/>
      <c r="G55077" s="15"/>
      <c r="I55077" s="16"/>
    </row>
    <row r="55078" customHeight="1" spans="6:9">
      <c r="F55078" s="14"/>
      <c r="G55078" s="15"/>
      <c r="I55078" s="16"/>
    </row>
    <row r="55079" customHeight="1" spans="6:9">
      <c r="F55079" s="14"/>
      <c r="G55079" s="15"/>
      <c r="I55079" s="16"/>
    </row>
    <row r="55080" customHeight="1" spans="6:9">
      <c r="F55080" s="14"/>
      <c r="G55080" s="15"/>
      <c r="I55080" s="16"/>
    </row>
    <row r="55081" customHeight="1" spans="6:9">
      <c r="F55081" s="14"/>
      <c r="G55081" s="15"/>
      <c r="I55081" s="16"/>
    </row>
    <row r="55082" customHeight="1" spans="6:9">
      <c r="F55082" s="14"/>
      <c r="G55082" s="15"/>
      <c r="I55082" s="16"/>
    </row>
    <row r="55083" customHeight="1" spans="6:9">
      <c r="F55083" s="14"/>
      <c r="G55083" s="15"/>
      <c r="I55083" s="16"/>
    </row>
    <row r="55084" customHeight="1" spans="6:9">
      <c r="F55084" s="14"/>
      <c r="G55084" s="15"/>
      <c r="I55084" s="16"/>
    </row>
    <row r="55085" customHeight="1" spans="6:9">
      <c r="F55085" s="14"/>
      <c r="G55085" s="15"/>
      <c r="I55085" s="16"/>
    </row>
    <row r="55086" customHeight="1" spans="6:9">
      <c r="F55086" s="14"/>
      <c r="G55086" s="15"/>
      <c r="I55086" s="16"/>
    </row>
    <row r="55087" customHeight="1" spans="6:9">
      <c r="F55087" s="14"/>
      <c r="G55087" s="15"/>
      <c r="I55087" s="16"/>
    </row>
    <row r="55088" customHeight="1" spans="6:9">
      <c r="F55088" s="14"/>
      <c r="G55088" s="15"/>
      <c r="I55088" s="16"/>
    </row>
    <row r="55089" customHeight="1" spans="6:9">
      <c r="F55089" s="14"/>
      <c r="G55089" s="15"/>
      <c r="I55089" s="16"/>
    </row>
    <row r="55090" customHeight="1" spans="6:9">
      <c r="F55090" s="14"/>
      <c r="G55090" s="15"/>
      <c r="I55090" s="16"/>
    </row>
    <row r="55091" customHeight="1" spans="6:9">
      <c r="F55091" s="14"/>
      <c r="G55091" s="15"/>
      <c r="I55091" s="16"/>
    </row>
    <row r="55092" customHeight="1" spans="6:9">
      <c r="F55092" s="14"/>
      <c r="G55092" s="15"/>
      <c r="I55092" s="16"/>
    </row>
    <row r="55093" customHeight="1" spans="6:9">
      <c r="F55093" s="14"/>
      <c r="G55093" s="15"/>
      <c r="I55093" s="16"/>
    </row>
    <row r="55094" customHeight="1" spans="6:9">
      <c r="F55094" s="14"/>
      <c r="G55094" s="15"/>
      <c r="I55094" s="16"/>
    </row>
    <row r="55095" customHeight="1" spans="6:9">
      <c r="F55095" s="14"/>
      <c r="G55095" s="15"/>
      <c r="I55095" s="16"/>
    </row>
    <row r="55096" customHeight="1" spans="6:9">
      <c r="F55096" s="14"/>
      <c r="G55096" s="15"/>
      <c r="I55096" s="16"/>
    </row>
    <row r="55097" customHeight="1" spans="6:9">
      <c r="F55097" s="14"/>
      <c r="G55097" s="15"/>
      <c r="I55097" s="16"/>
    </row>
    <row r="55098" customHeight="1" spans="6:9">
      <c r="F55098" s="14"/>
      <c r="G55098" s="15"/>
      <c r="I55098" s="16"/>
    </row>
    <row r="55099" customHeight="1" spans="6:9">
      <c r="F55099" s="14"/>
      <c r="G55099" s="15"/>
      <c r="I55099" s="16"/>
    </row>
    <row r="55100" customHeight="1" spans="6:9">
      <c r="F55100" s="14"/>
      <c r="G55100" s="15"/>
      <c r="I55100" s="16"/>
    </row>
    <row r="55101" customHeight="1" spans="6:9">
      <c r="F55101" s="14"/>
      <c r="G55101" s="15"/>
      <c r="I55101" s="16"/>
    </row>
    <row r="55102" customHeight="1" spans="6:9">
      <c r="F55102" s="14"/>
      <c r="G55102" s="15"/>
      <c r="I55102" s="16"/>
    </row>
    <row r="55103" customHeight="1" spans="6:9">
      <c r="F55103" s="14"/>
      <c r="G55103" s="15"/>
      <c r="I55103" s="16"/>
    </row>
    <row r="55104" customHeight="1" spans="6:9">
      <c r="F55104" s="14"/>
      <c r="G55104" s="15"/>
      <c r="I55104" s="16"/>
    </row>
    <row r="55105" customHeight="1" spans="6:9">
      <c r="F55105" s="14"/>
      <c r="G55105" s="15"/>
      <c r="I55105" s="16"/>
    </row>
    <row r="55106" customHeight="1" spans="6:9">
      <c r="F55106" s="14"/>
      <c r="G55106" s="15"/>
      <c r="I55106" s="16"/>
    </row>
    <row r="55107" customHeight="1" spans="6:9">
      <c r="F55107" s="14"/>
      <c r="G55107" s="15"/>
      <c r="I55107" s="16"/>
    </row>
    <row r="55108" customHeight="1" spans="6:9">
      <c r="F55108" s="14"/>
      <c r="G55108" s="15"/>
      <c r="I55108" s="16"/>
    </row>
    <row r="55109" customHeight="1" spans="6:9">
      <c r="F55109" s="14"/>
      <c r="G55109" s="15"/>
      <c r="I55109" s="16"/>
    </row>
    <row r="55110" customHeight="1" spans="6:9">
      <c r="F55110" s="14"/>
      <c r="G55110" s="15"/>
      <c r="I55110" s="16"/>
    </row>
    <row r="55111" customHeight="1" spans="6:9">
      <c r="F55111" s="14"/>
      <c r="G55111" s="15"/>
      <c r="I55111" s="16"/>
    </row>
    <row r="55112" customHeight="1" spans="6:9">
      <c r="F55112" s="14"/>
      <c r="G55112" s="15"/>
      <c r="I55112" s="16"/>
    </row>
    <row r="55113" customHeight="1" spans="6:9">
      <c r="F55113" s="14"/>
      <c r="G55113" s="15"/>
      <c r="I55113" s="16"/>
    </row>
    <row r="55114" customHeight="1" spans="6:9">
      <c r="F55114" s="14"/>
      <c r="G55114" s="15"/>
      <c r="I55114" s="16"/>
    </row>
    <row r="55115" customHeight="1" spans="6:9">
      <c r="F55115" s="14"/>
      <c r="G55115" s="15"/>
      <c r="I55115" s="16"/>
    </row>
    <row r="55116" customHeight="1" spans="6:9">
      <c r="F55116" s="14"/>
      <c r="G55116" s="15"/>
      <c r="I55116" s="16"/>
    </row>
    <row r="55117" customHeight="1" spans="6:9">
      <c r="F55117" s="14"/>
      <c r="G55117" s="15"/>
      <c r="I55117" s="16"/>
    </row>
    <row r="55118" customHeight="1" spans="6:9">
      <c r="F55118" s="14"/>
      <c r="G55118" s="15"/>
      <c r="I55118" s="16"/>
    </row>
    <row r="55119" customHeight="1" spans="6:9">
      <c r="F55119" s="14"/>
      <c r="G55119" s="15"/>
      <c r="I55119" s="16"/>
    </row>
    <row r="55120" customHeight="1" spans="6:9">
      <c r="F55120" s="14"/>
      <c r="G55120" s="15"/>
      <c r="I55120" s="16"/>
    </row>
    <row r="55121" customHeight="1" spans="6:9">
      <c r="F55121" s="14"/>
      <c r="G55121" s="15"/>
      <c r="I55121" s="16"/>
    </row>
    <row r="55122" customHeight="1" spans="6:9">
      <c r="F55122" s="14"/>
      <c r="G55122" s="15"/>
      <c r="I55122" s="16"/>
    </row>
    <row r="55123" customHeight="1" spans="6:9">
      <c r="F55123" s="14"/>
      <c r="G55123" s="15"/>
      <c r="I55123" s="16"/>
    </row>
    <row r="55124" customHeight="1" spans="6:9">
      <c r="F55124" s="14"/>
      <c r="G55124" s="15"/>
      <c r="I55124" s="16"/>
    </row>
    <row r="55125" customHeight="1" spans="6:9">
      <c r="F55125" s="14"/>
      <c r="G55125" s="15"/>
      <c r="I55125" s="16"/>
    </row>
    <row r="55126" customHeight="1" spans="6:9">
      <c r="F55126" s="14"/>
      <c r="G55126" s="15"/>
      <c r="I55126" s="16"/>
    </row>
    <row r="55127" customHeight="1" spans="6:9">
      <c r="F55127" s="14"/>
      <c r="G55127" s="15"/>
      <c r="I55127" s="16"/>
    </row>
    <row r="55128" customHeight="1" spans="6:9">
      <c r="F55128" s="14"/>
      <c r="G55128" s="15"/>
      <c r="I55128" s="16"/>
    </row>
    <row r="55129" customHeight="1" spans="6:9">
      <c r="F55129" s="14"/>
      <c r="G55129" s="15"/>
      <c r="I55129" s="16"/>
    </row>
    <row r="55130" customHeight="1" spans="6:9">
      <c r="F55130" s="14"/>
      <c r="G55130" s="15"/>
      <c r="I55130" s="16"/>
    </row>
    <row r="55131" customHeight="1" spans="6:9">
      <c r="F55131" s="14"/>
      <c r="G55131" s="15"/>
      <c r="I55131" s="16"/>
    </row>
    <row r="55132" customHeight="1" spans="6:9">
      <c r="F55132" s="14"/>
      <c r="G55132" s="15"/>
      <c r="I55132" s="16"/>
    </row>
    <row r="55133" customHeight="1" spans="6:9">
      <c r="F55133" s="14"/>
      <c r="G55133" s="15"/>
      <c r="I55133" s="16"/>
    </row>
    <row r="55134" customHeight="1" spans="6:9">
      <c r="F55134" s="14"/>
      <c r="G55134" s="15"/>
      <c r="I55134" s="16"/>
    </row>
    <row r="55135" customHeight="1" spans="6:9">
      <c r="F55135" s="14"/>
      <c r="G55135" s="15"/>
      <c r="I55135" s="16"/>
    </row>
    <row r="55136" customHeight="1" spans="6:9">
      <c r="F55136" s="14"/>
      <c r="G55136" s="15"/>
      <c r="I55136" s="16"/>
    </row>
    <row r="55137" customHeight="1" spans="6:9">
      <c r="F55137" s="14"/>
      <c r="G55137" s="15"/>
      <c r="I55137" s="16"/>
    </row>
    <row r="55138" customHeight="1" spans="6:9">
      <c r="F55138" s="14"/>
      <c r="G55138" s="15"/>
      <c r="I55138" s="16"/>
    </row>
    <row r="55139" customHeight="1" spans="6:9">
      <c r="F55139" s="14"/>
      <c r="G55139" s="15"/>
      <c r="I55139" s="16"/>
    </row>
    <row r="55140" customHeight="1" spans="6:9">
      <c r="F55140" s="14"/>
      <c r="G55140" s="15"/>
      <c r="I55140" s="16"/>
    </row>
    <row r="55141" customHeight="1" spans="6:9">
      <c r="F55141" s="14"/>
      <c r="G55141" s="15"/>
      <c r="I55141" s="16"/>
    </row>
    <row r="55142" customHeight="1" spans="6:9">
      <c r="F55142" s="14"/>
      <c r="G55142" s="15"/>
      <c r="I55142" s="16"/>
    </row>
    <row r="55143" customHeight="1" spans="6:9">
      <c r="F55143" s="14"/>
      <c r="G55143" s="15"/>
      <c r="I55143" s="16"/>
    </row>
    <row r="55144" customHeight="1" spans="6:9">
      <c r="F55144" s="14"/>
      <c r="G55144" s="15"/>
      <c r="I55144" s="16"/>
    </row>
    <row r="55145" customHeight="1" spans="6:9">
      <c r="F55145" s="14"/>
      <c r="G55145" s="15"/>
      <c r="I55145" s="16"/>
    </row>
    <row r="55146" customHeight="1" spans="6:9">
      <c r="F55146" s="14"/>
      <c r="G55146" s="15"/>
      <c r="I55146" s="16"/>
    </row>
    <row r="55147" customHeight="1" spans="6:9">
      <c r="F55147" s="14"/>
      <c r="G55147" s="15"/>
      <c r="I55147" s="16"/>
    </row>
    <row r="55148" customHeight="1" spans="6:9">
      <c r="F55148" s="14"/>
      <c r="G55148" s="15"/>
      <c r="I55148" s="16"/>
    </row>
    <row r="55149" customHeight="1" spans="6:9">
      <c r="F55149" s="14"/>
      <c r="G55149" s="15"/>
      <c r="I55149" s="16"/>
    </row>
    <row r="55150" customHeight="1" spans="6:9">
      <c r="F55150" s="14"/>
      <c r="G55150" s="15"/>
      <c r="I55150" s="16"/>
    </row>
    <row r="55151" customHeight="1" spans="6:9">
      <c r="F55151" s="14"/>
      <c r="G55151" s="15"/>
      <c r="I55151" s="16"/>
    </row>
    <row r="55152" customHeight="1" spans="6:9">
      <c r="F55152" s="14"/>
      <c r="G55152" s="15"/>
      <c r="I55152" s="16"/>
    </row>
    <row r="55153" customHeight="1" spans="6:9">
      <c r="F55153" s="14"/>
      <c r="G55153" s="15"/>
      <c r="I55153" s="16"/>
    </row>
    <row r="55154" customHeight="1" spans="6:9">
      <c r="F55154" s="14"/>
      <c r="G55154" s="15"/>
      <c r="I55154" s="16"/>
    </row>
    <row r="55155" customHeight="1" spans="6:9">
      <c r="F55155" s="14"/>
      <c r="G55155" s="15"/>
      <c r="I55155" s="16"/>
    </row>
    <row r="55156" customHeight="1" spans="6:9">
      <c r="F55156" s="14"/>
      <c r="G55156" s="15"/>
      <c r="I55156" s="16"/>
    </row>
    <row r="55157" customHeight="1" spans="6:9">
      <c r="F55157" s="14"/>
      <c r="G55157" s="15"/>
      <c r="I55157" s="16"/>
    </row>
    <row r="55158" customHeight="1" spans="6:9">
      <c r="F55158" s="14"/>
      <c r="G55158" s="15"/>
      <c r="I55158" s="16"/>
    </row>
    <row r="55159" customHeight="1" spans="6:9">
      <c r="F55159" s="14"/>
      <c r="G55159" s="15"/>
      <c r="I55159" s="16"/>
    </row>
    <row r="55160" customHeight="1" spans="6:9">
      <c r="F55160" s="14"/>
      <c r="G55160" s="15"/>
      <c r="I55160" s="16"/>
    </row>
    <row r="55161" customHeight="1" spans="6:9">
      <c r="F55161" s="14"/>
      <c r="G55161" s="15"/>
      <c r="I55161" s="16"/>
    </row>
    <row r="55162" customHeight="1" spans="6:9">
      <c r="F55162" s="14"/>
      <c r="G55162" s="15"/>
      <c r="I55162" s="16"/>
    </row>
    <row r="55163" customHeight="1" spans="6:9">
      <c r="F55163" s="14"/>
      <c r="G55163" s="15"/>
      <c r="I55163" s="16"/>
    </row>
    <row r="55164" customHeight="1" spans="6:9">
      <c r="F55164" s="14"/>
      <c r="G55164" s="15"/>
      <c r="I55164" s="16"/>
    </row>
    <row r="55165" customHeight="1" spans="6:9">
      <c r="F55165" s="14"/>
      <c r="G55165" s="15"/>
      <c r="I55165" s="16"/>
    </row>
    <row r="55166" customHeight="1" spans="6:9">
      <c r="F55166" s="14"/>
      <c r="G55166" s="15"/>
      <c r="I55166" s="16"/>
    </row>
    <row r="55167" customHeight="1" spans="6:9">
      <c r="F55167" s="14"/>
      <c r="G55167" s="15"/>
      <c r="I55167" s="16"/>
    </row>
    <row r="55168" customHeight="1" spans="6:9">
      <c r="F55168" s="14"/>
      <c r="G55168" s="15"/>
      <c r="I55168" s="16"/>
    </row>
    <row r="55169" customHeight="1" spans="6:9">
      <c r="F55169" s="14"/>
      <c r="G55169" s="15"/>
      <c r="I55169" s="16"/>
    </row>
    <row r="55170" customHeight="1" spans="6:9">
      <c r="F55170" s="14"/>
      <c r="G55170" s="15"/>
      <c r="I55170" s="16"/>
    </row>
    <row r="55171" customHeight="1" spans="6:9">
      <c r="F55171" s="14"/>
      <c r="G55171" s="15"/>
      <c r="I55171" s="16"/>
    </row>
    <row r="55172" customHeight="1" spans="6:9">
      <c r="F55172" s="14"/>
      <c r="G55172" s="15"/>
      <c r="I55172" s="16"/>
    </row>
    <row r="55173" customHeight="1" spans="6:9">
      <c r="F55173" s="14"/>
      <c r="G55173" s="15"/>
      <c r="I55173" s="16"/>
    </row>
    <row r="55174" customHeight="1" spans="6:9">
      <c r="F55174" s="14"/>
      <c r="G55174" s="15"/>
      <c r="I55174" s="16"/>
    </row>
    <row r="55175" customHeight="1" spans="6:9">
      <c r="F55175" s="14"/>
      <c r="G55175" s="15"/>
      <c r="I55175" s="16"/>
    </row>
    <row r="55176" customHeight="1" spans="6:9">
      <c r="F55176" s="14"/>
      <c r="G55176" s="15"/>
      <c r="I55176" s="16"/>
    </row>
    <row r="55177" customHeight="1" spans="6:9">
      <c r="F55177" s="14"/>
      <c r="G55177" s="15"/>
      <c r="I55177" s="16"/>
    </row>
    <row r="55178" customHeight="1" spans="6:9">
      <c r="F55178" s="14"/>
      <c r="G55178" s="15"/>
      <c r="I55178" s="16"/>
    </row>
    <row r="55179" customHeight="1" spans="6:9">
      <c r="F55179" s="14"/>
      <c r="G55179" s="15"/>
      <c r="I55179" s="16"/>
    </row>
    <row r="55180" customHeight="1" spans="6:9">
      <c r="F55180" s="14"/>
      <c r="G55180" s="15"/>
      <c r="I55180" s="16"/>
    </row>
    <row r="55181" customHeight="1" spans="6:9">
      <c r="F55181" s="14"/>
      <c r="G55181" s="15"/>
      <c r="I55181" s="16"/>
    </row>
    <row r="55182" customHeight="1" spans="6:9">
      <c r="F55182" s="14"/>
      <c r="G55182" s="15"/>
      <c r="I55182" s="16"/>
    </row>
    <row r="55183" customHeight="1" spans="6:9">
      <c r="F55183" s="14"/>
      <c r="G55183" s="15"/>
      <c r="I55183" s="16"/>
    </row>
    <row r="55184" customHeight="1" spans="6:9">
      <c r="F55184" s="14"/>
      <c r="G55184" s="15"/>
      <c r="I55184" s="16"/>
    </row>
    <row r="55185" customHeight="1" spans="6:9">
      <c r="F55185" s="14"/>
      <c r="G55185" s="15"/>
      <c r="I55185" s="16"/>
    </row>
    <row r="55186" customHeight="1" spans="6:9">
      <c r="F55186" s="14"/>
      <c r="G55186" s="15"/>
      <c r="I55186" s="16"/>
    </row>
    <row r="55187" customHeight="1" spans="6:9">
      <c r="F55187" s="14"/>
      <c r="G55187" s="15"/>
      <c r="I55187" s="16"/>
    </row>
    <row r="55188" customHeight="1" spans="6:9">
      <c r="F55188" s="14"/>
      <c r="G55188" s="15"/>
      <c r="I55188" s="16"/>
    </row>
    <row r="55189" customHeight="1" spans="6:9">
      <c r="F55189" s="14"/>
      <c r="G55189" s="15"/>
      <c r="I55189" s="16"/>
    </row>
    <row r="55190" customHeight="1" spans="6:9">
      <c r="F55190" s="14"/>
      <c r="G55190" s="15"/>
      <c r="I55190" s="16"/>
    </row>
    <row r="55191" customHeight="1" spans="6:9">
      <c r="F55191" s="14"/>
      <c r="G55191" s="15"/>
      <c r="I55191" s="16"/>
    </row>
    <row r="55192" customHeight="1" spans="6:9">
      <c r="F55192" s="14"/>
      <c r="G55192" s="15"/>
      <c r="I55192" s="16"/>
    </row>
    <row r="55193" customHeight="1" spans="6:9">
      <c r="F55193" s="14"/>
      <c r="G55193" s="15"/>
      <c r="I55193" s="16"/>
    </row>
    <row r="55194" customHeight="1" spans="6:9">
      <c r="F55194" s="14"/>
      <c r="G55194" s="15"/>
      <c r="I55194" s="16"/>
    </row>
    <row r="55195" customHeight="1" spans="6:9">
      <c r="F55195" s="14"/>
      <c r="G55195" s="15"/>
      <c r="I55195" s="16"/>
    </row>
    <row r="55196" customHeight="1" spans="6:9">
      <c r="F55196" s="14"/>
      <c r="G55196" s="15"/>
      <c r="I55196" s="16"/>
    </row>
    <row r="55197" customHeight="1" spans="6:9">
      <c r="F55197" s="14"/>
      <c r="G55197" s="15"/>
      <c r="I55197" s="16"/>
    </row>
    <row r="55198" customHeight="1" spans="6:9">
      <c r="F55198" s="14"/>
      <c r="G55198" s="15"/>
      <c r="I55198" s="16"/>
    </row>
    <row r="55199" customHeight="1" spans="6:9">
      <c r="F55199" s="14"/>
      <c r="G55199" s="15"/>
      <c r="I55199" s="16"/>
    </row>
    <row r="55200" customHeight="1" spans="6:9">
      <c r="F55200" s="14"/>
      <c r="G55200" s="15"/>
      <c r="I55200" s="16"/>
    </row>
    <row r="55201" customHeight="1" spans="6:9">
      <c r="F55201" s="14"/>
      <c r="G55201" s="15"/>
      <c r="I55201" s="16"/>
    </row>
    <row r="55202" customHeight="1" spans="6:9">
      <c r="F55202" s="14"/>
      <c r="G55202" s="15"/>
      <c r="I55202" s="16"/>
    </row>
    <row r="55203" customHeight="1" spans="6:9">
      <c r="F55203" s="14"/>
      <c r="G55203" s="15"/>
      <c r="I55203" s="16"/>
    </row>
    <row r="55204" customHeight="1" spans="6:9">
      <c r="F55204" s="14"/>
      <c r="G55204" s="15"/>
      <c r="I55204" s="16"/>
    </row>
    <row r="55205" customHeight="1" spans="6:9">
      <c r="F55205" s="14"/>
      <c r="G55205" s="15"/>
      <c r="I55205" s="16"/>
    </row>
    <row r="55206" customHeight="1" spans="6:9">
      <c r="F55206" s="14"/>
      <c r="G55206" s="15"/>
      <c r="I55206" s="16"/>
    </row>
    <row r="55207" customHeight="1" spans="6:9">
      <c r="F55207" s="14"/>
      <c r="G55207" s="15"/>
      <c r="I55207" s="16"/>
    </row>
    <row r="55208" customHeight="1" spans="6:9">
      <c r="F55208" s="14"/>
      <c r="G55208" s="15"/>
      <c r="I55208" s="16"/>
    </row>
    <row r="55209" customHeight="1" spans="6:9">
      <c r="F55209" s="14"/>
      <c r="G55209" s="15"/>
      <c r="I55209" s="16"/>
    </row>
    <row r="55210" customHeight="1" spans="6:9">
      <c r="F55210" s="14"/>
      <c r="G55210" s="15"/>
      <c r="I55210" s="16"/>
    </row>
    <row r="55211" customHeight="1" spans="6:9">
      <c r="F55211" s="14"/>
      <c r="G55211" s="15"/>
      <c r="I55211" s="16"/>
    </row>
    <row r="55212" customHeight="1" spans="6:9">
      <c r="F55212" s="14"/>
      <c r="G55212" s="15"/>
      <c r="I55212" s="16"/>
    </row>
    <row r="55213" customHeight="1" spans="6:9">
      <c r="F55213" s="14"/>
      <c r="G55213" s="15"/>
      <c r="I55213" s="16"/>
    </row>
    <row r="55214" customHeight="1" spans="6:9">
      <c r="F55214" s="14"/>
      <c r="G55214" s="15"/>
      <c r="I55214" s="16"/>
    </row>
    <row r="55215" customHeight="1" spans="6:9">
      <c r="F55215" s="14"/>
      <c r="G55215" s="15"/>
      <c r="I55215" s="16"/>
    </row>
    <row r="55216" customHeight="1" spans="6:9">
      <c r="F55216" s="14"/>
      <c r="G55216" s="15"/>
      <c r="I55216" s="16"/>
    </row>
    <row r="55217" customHeight="1" spans="6:9">
      <c r="F55217" s="14"/>
      <c r="G55217" s="15"/>
      <c r="I55217" s="16"/>
    </row>
    <row r="55218" customHeight="1" spans="6:9">
      <c r="F55218" s="14"/>
      <c r="G55218" s="15"/>
      <c r="I55218" s="16"/>
    </row>
    <row r="55219" customHeight="1" spans="6:9">
      <c r="F55219" s="14"/>
      <c r="G55219" s="15"/>
      <c r="I55219" s="16"/>
    </row>
    <row r="55220" customHeight="1" spans="6:9">
      <c r="F55220" s="14"/>
      <c r="G55220" s="15"/>
      <c r="I55220" s="16"/>
    </row>
    <row r="55221" customHeight="1" spans="6:9">
      <c r="F55221" s="14"/>
      <c r="G55221" s="15"/>
      <c r="I55221" s="16"/>
    </row>
    <row r="55222" customHeight="1" spans="6:9">
      <c r="F55222" s="14"/>
      <c r="G55222" s="15"/>
      <c r="I55222" s="16"/>
    </row>
    <row r="55223" customHeight="1" spans="6:9">
      <c r="F55223" s="14"/>
      <c r="G55223" s="15"/>
      <c r="I55223" s="16"/>
    </row>
    <row r="55224" customHeight="1" spans="6:9">
      <c r="F55224" s="14"/>
      <c r="G55224" s="15"/>
      <c r="I55224" s="16"/>
    </row>
    <row r="55225" customHeight="1" spans="6:9">
      <c r="F55225" s="14"/>
      <c r="G55225" s="15"/>
      <c r="I55225" s="16"/>
    </row>
    <row r="55226" customHeight="1" spans="6:9">
      <c r="F55226" s="14"/>
      <c r="G55226" s="15"/>
      <c r="I55226" s="16"/>
    </row>
    <row r="55227" customHeight="1" spans="6:9">
      <c r="F55227" s="14"/>
      <c r="G55227" s="15"/>
      <c r="I55227" s="16"/>
    </row>
    <row r="55228" customHeight="1" spans="6:9">
      <c r="F55228" s="14"/>
      <c r="G55228" s="15"/>
      <c r="I55228" s="16"/>
    </row>
    <row r="55229" customHeight="1" spans="6:9">
      <c r="F55229" s="14"/>
      <c r="G55229" s="15"/>
      <c r="I55229" s="16"/>
    </row>
    <row r="55230" customHeight="1" spans="6:9">
      <c r="F55230" s="14"/>
      <c r="G55230" s="15"/>
      <c r="I55230" s="16"/>
    </row>
    <row r="55231" customHeight="1" spans="6:9">
      <c r="F55231" s="14"/>
      <c r="G55231" s="15"/>
      <c r="I55231" s="16"/>
    </row>
    <row r="55232" customHeight="1" spans="6:9">
      <c r="F55232" s="14"/>
      <c r="G55232" s="15"/>
      <c r="I55232" s="16"/>
    </row>
    <row r="55233" customHeight="1" spans="6:9">
      <c r="F55233" s="14"/>
      <c r="G55233" s="15"/>
      <c r="I55233" s="16"/>
    </row>
    <row r="55234" customHeight="1" spans="6:9">
      <c r="F55234" s="14"/>
      <c r="G55234" s="15"/>
      <c r="I55234" s="16"/>
    </row>
    <row r="55235" customHeight="1" spans="6:9">
      <c r="F55235" s="14"/>
      <c r="G55235" s="15"/>
      <c r="I55235" s="16"/>
    </row>
    <row r="55236" customHeight="1" spans="6:9">
      <c r="F55236" s="14"/>
      <c r="G55236" s="15"/>
      <c r="I55236" s="16"/>
    </row>
    <row r="55237" customHeight="1" spans="6:9">
      <c r="F55237" s="14"/>
      <c r="G55237" s="15"/>
      <c r="I55237" s="16"/>
    </row>
    <row r="55238" customHeight="1" spans="6:9">
      <c r="F55238" s="14"/>
      <c r="G55238" s="15"/>
      <c r="I55238" s="16"/>
    </row>
    <row r="55239" customHeight="1" spans="6:9">
      <c r="F55239" s="14"/>
      <c r="G55239" s="15"/>
      <c r="I55239" s="16"/>
    </row>
    <row r="55240" customHeight="1" spans="6:9">
      <c r="F55240" s="14"/>
      <c r="G55240" s="15"/>
      <c r="I55240" s="16"/>
    </row>
    <row r="55241" customHeight="1" spans="6:9">
      <c r="F55241" s="14"/>
      <c r="G55241" s="15"/>
      <c r="I55241" s="16"/>
    </row>
    <row r="55242" customHeight="1" spans="6:9">
      <c r="F55242" s="14"/>
      <c r="G55242" s="15"/>
      <c r="I55242" s="16"/>
    </row>
    <row r="55243" customHeight="1" spans="6:9">
      <c r="F55243" s="14"/>
      <c r="G55243" s="15"/>
      <c r="I55243" s="16"/>
    </row>
    <row r="55244" customHeight="1" spans="6:9">
      <c r="F55244" s="14"/>
      <c r="G55244" s="15"/>
      <c r="I55244" s="16"/>
    </row>
    <row r="55245" customHeight="1" spans="6:9">
      <c r="F55245" s="14"/>
      <c r="G55245" s="15"/>
      <c r="I55245" s="16"/>
    </row>
    <row r="55246" customHeight="1" spans="6:9">
      <c r="F55246" s="14"/>
      <c r="G55246" s="15"/>
      <c r="I55246" s="16"/>
    </row>
    <row r="55247" customHeight="1" spans="6:9">
      <c r="F55247" s="14"/>
      <c r="G55247" s="15"/>
      <c r="I55247" s="16"/>
    </row>
    <row r="55248" customHeight="1" spans="6:9">
      <c r="F55248" s="14"/>
      <c r="G55248" s="15"/>
      <c r="I55248" s="16"/>
    </row>
    <row r="55249" customHeight="1" spans="6:9">
      <c r="F55249" s="14"/>
      <c r="G55249" s="15"/>
      <c r="I55249" s="16"/>
    </row>
    <row r="55250" customHeight="1" spans="6:9">
      <c r="F55250" s="14"/>
      <c r="G55250" s="15"/>
      <c r="I55250" s="16"/>
    </row>
    <row r="55251" customHeight="1" spans="6:9">
      <c r="F55251" s="14"/>
      <c r="G55251" s="15"/>
      <c r="I55251" s="16"/>
    </row>
    <row r="55252" customHeight="1" spans="6:9">
      <c r="F55252" s="14"/>
      <c r="G55252" s="15"/>
      <c r="I55252" s="16"/>
    </row>
    <row r="55253" customHeight="1" spans="6:9">
      <c r="F55253" s="14"/>
      <c r="G55253" s="15"/>
      <c r="I55253" s="16"/>
    </row>
    <row r="55254" customHeight="1" spans="6:9">
      <c r="F55254" s="14"/>
      <c r="G55254" s="15"/>
      <c r="I55254" s="16"/>
    </row>
    <row r="55255" customHeight="1" spans="6:9">
      <c r="F55255" s="14"/>
      <c r="G55255" s="15"/>
      <c r="I55255" s="16"/>
    </row>
    <row r="55256" customHeight="1" spans="6:9">
      <c r="F55256" s="14"/>
      <c r="G55256" s="15"/>
      <c r="I55256" s="16"/>
    </row>
    <row r="55257" customHeight="1" spans="6:9">
      <c r="F55257" s="14"/>
      <c r="G55257" s="15"/>
      <c r="I55257" s="16"/>
    </row>
    <row r="55258" customHeight="1" spans="6:9">
      <c r="F55258" s="14"/>
      <c r="G55258" s="15"/>
      <c r="I55258" s="16"/>
    </row>
    <row r="55259" customHeight="1" spans="6:9">
      <c r="F55259" s="14"/>
      <c r="G55259" s="15"/>
      <c r="I55259" s="16"/>
    </row>
    <row r="55260" customHeight="1" spans="6:9">
      <c r="F55260" s="14"/>
      <c r="G55260" s="15"/>
      <c r="I55260" s="16"/>
    </row>
    <row r="55261" customHeight="1" spans="6:9">
      <c r="F55261" s="14"/>
      <c r="G55261" s="15"/>
      <c r="I55261" s="16"/>
    </row>
    <row r="55262" customHeight="1" spans="6:9">
      <c r="F55262" s="14"/>
      <c r="G55262" s="15"/>
      <c r="I55262" s="16"/>
    </row>
    <row r="55263" customHeight="1" spans="6:9">
      <c r="F55263" s="14"/>
      <c r="G55263" s="15"/>
      <c r="I55263" s="16"/>
    </row>
    <row r="55264" customHeight="1" spans="6:9">
      <c r="F55264" s="14"/>
      <c r="G55264" s="15"/>
      <c r="I55264" s="16"/>
    </row>
    <row r="55265" customHeight="1" spans="6:9">
      <c r="F55265" s="14"/>
      <c r="G55265" s="15"/>
      <c r="I55265" s="16"/>
    </row>
    <row r="55266" customHeight="1" spans="6:9">
      <c r="F55266" s="14"/>
      <c r="G55266" s="15"/>
      <c r="I55266" s="16"/>
    </row>
    <row r="55267" customHeight="1" spans="6:9">
      <c r="F55267" s="14"/>
      <c r="G55267" s="15"/>
      <c r="I55267" s="16"/>
    </row>
    <row r="55268" customHeight="1" spans="6:9">
      <c r="F55268" s="14"/>
      <c r="G55268" s="15"/>
      <c r="I55268" s="16"/>
    </row>
    <row r="55269" customHeight="1" spans="6:9">
      <c r="F55269" s="14"/>
      <c r="G55269" s="15"/>
      <c r="I55269" s="16"/>
    </row>
    <row r="55270" customHeight="1" spans="6:9">
      <c r="F55270" s="14"/>
      <c r="G55270" s="15"/>
      <c r="I55270" s="16"/>
    </row>
    <row r="55271" customHeight="1" spans="6:9">
      <c r="F55271" s="14"/>
      <c r="G55271" s="15"/>
      <c r="I55271" s="16"/>
    </row>
    <row r="55272" customHeight="1" spans="6:9">
      <c r="F55272" s="14"/>
      <c r="G55272" s="15"/>
      <c r="I55272" s="16"/>
    </row>
    <row r="55273" customHeight="1" spans="6:9">
      <c r="F55273" s="14"/>
      <c r="G55273" s="15"/>
      <c r="I55273" s="16"/>
    </row>
    <row r="55274" customHeight="1" spans="6:9">
      <c r="F55274" s="14"/>
      <c r="G55274" s="15"/>
      <c r="I55274" s="16"/>
    </row>
    <row r="55275" customHeight="1" spans="6:9">
      <c r="F55275" s="14"/>
      <c r="G55275" s="15"/>
      <c r="I55275" s="16"/>
    </row>
    <row r="55276" customHeight="1" spans="6:9">
      <c r="F55276" s="14"/>
      <c r="G55276" s="15"/>
      <c r="I55276" s="16"/>
    </row>
    <row r="55277" customHeight="1" spans="6:9">
      <c r="F55277" s="14"/>
      <c r="G55277" s="15"/>
      <c r="I55277" s="16"/>
    </row>
    <row r="55278" customHeight="1" spans="6:9">
      <c r="F55278" s="14"/>
      <c r="G55278" s="15"/>
      <c r="I55278" s="16"/>
    </row>
    <row r="55279" customHeight="1" spans="6:9">
      <c r="F55279" s="14"/>
      <c r="G55279" s="15"/>
      <c r="I55279" s="16"/>
    </row>
    <row r="55280" customHeight="1" spans="6:9">
      <c r="F55280" s="14"/>
      <c r="G55280" s="15"/>
      <c r="I55280" s="16"/>
    </row>
    <row r="55281" customHeight="1" spans="6:9">
      <c r="F55281" s="14"/>
      <c r="G55281" s="15"/>
      <c r="I55281" s="16"/>
    </row>
    <row r="55282" customHeight="1" spans="6:9">
      <c r="F55282" s="14"/>
      <c r="G55282" s="15"/>
      <c r="I55282" s="16"/>
    </row>
    <row r="55283" customHeight="1" spans="6:9">
      <c r="F55283" s="14"/>
      <c r="G55283" s="15"/>
      <c r="I55283" s="16"/>
    </row>
    <row r="55284" customHeight="1" spans="6:9">
      <c r="F55284" s="14"/>
      <c r="G55284" s="15"/>
      <c r="I55284" s="16"/>
    </row>
    <row r="55285" customHeight="1" spans="6:9">
      <c r="F55285" s="14"/>
      <c r="G55285" s="15"/>
      <c r="I55285" s="16"/>
    </row>
    <row r="55286" customHeight="1" spans="6:9">
      <c r="F55286" s="14"/>
      <c r="G55286" s="15"/>
      <c r="I55286" s="16"/>
    </row>
    <row r="55287" customHeight="1" spans="6:9">
      <c r="F55287" s="14"/>
      <c r="G55287" s="15"/>
      <c r="I55287" s="16"/>
    </row>
    <row r="55288" customHeight="1" spans="6:9">
      <c r="F55288" s="14"/>
      <c r="G55288" s="15"/>
      <c r="I55288" s="16"/>
    </row>
    <row r="55289" customHeight="1" spans="6:9">
      <c r="F55289" s="14"/>
      <c r="G55289" s="15"/>
      <c r="I55289" s="16"/>
    </row>
    <row r="55290" customHeight="1" spans="6:9">
      <c r="F55290" s="14"/>
      <c r="G55290" s="15"/>
      <c r="I55290" s="16"/>
    </row>
    <row r="55291" customHeight="1" spans="6:9">
      <c r="F55291" s="14"/>
      <c r="G55291" s="15"/>
      <c r="I55291" s="16"/>
    </row>
    <row r="55292" customHeight="1" spans="6:9">
      <c r="F55292" s="14"/>
      <c r="G55292" s="15"/>
      <c r="I55292" s="16"/>
    </row>
    <row r="55293" customHeight="1" spans="6:9">
      <c r="F55293" s="14"/>
      <c r="G55293" s="15"/>
      <c r="I55293" s="16"/>
    </row>
    <row r="55294" customHeight="1" spans="6:9">
      <c r="F55294" s="14"/>
      <c r="G55294" s="15"/>
      <c r="I55294" s="16"/>
    </row>
    <row r="55295" customHeight="1" spans="6:9">
      <c r="F55295" s="14"/>
      <c r="G55295" s="15"/>
      <c r="I55295" s="16"/>
    </row>
    <row r="55296" customHeight="1" spans="6:9">
      <c r="F55296" s="14"/>
      <c r="G55296" s="15"/>
      <c r="I55296" s="16"/>
    </row>
    <row r="55297" customHeight="1" spans="6:9">
      <c r="F55297" s="14"/>
      <c r="G55297" s="15"/>
      <c r="I55297" s="16"/>
    </row>
    <row r="55298" customHeight="1" spans="6:9">
      <c r="F55298" s="14"/>
      <c r="G55298" s="15"/>
      <c r="I55298" s="16"/>
    </row>
    <row r="55299" customHeight="1" spans="6:9">
      <c r="F55299" s="14"/>
      <c r="G55299" s="15"/>
      <c r="I55299" s="16"/>
    </row>
    <row r="55300" customHeight="1" spans="6:9">
      <c r="F55300" s="14"/>
      <c r="G55300" s="15"/>
      <c r="I55300" s="16"/>
    </row>
    <row r="55301" customHeight="1" spans="6:9">
      <c r="F55301" s="14"/>
      <c r="G55301" s="15"/>
      <c r="I55301" s="16"/>
    </row>
    <row r="55302" customHeight="1" spans="6:9">
      <c r="F55302" s="14"/>
      <c r="G55302" s="15"/>
      <c r="I55302" s="16"/>
    </row>
    <row r="55303" customHeight="1" spans="6:9">
      <c r="F55303" s="14"/>
      <c r="G55303" s="15"/>
      <c r="I55303" s="16"/>
    </row>
    <row r="55304" customHeight="1" spans="6:9">
      <c r="F55304" s="14"/>
      <c r="G55304" s="15"/>
      <c r="I55304" s="16"/>
    </row>
    <row r="55305" customHeight="1" spans="6:9">
      <c r="F55305" s="14"/>
      <c r="G55305" s="15"/>
      <c r="I55305" s="16"/>
    </row>
    <row r="55306" customHeight="1" spans="6:9">
      <c r="F55306" s="14"/>
      <c r="G55306" s="15"/>
      <c r="I55306" s="16"/>
    </row>
    <row r="55307" customHeight="1" spans="6:9">
      <c r="F55307" s="14"/>
      <c r="G55307" s="15"/>
      <c r="I55307" s="16"/>
    </row>
    <row r="55308" customHeight="1" spans="6:9">
      <c r="F55308" s="14"/>
      <c r="G55308" s="15"/>
      <c r="I55308" s="16"/>
    </row>
    <row r="55309" customHeight="1" spans="6:9">
      <c r="F55309" s="14"/>
      <c r="G55309" s="15"/>
      <c r="I55309" s="16"/>
    </row>
    <row r="55310" customHeight="1" spans="6:9">
      <c r="F55310" s="14"/>
      <c r="G55310" s="15"/>
      <c r="I55310" s="16"/>
    </row>
    <row r="55311" customHeight="1" spans="6:9">
      <c r="F55311" s="14"/>
      <c r="G55311" s="15"/>
      <c r="I55311" s="16"/>
    </row>
    <row r="55312" customHeight="1" spans="6:9">
      <c r="F55312" s="14"/>
      <c r="G55312" s="15"/>
      <c r="I55312" s="16"/>
    </row>
    <row r="55313" customHeight="1" spans="6:9">
      <c r="F55313" s="14"/>
      <c r="G55313" s="15"/>
      <c r="I55313" s="16"/>
    </row>
    <row r="55314" customHeight="1" spans="6:9">
      <c r="F55314" s="14"/>
      <c r="G55314" s="15"/>
      <c r="I55314" s="16"/>
    </row>
    <row r="55315" customHeight="1" spans="6:9">
      <c r="F55315" s="14"/>
      <c r="G55315" s="15"/>
      <c r="I55315" s="16"/>
    </row>
    <row r="55316" customHeight="1" spans="6:9">
      <c r="F55316" s="14"/>
      <c r="G55316" s="15"/>
      <c r="I55316" s="16"/>
    </row>
    <row r="55317" customHeight="1" spans="6:9">
      <c r="F55317" s="14"/>
      <c r="G55317" s="15"/>
      <c r="I55317" s="16"/>
    </row>
    <row r="55318" customHeight="1" spans="6:9">
      <c r="F55318" s="14"/>
      <c r="G55318" s="15"/>
      <c r="I55318" s="16"/>
    </row>
    <row r="55319" customHeight="1" spans="6:9">
      <c r="F55319" s="14"/>
      <c r="G55319" s="15"/>
      <c r="I55319" s="16"/>
    </row>
    <row r="55320" customHeight="1" spans="6:9">
      <c r="F55320" s="14"/>
      <c r="G55320" s="15"/>
      <c r="I55320" s="16"/>
    </row>
    <row r="55321" customHeight="1" spans="6:9">
      <c r="F55321" s="14"/>
      <c r="G55321" s="15"/>
      <c r="I55321" s="16"/>
    </row>
    <row r="55322" customHeight="1" spans="6:9">
      <c r="F55322" s="14"/>
      <c r="G55322" s="15"/>
      <c r="I55322" s="16"/>
    </row>
    <row r="55323" customHeight="1" spans="6:9">
      <c r="F55323" s="14"/>
      <c r="G55323" s="15"/>
      <c r="I55323" s="16"/>
    </row>
    <row r="55324" customHeight="1" spans="6:9">
      <c r="F55324" s="14"/>
      <c r="G55324" s="15"/>
      <c r="I55324" s="16"/>
    </row>
    <row r="55325" customHeight="1" spans="6:9">
      <c r="F55325" s="14"/>
      <c r="G55325" s="15"/>
      <c r="I55325" s="16"/>
    </row>
    <row r="55326" customHeight="1" spans="6:9">
      <c r="F55326" s="14"/>
      <c r="G55326" s="15"/>
      <c r="I55326" s="16"/>
    </row>
    <row r="55327" customHeight="1" spans="6:9">
      <c r="F55327" s="14"/>
      <c r="G55327" s="15"/>
      <c r="I55327" s="16"/>
    </row>
    <row r="55328" customHeight="1" spans="6:9">
      <c r="F55328" s="14"/>
      <c r="G55328" s="15"/>
      <c r="I55328" s="16"/>
    </row>
    <row r="55329" customHeight="1" spans="6:9">
      <c r="F55329" s="14"/>
      <c r="G55329" s="15"/>
      <c r="I55329" s="16"/>
    </row>
    <row r="55330" customHeight="1" spans="6:9">
      <c r="F55330" s="14"/>
      <c r="G55330" s="15"/>
      <c r="I55330" s="16"/>
    </row>
    <row r="55331" customHeight="1" spans="6:9">
      <c r="F55331" s="14"/>
      <c r="G55331" s="15"/>
      <c r="I55331" s="16"/>
    </row>
    <row r="55332" customHeight="1" spans="6:9">
      <c r="F55332" s="14"/>
      <c r="G55332" s="15"/>
      <c r="I55332" s="16"/>
    </row>
    <row r="55333" customHeight="1" spans="6:9">
      <c r="F55333" s="14"/>
      <c r="G55333" s="15"/>
      <c r="I55333" s="16"/>
    </row>
    <row r="55334" customHeight="1" spans="6:9">
      <c r="F55334" s="14"/>
      <c r="G55334" s="15"/>
      <c r="I55334" s="16"/>
    </row>
    <row r="55335" customHeight="1" spans="6:9">
      <c r="F55335" s="14"/>
      <c r="G55335" s="15"/>
      <c r="I55335" s="16"/>
    </row>
    <row r="55336" customHeight="1" spans="6:9">
      <c r="F55336" s="14"/>
      <c r="G55336" s="15"/>
      <c r="I55336" s="16"/>
    </row>
    <row r="55337" customHeight="1" spans="6:9">
      <c r="F55337" s="14"/>
      <c r="G55337" s="15"/>
      <c r="I55337" s="16"/>
    </row>
    <row r="55338" customHeight="1" spans="6:9">
      <c r="F55338" s="14"/>
      <c r="G55338" s="15"/>
      <c r="I55338" s="16"/>
    </row>
    <row r="55339" customHeight="1" spans="6:9">
      <c r="F55339" s="14"/>
      <c r="G55339" s="15"/>
      <c r="I55339" s="16"/>
    </row>
    <row r="55340" customHeight="1" spans="6:9">
      <c r="F55340" s="14"/>
      <c r="G55340" s="15"/>
      <c r="I55340" s="16"/>
    </row>
    <row r="55341" customHeight="1" spans="6:9">
      <c r="F55341" s="14"/>
      <c r="G55341" s="15"/>
      <c r="I55341" s="16"/>
    </row>
    <row r="55342" customHeight="1" spans="6:9">
      <c r="F55342" s="14"/>
      <c r="G55342" s="15"/>
      <c r="I55342" s="16"/>
    </row>
    <row r="55343" customHeight="1" spans="6:9">
      <c r="F55343" s="14"/>
      <c r="G55343" s="15"/>
      <c r="I55343" s="16"/>
    </row>
    <row r="55344" customHeight="1" spans="6:9">
      <c r="F55344" s="14"/>
      <c r="G55344" s="15"/>
      <c r="I55344" s="16"/>
    </row>
    <row r="55345" customHeight="1" spans="6:9">
      <c r="F55345" s="14"/>
      <c r="G55345" s="15"/>
      <c r="I55345" s="16"/>
    </row>
    <row r="55346" customHeight="1" spans="6:9">
      <c r="F55346" s="14"/>
      <c r="G55346" s="15"/>
      <c r="I55346" s="16"/>
    </row>
    <row r="55347" customHeight="1" spans="6:9">
      <c r="F55347" s="14"/>
      <c r="G55347" s="15"/>
      <c r="I55347" s="16"/>
    </row>
    <row r="55348" customHeight="1" spans="6:9">
      <c r="F55348" s="14"/>
      <c r="G55348" s="15"/>
      <c r="I55348" s="16"/>
    </row>
    <row r="55349" customHeight="1" spans="6:9">
      <c r="F55349" s="14"/>
      <c r="G55349" s="15"/>
      <c r="I55349" s="16"/>
    </row>
    <row r="55350" customHeight="1" spans="6:9">
      <c r="F55350" s="14"/>
      <c r="G55350" s="15"/>
      <c r="I55350" s="16"/>
    </row>
    <row r="55351" customHeight="1" spans="6:9">
      <c r="F55351" s="14"/>
      <c r="G55351" s="15"/>
      <c r="I55351" s="16"/>
    </row>
    <row r="55352" customHeight="1" spans="6:9">
      <c r="F55352" s="14"/>
      <c r="G55352" s="15"/>
      <c r="I55352" s="16"/>
    </row>
    <row r="55353" customHeight="1" spans="6:9">
      <c r="F55353" s="14"/>
      <c r="G55353" s="15"/>
      <c r="I55353" s="16"/>
    </row>
    <row r="55354" customHeight="1" spans="6:9">
      <c r="F55354" s="14"/>
      <c r="G55354" s="15"/>
      <c r="I55354" s="16"/>
    </row>
    <row r="55355" customHeight="1" spans="6:9">
      <c r="F55355" s="14"/>
      <c r="G55355" s="15"/>
      <c r="I55355" s="16"/>
    </row>
    <row r="55356" customHeight="1" spans="6:9">
      <c r="F55356" s="14"/>
      <c r="G55356" s="15"/>
      <c r="I55356" s="16"/>
    </row>
    <row r="55357" customHeight="1" spans="6:9">
      <c r="F55357" s="14"/>
      <c r="G55357" s="15"/>
      <c r="I55357" s="16"/>
    </row>
    <row r="55358" customHeight="1" spans="6:9">
      <c r="F55358" s="14"/>
      <c r="G55358" s="15"/>
      <c r="I55358" s="16"/>
    </row>
    <row r="55359" customHeight="1" spans="6:9">
      <c r="F55359" s="14"/>
      <c r="G55359" s="15"/>
      <c r="I55359" s="16"/>
    </row>
    <row r="55360" customHeight="1" spans="6:9">
      <c r="F55360" s="14"/>
      <c r="G55360" s="15"/>
      <c r="I55360" s="16"/>
    </row>
    <row r="55361" customHeight="1" spans="6:9">
      <c r="F55361" s="14"/>
      <c r="G55361" s="15"/>
      <c r="I55361" s="16"/>
    </row>
    <row r="55362" customHeight="1" spans="6:9">
      <c r="F55362" s="14"/>
      <c r="G55362" s="15"/>
      <c r="I55362" s="16"/>
    </row>
    <row r="55363" customHeight="1" spans="6:9">
      <c r="F55363" s="14"/>
      <c r="G55363" s="15"/>
      <c r="I55363" s="16"/>
    </row>
    <row r="55364" customHeight="1" spans="6:9">
      <c r="F55364" s="14"/>
      <c r="G55364" s="15"/>
      <c r="I55364" s="16"/>
    </row>
    <row r="55365" customHeight="1" spans="6:9">
      <c r="F55365" s="14"/>
      <c r="G55365" s="15"/>
      <c r="I55365" s="16"/>
    </row>
    <row r="55366" customHeight="1" spans="6:9">
      <c r="F55366" s="14"/>
      <c r="G55366" s="15"/>
      <c r="I55366" s="16"/>
    </row>
    <row r="55367" customHeight="1" spans="6:9">
      <c r="F55367" s="14"/>
      <c r="G55367" s="15"/>
      <c r="I55367" s="16"/>
    </row>
    <row r="55368" customHeight="1" spans="6:9">
      <c r="F55368" s="14"/>
      <c r="G55368" s="15"/>
      <c r="I55368" s="16"/>
    </row>
    <row r="55369" customHeight="1" spans="6:9">
      <c r="F55369" s="14"/>
      <c r="G55369" s="15"/>
      <c r="I55369" s="16"/>
    </row>
    <row r="55370" customHeight="1" spans="6:9">
      <c r="F55370" s="14"/>
      <c r="G55370" s="15"/>
      <c r="I55370" s="16"/>
    </row>
    <row r="55371" customHeight="1" spans="6:9">
      <c r="F55371" s="14"/>
      <c r="G55371" s="15"/>
      <c r="I55371" s="16"/>
    </row>
    <row r="55372" customHeight="1" spans="6:9">
      <c r="F55372" s="14"/>
      <c r="G55372" s="15"/>
      <c r="I55372" s="16"/>
    </row>
    <row r="55373" customHeight="1" spans="6:9">
      <c r="F55373" s="14"/>
      <c r="G55373" s="15"/>
      <c r="I55373" s="16"/>
    </row>
    <row r="55374" customHeight="1" spans="6:9">
      <c r="F55374" s="14"/>
      <c r="G55374" s="15"/>
      <c r="I55374" s="16"/>
    </row>
    <row r="55375" customHeight="1" spans="6:9">
      <c r="F55375" s="14"/>
      <c r="G55375" s="15"/>
      <c r="I55375" s="16"/>
    </row>
    <row r="55376" customHeight="1" spans="6:9">
      <c r="F55376" s="14"/>
      <c r="G55376" s="15"/>
      <c r="I55376" s="16"/>
    </row>
    <row r="55377" customHeight="1" spans="6:9">
      <c r="F55377" s="14"/>
      <c r="G55377" s="15"/>
      <c r="I55377" s="16"/>
    </row>
    <row r="55378" customHeight="1" spans="6:9">
      <c r="F55378" s="14"/>
      <c r="G55378" s="15"/>
      <c r="I55378" s="16"/>
    </row>
    <row r="55379" customHeight="1" spans="6:9">
      <c r="F55379" s="14"/>
      <c r="G55379" s="15"/>
      <c r="I55379" s="16"/>
    </row>
    <row r="55380" customHeight="1" spans="6:9">
      <c r="F55380" s="14"/>
      <c r="G55380" s="15"/>
      <c r="I55380" s="16"/>
    </row>
    <row r="55381" customHeight="1" spans="6:9">
      <c r="F55381" s="14"/>
      <c r="G55381" s="15"/>
      <c r="I55381" s="16"/>
    </row>
    <row r="55382" customHeight="1" spans="6:9">
      <c r="F55382" s="14"/>
      <c r="G55382" s="15"/>
      <c r="I55382" s="16"/>
    </row>
    <row r="55383" customHeight="1" spans="6:9">
      <c r="F55383" s="14"/>
      <c r="G55383" s="15"/>
      <c r="I55383" s="16"/>
    </row>
    <row r="55384" customHeight="1" spans="6:9">
      <c r="F55384" s="14"/>
      <c r="G55384" s="15"/>
      <c r="I55384" s="16"/>
    </row>
    <row r="55385" customHeight="1" spans="6:9">
      <c r="F55385" s="14"/>
      <c r="G55385" s="15"/>
      <c r="I55385" s="16"/>
    </row>
    <row r="55386" customHeight="1" spans="6:9">
      <c r="F55386" s="14"/>
      <c r="G55386" s="15"/>
      <c r="I55386" s="16"/>
    </row>
    <row r="55387" customHeight="1" spans="6:9">
      <c r="F55387" s="14"/>
      <c r="G55387" s="15"/>
      <c r="I55387" s="16"/>
    </row>
    <row r="55388" customHeight="1" spans="6:9">
      <c r="F55388" s="14"/>
      <c r="G55388" s="15"/>
      <c r="I55388" s="16"/>
    </row>
    <row r="55389" customHeight="1" spans="6:9">
      <c r="F55389" s="14"/>
      <c r="G55389" s="15"/>
      <c r="I55389" s="16"/>
    </row>
    <row r="55390" customHeight="1" spans="6:9">
      <c r="F55390" s="14"/>
      <c r="G55390" s="15"/>
      <c r="I55390" s="16"/>
    </row>
    <row r="55391" customHeight="1" spans="6:9">
      <c r="F55391" s="14"/>
      <c r="G55391" s="15"/>
      <c r="I55391" s="16"/>
    </row>
    <row r="55392" customHeight="1" spans="6:9">
      <c r="F55392" s="14"/>
      <c r="G55392" s="15"/>
      <c r="I55392" s="16"/>
    </row>
    <row r="55393" customHeight="1" spans="6:9">
      <c r="F55393" s="14"/>
      <c r="G55393" s="15"/>
      <c r="I55393" s="16"/>
    </row>
    <row r="55394" customHeight="1" spans="6:9">
      <c r="F55394" s="14"/>
      <c r="G55394" s="15"/>
      <c r="I55394" s="16"/>
    </row>
    <row r="55395" customHeight="1" spans="6:9">
      <c r="F55395" s="14"/>
      <c r="G55395" s="15"/>
      <c r="I55395" s="16"/>
    </row>
    <row r="55396" customHeight="1" spans="6:9">
      <c r="F55396" s="14"/>
      <c r="G55396" s="15"/>
      <c r="I55396" s="16"/>
    </row>
    <row r="55397" customHeight="1" spans="6:9">
      <c r="F55397" s="14"/>
      <c r="G55397" s="15"/>
      <c r="I55397" s="16"/>
    </row>
    <row r="55398" customHeight="1" spans="6:9">
      <c r="F55398" s="14"/>
      <c r="G55398" s="15"/>
      <c r="I55398" s="16"/>
    </row>
    <row r="55399" customHeight="1" spans="6:9">
      <c r="F55399" s="14"/>
      <c r="G55399" s="15"/>
      <c r="I55399" s="16"/>
    </row>
    <row r="55400" customHeight="1" spans="6:9">
      <c r="F55400" s="14"/>
      <c r="G55400" s="15"/>
      <c r="I55400" s="16"/>
    </row>
    <row r="55401" customHeight="1" spans="6:9">
      <c r="F55401" s="14"/>
      <c r="G55401" s="15"/>
      <c r="I55401" s="16"/>
    </row>
    <row r="55402" customHeight="1" spans="6:9">
      <c r="F55402" s="14"/>
      <c r="G55402" s="15"/>
      <c r="I55402" s="16"/>
    </row>
    <row r="55403" customHeight="1" spans="6:9">
      <c r="F55403" s="14"/>
      <c r="G55403" s="15"/>
      <c r="I55403" s="16"/>
    </row>
    <row r="55404" customHeight="1" spans="6:9">
      <c r="F55404" s="14"/>
      <c r="G55404" s="15"/>
      <c r="I55404" s="16"/>
    </row>
    <row r="55405" customHeight="1" spans="6:9">
      <c r="F55405" s="14"/>
      <c r="G55405" s="15"/>
      <c r="I55405" s="16"/>
    </row>
    <row r="55406" customHeight="1" spans="6:9">
      <c r="F55406" s="14"/>
      <c r="G55406" s="15"/>
      <c r="I55406" s="16"/>
    </row>
    <row r="55407" customHeight="1" spans="6:9">
      <c r="F55407" s="14"/>
      <c r="G55407" s="15"/>
      <c r="I55407" s="16"/>
    </row>
    <row r="55408" customHeight="1" spans="6:9">
      <c r="F55408" s="14"/>
      <c r="G55408" s="15"/>
      <c r="I55408" s="16"/>
    </row>
    <row r="55409" customHeight="1" spans="6:9">
      <c r="F55409" s="14"/>
      <c r="G55409" s="15"/>
      <c r="I55409" s="16"/>
    </row>
    <row r="55410" customHeight="1" spans="6:9">
      <c r="F55410" s="14"/>
      <c r="G55410" s="15"/>
      <c r="I55410" s="16"/>
    </row>
    <row r="55411" customHeight="1" spans="6:9">
      <c r="F55411" s="14"/>
      <c r="G55411" s="15"/>
      <c r="I55411" s="16"/>
    </row>
    <row r="55412" customHeight="1" spans="6:9">
      <c r="F55412" s="14"/>
      <c r="G55412" s="15"/>
      <c r="I55412" s="16"/>
    </row>
    <row r="55413" customHeight="1" spans="6:9">
      <c r="F55413" s="14"/>
      <c r="G55413" s="15"/>
      <c r="I55413" s="16"/>
    </row>
    <row r="55414" customHeight="1" spans="6:9">
      <c r="F55414" s="14"/>
      <c r="G55414" s="15"/>
      <c r="I55414" s="16"/>
    </row>
    <row r="55415" customHeight="1" spans="6:9">
      <c r="F55415" s="14"/>
      <c r="G55415" s="15"/>
      <c r="I55415" s="16"/>
    </row>
    <row r="55416" customHeight="1" spans="6:9">
      <c r="F55416" s="14"/>
      <c r="G55416" s="15"/>
      <c r="I55416" s="16"/>
    </row>
    <row r="55417" customHeight="1" spans="6:9">
      <c r="F55417" s="14"/>
      <c r="G55417" s="15"/>
      <c r="I55417" s="16"/>
    </row>
    <row r="55418" customHeight="1" spans="6:9">
      <c r="F55418" s="14"/>
      <c r="G55418" s="15"/>
      <c r="I55418" s="16"/>
    </row>
    <row r="55419" customHeight="1" spans="6:9">
      <c r="F55419" s="14"/>
      <c r="G55419" s="15"/>
      <c r="I55419" s="16"/>
    </row>
    <row r="55420" customHeight="1" spans="6:9">
      <c r="F55420" s="14"/>
      <c r="G55420" s="15"/>
      <c r="I55420" s="16"/>
    </row>
    <row r="55421" customHeight="1" spans="6:9">
      <c r="F55421" s="14"/>
      <c r="G55421" s="15"/>
      <c r="I55421" s="16"/>
    </row>
    <row r="55422" customHeight="1" spans="6:9">
      <c r="F55422" s="14"/>
      <c r="G55422" s="15"/>
      <c r="I55422" s="16"/>
    </row>
    <row r="55423" customHeight="1" spans="6:9">
      <c r="F55423" s="14"/>
      <c r="G55423" s="15"/>
      <c r="I55423" s="16"/>
    </row>
    <row r="55424" customHeight="1" spans="6:9">
      <c r="F55424" s="14"/>
      <c r="G55424" s="15"/>
      <c r="I55424" s="16"/>
    </row>
    <row r="55425" customHeight="1" spans="6:9">
      <c r="F55425" s="14"/>
      <c r="G55425" s="15"/>
      <c r="I55425" s="16"/>
    </row>
    <row r="55426" customHeight="1" spans="6:9">
      <c r="F55426" s="14"/>
      <c r="G55426" s="15"/>
      <c r="I55426" s="16"/>
    </row>
    <row r="55427" customHeight="1" spans="6:9">
      <c r="F55427" s="14"/>
      <c r="G55427" s="15"/>
      <c r="I55427" s="16"/>
    </row>
    <row r="55428" customHeight="1" spans="6:9">
      <c r="F55428" s="14"/>
      <c r="G55428" s="15"/>
      <c r="I55428" s="16"/>
    </row>
    <row r="55429" customHeight="1" spans="6:9">
      <c r="F55429" s="14"/>
      <c r="G55429" s="15"/>
      <c r="I55429" s="16"/>
    </row>
    <row r="55430" customHeight="1" spans="6:9">
      <c r="F55430" s="14"/>
      <c r="G55430" s="15"/>
      <c r="I55430" s="16"/>
    </row>
    <row r="55431" customHeight="1" spans="6:9">
      <c r="F55431" s="14"/>
      <c r="G55431" s="15"/>
      <c r="I55431" s="16"/>
    </row>
    <row r="55432" customHeight="1" spans="6:9">
      <c r="F55432" s="14"/>
      <c r="G55432" s="15"/>
      <c r="I55432" s="16"/>
    </row>
    <row r="55433" customHeight="1" spans="6:9">
      <c r="F55433" s="14"/>
      <c r="G55433" s="15"/>
      <c r="I55433" s="16"/>
    </row>
    <row r="55434" customHeight="1" spans="6:9">
      <c r="F55434" s="14"/>
      <c r="G55434" s="15"/>
      <c r="I55434" s="16"/>
    </row>
    <row r="55435" customHeight="1" spans="6:9">
      <c r="F55435" s="14"/>
      <c r="G55435" s="15"/>
      <c r="I55435" s="16"/>
    </row>
    <row r="55436" customHeight="1" spans="6:9">
      <c r="F55436" s="14"/>
      <c r="G55436" s="15"/>
      <c r="I55436" s="16"/>
    </row>
    <row r="55437" customHeight="1" spans="6:9">
      <c r="F55437" s="14"/>
      <c r="G55437" s="15"/>
      <c r="I55437" s="16"/>
    </row>
    <row r="55438" customHeight="1" spans="6:9">
      <c r="F55438" s="14"/>
      <c r="G55438" s="15"/>
      <c r="I55438" s="16"/>
    </row>
    <row r="55439" customHeight="1" spans="6:9">
      <c r="F55439" s="14"/>
      <c r="G55439" s="15"/>
      <c r="I55439" s="16"/>
    </row>
    <row r="55440" customHeight="1" spans="6:9">
      <c r="F55440" s="14"/>
      <c r="G55440" s="15"/>
      <c r="I55440" s="16"/>
    </row>
    <row r="55441" customHeight="1" spans="6:9">
      <c r="F55441" s="14"/>
      <c r="G55441" s="15"/>
      <c r="I55441" s="16"/>
    </row>
    <row r="55442" customHeight="1" spans="6:9">
      <c r="F55442" s="14"/>
      <c r="G55442" s="15"/>
      <c r="I55442" s="16"/>
    </row>
    <row r="55443" customHeight="1" spans="6:9">
      <c r="F55443" s="14"/>
      <c r="G55443" s="15"/>
      <c r="I55443" s="16"/>
    </row>
    <row r="55444" customHeight="1" spans="6:9">
      <c r="F55444" s="14"/>
      <c r="G55444" s="15"/>
      <c r="I55444" s="16"/>
    </row>
    <row r="55445" customHeight="1" spans="6:9">
      <c r="F55445" s="14"/>
      <c r="G55445" s="15"/>
      <c r="I55445" s="16"/>
    </row>
    <row r="55446" customHeight="1" spans="6:9">
      <c r="F55446" s="14"/>
      <c r="G55446" s="15"/>
      <c r="I55446" s="16"/>
    </row>
    <row r="55447" customHeight="1" spans="6:9">
      <c r="F55447" s="14"/>
      <c r="G55447" s="15"/>
      <c r="I55447" s="16"/>
    </row>
    <row r="55448" customHeight="1" spans="6:9">
      <c r="F55448" s="14"/>
      <c r="G55448" s="15"/>
      <c r="I55448" s="16"/>
    </row>
    <row r="55449" customHeight="1" spans="6:9">
      <c r="F55449" s="14"/>
      <c r="G55449" s="15"/>
      <c r="I55449" s="16"/>
    </row>
    <row r="55450" customHeight="1" spans="6:9">
      <c r="F55450" s="14"/>
      <c r="G55450" s="15"/>
      <c r="I55450" s="16"/>
    </row>
    <row r="55451" customHeight="1" spans="6:9">
      <c r="F55451" s="14"/>
      <c r="G55451" s="15"/>
      <c r="I55451" s="16"/>
    </row>
    <row r="55452" customHeight="1" spans="6:9">
      <c r="F55452" s="14"/>
      <c r="G55452" s="15"/>
      <c r="I55452" s="16"/>
    </row>
    <row r="55453" customHeight="1" spans="6:9">
      <c r="F55453" s="14"/>
      <c r="G55453" s="15"/>
      <c r="I55453" s="16"/>
    </row>
    <row r="55454" customHeight="1" spans="6:9">
      <c r="F55454" s="14"/>
      <c r="G55454" s="15"/>
      <c r="I55454" s="16"/>
    </row>
    <row r="55455" customHeight="1" spans="6:9">
      <c r="F55455" s="14"/>
      <c r="G55455" s="15"/>
      <c r="I55455" s="16"/>
    </row>
    <row r="55456" customHeight="1" spans="6:9">
      <c r="F55456" s="14"/>
      <c r="G55456" s="15"/>
      <c r="I55456" s="16"/>
    </row>
    <row r="55457" customHeight="1" spans="6:9">
      <c r="F55457" s="14"/>
      <c r="G55457" s="15"/>
      <c r="I55457" s="16"/>
    </row>
    <row r="55458" customHeight="1" spans="6:9">
      <c r="F55458" s="14"/>
      <c r="G55458" s="15"/>
      <c r="I55458" s="16"/>
    </row>
    <row r="55459" customHeight="1" spans="6:9">
      <c r="F55459" s="14"/>
      <c r="G55459" s="15"/>
      <c r="I55459" s="16"/>
    </row>
    <row r="55460" customHeight="1" spans="6:9">
      <c r="F55460" s="14"/>
      <c r="G55460" s="15"/>
      <c r="I55460" s="16"/>
    </row>
    <row r="55461" customHeight="1" spans="6:9">
      <c r="F55461" s="14"/>
      <c r="G55461" s="15"/>
      <c r="I55461" s="16"/>
    </row>
    <row r="55462" customHeight="1" spans="6:9">
      <c r="F55462" s="14"/>
      <c r="G55462" s="15"/>
      <c r="I55462" s="16"/>
    </row>
    <row r="55463" customHeight="1" spans="6:9">
      <c r="F55463" s="14"/>
      <c r="G55463" s="15"/>
      <c r="I55463" s="16"/>
    </row>
    <row r="55464" customHeight="1" spans="6:9">
      <c r="F55464" s="14"/>
      <c r="G55464" s="15"/>
      <c r="I55464" s="16"/>
    </row>
    <row r="55465" customHeight="1" spans="6:9">
      <c r="F55465" s="14"/>
      <c r="G55465" s="15"/>
      <c r="I55465" s="16"/>
    </row>
    <row r="55466" customHeight="1" spans="6:9">
      <c r="F55466" s="14"/>
      <c r="G55466" s="15"/>
      <c r="I55466" s="16"/>
    </row>
    <row r="55467" customHeight="1" spans="6:9">
      <c r="F55467" s="14"/>
      <c r="G55467" s="15"/>
      <c r="I55467" s="16"/>
    </row>
    <row r="55468" customHeight="1" spans="6:9">
      <c r="F55468" s="14"/>
      <c r="G55468" s="15"/>
      <c r="I55468" s="16"/>
    </row>
    <row r="55469" customHeight="1" spans="6:9">
      <c r="F55469" s="14"/>
      <c r="G55469" s="15"/>
      <c r="I55469" s="16"/>
    </row>
    <row r="55470" customHeight="1" spans="6:9">
      <c r="F55470" s="14"/>
      <c r="G55470" s="15"/>
      <c r="I55470" s="16"/>
    </row>
    <row r="55471" customHeight="1" spans="6:9">
      <c r="F55471" s="14"/>
      <c r="G55471" s="15"/>
      <c r="I55471" s="16"/>
    </row>
    <row r="55472" customHeight="1" spans="6:9">
      <c r="F55472" s="14"/>
      <c r="G55472" s="15"/>
      <c r="I55472" s="16"/>
    </row>
    <row r="55473" customHeight="1" spans="6:9">
      <c r="F55473" s="14"/>
      <c r="G55473" s="15"/>
      <c r="I55473" s="16"/>
    </row>
    <row r="55474" customHeight="1" spans="6:9">
      <c r="F55474" s="14"/>
      <c r="G55474" s="15"/>
      <c r="I55474" s="16"/>
    </row>
    <row r="55475" customHeight="1" spans="6:9">
      <c r="F55475" s="14"/>
      <c r="G55475" s="15"/>
      <c r="I55475" s="16"/>
    </row>
    <row r="55476" customHeight="1" spans="6:9">
      <c r="F55476" s="14"/>
      <c r="G55476" s="15"/>
      <c r="I55476" s="16"/>
    </row>
    <row r="55477" customHeight="1" spans="6:9">
      <c r="F55477" s="14"/>
      <c r="G55477" s="15"/>
      <c r="I55477" s="16"/>
    </row>
    <row r="55478" customHeight="1" spans="6:9">
      <c r="F55478" s="14"/>
      <c r="G55478" s="15"/>
      <c r="I55478" s="16"/>
    </row>
    <row r="55479" customHeight="1" spans="6:9">
      <c r="F55479" s="14"/>
      <c r="G55479" s="15"/>
      <c r="I55479" s="16"/>
    </row>
    <row r="55480" customHeight="1" spans="6:9">
      <c r="F55480" s="14"/>
      <c r="G55480" s="15"/>
      <c r="I55480" s="16"/>
    </row>
    <row r="55481" customHeight="1" spans="6:9">
      <c r="F55481" s="14"/>
      <c r="G55481" s="15"/>
      <c r="I55481" s="16"/>
    </row>
    <row r="55482" customHeight="1" spans="6:9">
      <c r="F55482" s="14"/>
      <c r="G55482" s="15"/>
      <c r="I55482" s="16"/>
    </row>
    <row r="55483" customHeight="1" spans="6:9">
      <c r="F55483" s="14"/>
      <c r="G55483" s="15"/>
      <c r="I55483" s="16"/>
    </row>
    <row r="55484" customHeight="1" spans="6:9">
      <c r="F55484" s="14"/>
      <c r="G55484" s="15"/>
      <c r="I55484" s="16"/>
    </row>
    <row r="55485" customHeight="1" spans="6:9">
      <c r="F55485" s="14"/>
      <c r="G55485" s="15"/>
      <c r="I55485" s="16"/>
    </row>
    <row r="55486" customHeight="1" spans="6:9">
      <c r="F55486" s="14"/>
      <c r="G55486" s="15"/>
      <c r="I55486" s="16"/>
    </row>
    <row r="55487" customHeight="1" spans="6:9">
      <c r="F55487" s="14"/>
      <c r="G55487" s="15"/>
      <c r="I55487" s="16"/>
    </row>
    <row r="55488" customHeight="1" spans="6:9">
      <c r="F55488" s="14"/>
      <c r="G55488" s="15"/>
      <c r="I55488" s="16"/>
    </row>
    <row r="55489" customHeight="1" spans="6:9">
      <c r="F55489" s="14"/>
      <c r="G55489" s="15"/>
      <c r="I55489" s="16"/>
    </row>
    <row r="55490" customHeight="1" spans="6:9">
      <c r="F55490" s="14"/>
      <c r="G55490" s="15"/>
      <c r="I55490" s="16"/>
    </row>
    <row r="55491" customHeight="1" spans="6:9">
      <c r="F55491" s="14"/>
      <c r="G55491" s="15"/>
      <c r="I55491" s="16"/>
    </row>
    <row r="55492" customHeight="1" spans="6:9">
      <c r="F55492" s="14"/>
      <c r="G55492" s="15"/>
      <c r="I55492" s="16"/>
    </row>
    <row r="55493" customHeight="1" spans="6:9">
      <c r="F55493" s="14"/>
      <c r="G55493" s="15"/>
      <c r="I55493" s="16"/>
    </row>
    <row r="55494" customHeight="1" spans="6:9">
      <c r="F55494" s="14"/>
      <c r="G55494" s="15"/>
      <c r="I55494" s="16"/>
    </row>
    <row r="55495" customHeight="1" spans="6:9">
      <c r="F55495" s="14"/>
      <c r="G55495" s="15"/>
      <c r="I55495" s="16"/>
    </row>
    <row r="55496" customHeight="1" spans="6:9">
      <c r="F55496" s="14"/>
      <c r="G55496" s="15"/>
      <c r="I55496" s="16"/>
    </row>
    <row r="55497" customHeight="1" spans="6:9">
      <c r="F55497" s="14"/>
      <c r="G55497" s="15"/>
      <c r="I55497" s="16"/>
    </row>
    <row r="55498" customHeight="1" spans="6:9">
      <c r="F55498" s="14"/>
      <c r="G55498" s="15"/>
      <c r="I55498" s="16"/>
    </row>
    <row r="55499" customHeight="1" spans="6:9">
      <c r="F55499" s="14"/>
      <c r="G55499" s="15"/>
      <c r="I55499" s="16"/>
    </row>
    <row r="55500" customHeight="1" spans="6:9">
      <c r="F55500" s="14"/>
      <c r="G55500" s="15"/>
      <c r="I55500" s="16"/>
    </row>
    <row r="55501" customHeight="1" spans="6:9">
      <c r="F55501" s="14"/>
      <c r="G55501" s="15"/>
      <c r="I55501" s="16"/>
    </row>
    <row r="55502" customHeight="1" spans="6:9">
      <c r="F55502" s="14"/>
      <c r="G55502" s="15"/>
      <c r="I55502" s="16"/>
    </row>
    <row r="55503" customHeight="1" spans="6:9">
      <c r="F55503" s="14"/>
      <c r="G55503" s="15"/>
      <c r="I55503" s="16"/>
    </row>
    <row r="55504" customHeight="1" spans="6:9">
      <c r="F55504" s="14"/>
      <c r="G55504" s="15"/>
      <c r="I55504" s="16"/>
    </row>
    <row r="55505" customHeight="1" spans="6:9">
      <c r="F55505" s="14"/>
      <c r="G55505" s="15"/>
      <c r="I55505" s="16"/>
    </row>
    <row r="55506" customHeight="1" spans="6:9">
      <c r="F55506" s="14"/>
      <c r="G55506" s="15"/>
      <c r="I55506" s="16"/>
    </row>
    <row r="55507" customHeight="1" spans="6:9">
      <c r="F55507" s="14"/>
      <c r="G55507" s="15"/>
      <c r="I55507" s="16"/>
    </row>
    <row r="55508" customHeight="1" spans="6:9">
      <c r="F55508" s="14"/>
      <c r="G55508" s="15"/>
      <c r="I55508" s="16"/>
    </row>
    <row r="55509" customHeight="1" spans="6:9">
      <c r="F55509" s="14"/>
      <c r="G55509" s="15"/>
      <c r="I55509" s="16"/>
    </row>
    <row r="55510" customHeight="1" spans="6:9">
      <c r="F55510" s="14"/>
      <c r="G55510" s="15"/>
      <c r="I55510" s="16"/>
    </row>
    <row r="55511" customHeight="1" spans="6:9">
      <c r="F55511" s="14"/>
      <c r="G55511" s="15"/>
      <c r="I55511" s="16"/>
    </row>
    <row r="55512" customHeight="1" spans="6:9">
      <c r="F55512" s="14"/>
      <c r="G55512" s="15"/>
      <c r="I55512" s="16"/>
    </row>
    <row r="55513" customHeight="1" spans="6:9">
      <c r="F55513" s="14"/>
      <c r="G55513" s="15"/>
      <c r="I55513" s="16"/>
    </row>
    <row r="55514" customHeight="1" spans="6:9">
      <c r="F55514" s="14"/>
      <c r="G55514" s="15"/>
      <c r="I55514" s="16"/>
    </row>
    <row r="55515" customHeight="1" spans="6:9">
      <c r="F55515" s="14"/>
      <c r="G55515" s="15"/>
      <c r="I55515" s="16"/>
    </row>
    <row r="55516" customHeight="1" spans="6:9">
      <c r="F55516" s="14"/>
      <c r="G55516" s="15"/>
      <c r="I55516" s="16"/>
    </row>
    <row r="55517" customHeight="1" spans="6:9">
      <c r="F55517" s="14"/>
      <c r="G55517" s="15"/>
      <c r="I55517" s="16"/>
    </row>
    <row r="55518" customHeight="1" spans="6:9">
      <c r="F55518" s="14"/>
      <c r="G55518" s="15"/>
      <c r="I55518" s="16"/>
    </row>
    <row r="55519" customHeight="1" spans="6:9">
      <c r="F55519" s="14"/>
      <c r="G55519" s="15"/>
      <c r="I55519" s="16"/>
    </row>
    <row r="55520" customHeight="1" spans="6:9">
      <c r="F55520" s="14"/>
      <c r="G55520" s="15"/>
      <c r="I55520" s="16"/>
    </row>
    <row r="55521" customHeight="1" spans="6:9">
      <c r="F55521" s="14"/>
      <c r="G55521" s="15"/>
      <c r="I55521" s="16"/>
    </row>
    <row r="55522" customHeight="1" spans="6:9">
      <c r="F55522" s="14"/>
      <c r="G55522" s="15"/>
      <c r="I55522" s="16"/>
    </row>
    <row r="55523" customHeight="1" spans="6:9">
      <c r="F55523" s="14"/>
      <c r="G55523" s="15"/>
      <c r="I55523" s="16"/>
    </row>
    <row r="55524" customHeight="1" spans="6:9">
      <c r="F55524" s="14"/>
      <c r="G55524" s="15"/>
      <c r="I55524" s="16"/>
    </row>
    <row r="55525" customHeight="1" spans="6:9">
      <c r="F55525" s="14"/>
      <c r="G55525" s="15"/>
      <c r="I55525" s="16"/>
    </row>
    <row r="55526" customHeight="1" spans="6:9">
      <c r="F55526" s="14"/>
      <c r="G55526" s="15"/>
      <c r="I55526" s="16"/>
    </row>
    <row r="55527" customHeight="1" spans="6:9">
      <c r="F55527" s="14"/>
      <c r="G55527" s="15"/>
      <c r="I55527" s="16"/>
    </row>
    <row r="55528" customHeight="1" spans="6:9">
      <c r="F55528" s="14"/>
      <c r="G55528" s="15"/>
      <c r="I55528" s="16"/>
    </row>
    <row r="55529" customHeight="1" spans="6:9">
      <c r="F55529" s="14"/>
      <c r="G55529" s="15"/>
      <c r="I55529" s="16"/>
    </row>
    <row r="55530" customHeight="1" spans="6:9">
      <c r="F55530" s="14"/>
      <c r="G55530" s="15"/>
      <c r="I55530" s="16"/>
    </row>
    <row r="55531" customHeight="1" spans="6:9">
      <c r="F55531" s="14"/>
      <c r="G55531" s="15"/>
      <c r="I55531" s="16"/>
    </row>
    <row r="55532" customHeight="1" spans="6:9">
      <c r="F55532" s="14"/>
      <c r="G55532" s="15"/>
      <c r="I55532" s="16"/>
    </row>
    <row r="55533" customHeight="1" spans="6:9">
      <c r="F55533" s="14"/>
      <c r="G55533" s="15"/>
      <c r="I55533" s="16"/>
    </row>
    <row r="55534" customHeight="1" spans="6:9">
      <c r="F55534" s="14"/>
      <c r="G55534" s="15"/>
      <c r="I55534" s="16"/>
    </row>
    <row r="55535" customHeight="1" spans="6:9">
      <c r="F55535" s="14"/>
      <c r="G55535" s="15"/>
      <c r="I55535" s="16"/>
    </row>
    <row r="55536" customHeight="1" spans="6:9">
      <c r="F55536" s="14"/>
      <c r="G55536" s="15"/>
      <c r="I55536" s="16"/>
    </row>
    <row r="55537" customHeight="1" spans="6:9">
      <c r="F55537" s="14"/>
      <c r="G55537" s="15"/>
      <c r="I55537" s="16"/>
    </row>
    <row r="55538" customHeight="1" spans="6:9">
      <c r="F55538" s="14"/>
      <c r="G55538" s="15"/>
      <c r="I55538" s="16"/>
    </row>
    <row r="55539" customHeight="1" spans="6:9">
      <c r="F55539" s="14"/>
      <c r="G55539" s="15"/>
      <c r="I55539" s="16"/>
    </row>
    <row r="55540" customHeight="1" spans="6:9">
      <c r="F55540" s="14"/>
      <c r="G55540" s="15"/>
      <c r="I55540" s="16"/>
    </row>
    <row r="55541" customHeight="1" spans="6:9">
      <c r="F55541" s="14"/>
      <c r="G55541" s="15"/>
      <c r="I55541" s="16"/>
    </row>
    <row r="55542" customHeight="1" spans="6:9">
      <c r="F55542" s="14"/>
      <c r="G55542" s="15"/>
      <c r="I55542" s="16"/>
    </row>
    <row r="55543" customHeight="1" spans="6:9">
      <c r="F55543" s="14"/>
      <c r="G55543" s="15"/>
      <c r="I55543" s="16"/>
    </row>
    <row r="55544" customHeight="1" spans="6:9">
      <c r="F55544" s="14"/>
      <c r="G55544" s="15"/>
      <c r="I55544" s="16"/>
    </row>
    <row r="55545" customHeight="1" spans="6:9">
      <c r="F55545" s="14"/>
      <c r="G55545" s="15"/>
      <c r="I55545" s="16"/>
    </row>
    <row r="55546" customHeight="1" spans="6:9">
      <c r="F55546" s="14"/>
      <c r="G55546" s="15"/>
      <c r="I55546" s="16"/>
    </row>
    <row r="55547" customHeight="1" spans="6:9">
      <c r="F55547" s="14"/>
      <c r="G55547" s="15"/>
      <c r="I55547" s="16"/>
    </row>
    <row r="55548" customHeight="1" spans="6:9">
      <c r="F55548" s="14"/>
      <c r="G55548" s="15"/>
      <c r="I55548" s="16"/>
    </row>
    <row r="55549" customHeight="1" spans="6:9">
      <c r="F55549" s="14"/>
      <c r="G55549" s="15"/>
      <c r="I55549" s="16"/>
    </row>
    <row r="55550" customHeight="1" spans="6:9">
      <c r="F55550" s="14"/>
      <c r="G55550" s="15"/>
      <c r="I55550" s="16"/>
    </row>
    <row r="55551" customHeight="1" spans="6:9">
      <c r="F55551" s="14"/>
      <c r="G55551" s="15"/>
      <c r="I55551" s="16"/>
    </row>
    <row r="55552" customHeight="1" spans="6:9">
      <c r="F55552" s="14"/>
      <c r="G55552" s="15"/>
      <c r="I55552" s="16"/>
    </row>
    <row r="55553" customHeight="1" spans="6:9">
      <c r="F55553" s="14"/>
      <c r="G55553" s="15"/>
      <c r="I55553" s="16"/>
    </row>
    <row r="55554" customHeight="1" spans="6:9">
      <c r="F55554" s="14"/>
      <c r="G55554" s="15"/>
      <c r="I55554" s="16"/>
    </row>
    <row r="55555" customHeight="1" spans="6:9">
      <c r="F55555" s="14"/>
      <c r="G55555" s="15"/>
      <c r="I55555" s="16"/>
    </row>
    <row r="55556" customHeight="1" spans="6:9">
      <c r="F55556" s="14"/>
      <c r="G55556" s="15"/>
      <c r="I55556" s="16"/>
    </row>
    <row r="55557" customHeight="1" spans="6:9">
      <c r="F55557" s="14"/>
      <c r="G55557" s="15"/>
      <c r="I55557" s="16"/>
    </row>
    <row r="55558" customHeight="1" spans="6:9">
      <c r="F55558" s="14"/>
      <c r="G55558" s="15"/>
      <c r="I55558" s="16"/>
    </row>
    <row r="55559" customHeight="1" spans="6:9">
      <c r="F55559" s="14"/>
      <c r="G55559" s="15"/>
      <c r="I55559" s="16"/>
    </row>
    <row r="55560" customHeight="1" spans="6:9">
      <c r="F55560" s="14"/>
      <c r="G55560" s="15"/>
      <c r="I55560" s="16"/>
    </row>
    <row r="55561" customHeight="1" spans="6:9">
      <c r="F55561" s="14"/>
      <c r="G55561" s="15"/>
      <c r="I55561" s="16"/>
    </row>
    <row r="55562" customHeight="1" spans="6:9">
      <c r="F55562" s="14"/>
      <c r="G55562" s="15"/>
      <c r="I55562" s="16"/>
    </row>
    <row r="55563" customHeight="1" spans="6:9">
      <c r="F55563" s="14"/>
      <c r="G55563" s="15"/>
      <c r="I55563" s="16"/>
    </row>
    <row r="55564" customHeight="1" spans="6:9">
      <c r="F55564" s="14"/>
      <c r="G55564" s="15"/>
      <c r="I55564" s="16"/>
    </row>
    <row r="55565" customHeight="1" spans="6:9">
      <c r="F55565" s="14"/>
      <c r="G55565" s="15"/>
      <c r="I55565" s="16"/>
    </row>
    <row r="55566" customHeight="1" spans="6:9">
      <c r="F55566" s="14"/>
      <c r="G55566" s="15"/>
      <c r="I55566" s="16"/>
    </row>
    <row r="55567" customHeight="1" spans="6:9">
      <c r="F55567" s="14"/>
      <c r="G55567" s="15"/>
      <c r="I55567" s="16"/>
    </row>
    <row r="55568" customHeight="1" spans="6:9">
      <c r="F55568" s="14"/>
      <c r="G55568" s="15"/>
      <c r="I55568" s="16"/>
    </row>
    <row r="55569" customHeight="1" spans="6:9">
      <c r="F55569" s="14"/>
      <c r="G55569" s="15"/>
      <c r="I55569" s="16"/>
    </row>
    <row r="55570" customHeight="1" spans="6:9">
      <c r="F55570" s="14"/>
      <c r="G55570" s="15"/>
      <c r="I55570" s="16"/>
    </row>
    <row r="55571" customHeight="1" spans="6:9">
      <c r="F55571" s="14"/>
      <c r="G55571" s="15"/>
      <c r="I55571" s="16"/>
    </row>
    <row r="55572" customHeight="1" spans="6:9">
      <c r="F55572" s="14"/>
      <c r="G55572" s="15"/>
      <c r="I55572" s="16"/>
    </row>
    <row r="55573" customHeight="1" spans="6:9">
      <c r="F55573" s="14"/>
      <c r="G55573" s="15"/>
      <c r="I55573" s="16"/>
    </row>
    <row r="55574" customHeight="1" spans="6:9">
      <c r="F55574" s="14"/>
      <c r="G55574" s="15"/>
      <c r="I55574" s="16"/>
    </row>
    <row r="55575" customHeight="1" spans="6:9">
      <c r="F55575" s="14"/>
      <c r="G55575" s="15"/>
      <c r="I55575" s="16"/>
    </row>
    <row r="55576" customHeight="1" spans="6:9">
      <c r="F55576" s="14"/>
      <c r="G55576" s="15"/>
      <c r="I55576" s="16"/>
    </row>
    <row r="55577" customHeight="1" spans="6:9">
      <c r="F55577" s="14"/>
      <c r="G55577" s="15"/>
      <c r="I55577" s="16"/>
    </row>
    <row r="55578" customHeight="1" spans="6:9">
      <c r="F55578" s="14"/>
      <c r="G55578" s="15"/>
      <c r="I55578" s="16"/>
    </row>
    <row r="55579" customHeight="1" spans="6:9">
      <c r="F55579" s="14"/>
      <c r="G55579" s="15"/>
      <c r="I55579" s="16"/>
    </row>
    <row r="55580" customHeight="1" spans="6:9">
      <c r="F55580" s="14"/>
      <c r="G55580" s="15"/>
      <c r="I55580" s="16"/>
    </row>
    <row r="55581" customHeight="1" spans="6:9">
      <c r="F55581" s="14"/>
      <c r="G55581" s="15"/>
      <c r="I55581" s="16"/>
    </row>
    <row r="55582" customHeight="1" spans="6:9">
      <c r="F55582" s="14"/>
      <c r="G55582" s="15"/>
      <c r="I55582" s="16"/>
    </row>
    <row r="55583" customHeight="1" spans="6:9">
      <c r="F55583" s="14"/>
      <c r="G55583" s="15"/>
      <c r="I55583" s="16"/>
    </row>
    <row r="55584" customHeight="1" spans="6:9">
      <c r="F55584" s="14"/>
      <c r="G55584" s="15"/>
      <c r="I55584" s="16"/>
    </row>
    <row r="55585" customHeight="1" spans="6:9">
      <c r="F55585" s="14"/>
      <c r="G55585" s="15"/>
      <c r="I55585" s="16"/>
    </row>
    <row r="55586" customHeight="1" spans="6:9">
      <c r="F55586" s="14"/>
      <c r="G55586" s="15"/>
      <c r="I55586" s="16"/>
    </row>
    <row r="55587" customHeight="1" spans="6:9">
      <c r="F55587" s="14"/>
      <c r="G55587" s="15"/>
      <c r="I55587" s="16"/>
    </row>
    <row r="55588" customHeight="1" spans="6:9">
      <c r="F55588" s="14"/>
      <c r="G55588" s="15"/>
      <c r="I55588" s="16"/>
    </row>
    <row r="55589" customHeight="1" spans="6:9">
      <c r="F55589" s="14"/>
      <c r="G55589" s="15"/>
      <c r="I55589" s="16"/>
    </row>
    <row r="55590" customHeight="1" spans="6:9">
      <c r="F55590" s="14"/>
      <c r="G55590" s="15"/>
      <c r="I55590" s="16"/>
    </row>
    <row r="55591" customHeight="1" spans="6:9">
      <c r="F55591" s="14"/>
      <c r="G55591" s="15"/>
      <c r="I55591" s="16"/>
    </row>
    <row r="55592" customHeight="1" spans="6:9">
      <c r="F55592" s="14"/>
      <c r="G55592" s="15"/>
      <c r="I55592" s="16"/>
    </row>
    <row r="55593" customHeight="1" spans="6:9">
      <c r="F55593" s="14"/>
      <c r="G55593" s="15"/>
      <c r="I55593" s="16"/>
    </row>
    <row r="55594" customHeight="1" spans="6:9">
      <c r="F55594" s="14"/>
      <c r="G55594" s="15"/>
      <c r="I55594" s="16"/>
    </row>
    <row r="55595" customHeight="1" spans="6:9">
      <c r="F55595" s="14"/>
      <c r="G55595" s="15"/>
      <c r="I55595" s="16"/>
    </row>
    <row r="55596" customHeight="1" spans="6:9">
      <c r="F55596" s="14"/>
      <c r="G55596" s="15"/>
      <c r="I55596" s="16"/>
    </row>
    <row r="55597" customHeight="1" spans="6:9">
      <c r="F55597" s="14"/>
      <c r="G55597" s="15"/>
      <c r="I55597" s="16"/>
    </row>
    <row r="55598" customHeight="1" spans="6:9">
      <c r="F55598" s="14"/>
      <c r="G55598" s="15"/>
      <c r="I55598" s="16"/>
    </row>
    <row r="55599" customHeight="1" spans="6:9">
      <c r="F55599" s="14"/>
      <c r="G55599" s="15"/>
      <c r="I55599" s="16"/>
    </row>
    <row r="55600" customHeight="1" spans="6:9">
      <c r="F55600" s="14"/>
      <c r="G55600" s="15"/>
      <c r="I55600" s="16"/>
    </row>
    <row r="55601" customHeight="1" spans="6:9">
      <c r="F55601" s="14"/>
      <c r="G55601" s="15"/>
      <c r="I55601" s="16"/>
    </row>
    <row r="55602" customHeight="1" spans="6:9">
      <c r="F55602" s="14"/>
      <c r="G55602" s="15"/>
      <c r="I55602" s="16"/>
    </row>
    <row r="55603" customHeight="1" spans="6:9">
      <c r="F55603" s="14"/>
      <c r="G55603" s="15"/>
      <c r="I55603" s="16"/>
    </row>
    <row r="55604" customHeight="1" spans="6:9">
      <c r="F55604" s="14"/>
      <c r="G55604" s="15"/>
      <c r="I55604" s="16"/>
    </row>
    <row r="55605" customHeight="1" spans="6:9">
      <c r="F55605" s="14"/>
      <c r="G55605" s="15"/>
      <c r="I55605" s="16"/>
    </row>
    <row r="55606" customHeight="1" spans="6:9">
      <c r="F55606" s="14"/>
      <c r="G55606" s="15"/>
      <c r="I55606" s="16"/>
    </row>
    <row r="55607" customHeight="1" spans="6:9">
      <c r="F55607" s="14"/>
      <c r="G55607" s="15"/>
      <c r="I55607" s="16"/>
    </row>
    <row r="55608" customHeight="1" spans="6:9">
      <c r="F55608" s="14"/>
      <c r="G55608" s="15"/>
      <c r="I55608" s="16"/>
    </row>
    <row r="55609" customHeight="1" spans="6:9">
      <c r="F55609" s="14"/>
      <c r="G55609" s="15"/>
      <c r="I55609" s="16"/>
    </row>
    <row r="55610" customHeight="1" spans="6:9">
      <c r="F55610" s="14"/>
      <c r="G55610" s="15"/>
      <c r="I55610" s="16"/>
    </row>
    <row r="55611" customHeight="1" spans="6:9">
      <c r="F55611" s="14"/>
      <c r="G55611" s="15"/>
      <c r="I55611" s="16"/>
    </row>
    <row r="55612" customHeight="1" spans="6:9">
      <c r="F55612" s="14"/>
      <c r="G55612" s="15"/>
      <c r="I55612" s="16"/>
    </row>
    <row r="55613" customHeight="1" spans="6:9">
      <c r="F55613" s="14"/>
      <c r="G55613" s="15"/>
      <c r="I55613" s="16"/>
    </row>
    <row r="55614" customHeight="1" spans="6:9">
      <c r="F55614" s="14"/>
      <c r="G55614" s="15"/>
      <c r="I55614" s="16"/>
    </row>
    <row r="55615" customHeight="1" spans="6:9">
      <c r="F55615" s="14"/>
      <c r="G55615" s="15"/>
      <c r="I55615" s="16"/>
    </row>
    <row r="55616" customHeight="1" spans="6:9">
      <c r="F55616" s="14"/>
      <c r="G55616" s="15"/>
      <c r="I55616" s="16"/>
    </row>
    <row r="55617" customHeight="1" spans="6:9">
      <c r="F55617" s="14"/>
      <c r="G55617" s="15"/>
      <c r="I55617" s="16"/>
    </row>
    <row r="55618" customHeight="1" spans="6:9">
      <c r="F55618" s="14"/>
      <c r="G55618" s="15"/>
      <c r="I55618" s="16"/>
    </row>
    <row r="55619" customHeight="1" spans="6:9">
      <c r="F55619" s="14"/>
      <c r="G55619" s="15"/>
      <c r="I55619" s="16"/>
    </row>
    <row r="55620" customHeight="1" spans="6:9">
      <c r="F55620" s="14"/>
      <c r="G55620" s="15"/>
      <c r="I55620" s="16"/>
    </row>
    <row r="55621" customHeight="1" spans="6:9">
      <c r="F55621" s="14"/>
      <c r="G55621" s="15"/>
      <c r="I55621" s="16"/>
    </row>
    <row r="55622" customHeight="1" spans="6:9">
      <c r="F55622" s="14"/>
      <c r="G55622" s="15"/>
      <c r="I55622" s="16"/>
    </row>
    <row r="55623" customHeight="1" spans="6:9">
      <c r="F55623" s="14"/>
      <c r="G55623" s="15"/>
      <c r="I55623" s="16"/>
    </row>
    <row r="55624" customHeight="1" spans="6:9">
      <c r="F55624" s="14"/>
      <c r="G55624" s="15"/>
      <c r="I55624" s="16"/>
    </row>
    <row r="55625" customHeight="1" spans="6:9">
      <c r="F55625" s="14"/>
      <c r="G55625" s="15"/>
      <c r="I55625" s="16"/>
    </row>
    <row r="55626" customHeight="1" spans="6:9">
      <c r="F55626" s="14"/>
      <c r="G55626" s="15"/>
      <c r="I55626" s="16"/>
    </row>
    <row r="55627" customHeight="1" spans="6:9">
      <c r="F55627" s="14"/>
      <c r="G55627" s="15"/>
      <c r="I55627" s="16"/>
    </row>
    <row r="55628" customHeight="1" spans="6:9">
      <c r="F55628" s="14"/>
      <c r="G55628" s="15"/>
      <c r="I55628" s="16"/>
    </row>
    <row r="55629" customHeight="1" spans="6:9">
      <c r="F55629" s="14"/>
      <c r="G55629" s="15"/>
      <c r="I55629" s="16"/>
    </row>
    <row r="55630" customHeight="1" spans="6:9">
      <c r="F55630" s="14"/>
      <c r="G55630" s="15"/>
      <c r="I55630" s="16"/>
    </row>
    <row r="55631" customHeight="1" spans="6:9">
      <c r="F55631" s="14"/>
      <c r="G55631" s="15"/>
      <c r="I55631" s="16"/>
    </row>
    <row r="55632" customHeight="1" spans="6:9">
      <c r="F55632" s="14"/>
      <c r="G55632" s="15"/>
      <c r="I55632" s="16"/>
    </row>
    <row r="55633" customHeight="1" spans="6:9">
      <c r="F55633" s="14"/>
      <c r="G55633" s="15"/>
      <c r="I55633" s="16"/>
    </row>
    <row r="55634" customHeight="1" spans="6:9">
      <c r="F55634" s="14"/>
      <c r="G55634" s="15"/>
      <c r="I55634" s="16"/>
    </row>
    <row r="55635" customHeight="1" spans="6:9">
      <c r="F55635" s="14"/>
      <c r="G55635" s="15"/>
      <c r="I55635" s="16"/>
    </row>
    <row r="55636" customHeight="1" spans="6:9">
      <c r="F55636" s="14"/>
      <c r="G55636" s="15"/>
      <c r="I55636" s="16"/>
    </row>
    <row r="55637" customHeight="1" spans="6:9">
      <c r="F55637" s="14"/>
      <c r="G55637" s="15"/>
      <c r="I55637" s="16"/>
    </row>
    <row r="55638" customHeight="1" spans="6:9">
      <c r="F55638" s="14"/>
      <c r="G55638" s="15"/>
      <c r="I55638" s="16"/>
    </row>
    <row r="55639" customHeight="1" spans="6:9">
      <c r="F55639" s="14"/>
      <c r="G55639" s="15"/>
      <c r="I55639" s="16"/>
    </row>
    <row r="55640" customHeight="1" spans="6:9">
      <c r="F55640" s="14"/>
      <c r="G55640" s="15"/>
      <c r="I55640" s="16"/>
    </row>
    <row r="55641" customHeight="1" spans="6:9">
      <c r="F55641" s="14"/>
      <c r="G55641" s="15"/>
      <c r="I55641" s="16"/>
    </row>
    <row r="55642" customHeight="1" spans="6:9">
      <c r="F55642" s="14"/>
      <c r="G55642" s="15"/>
      <c r="I55642" s="16"/>
    </row>
    <row r="55643" customHeight="1" spans="6:9">
      <c r="F55643" s="14"/>
      <c r="G55643" s="15"/>
      <c r="I55643" s="16"/>
    </row>
    <row r="55644" customHeight="1" spans="6:9">
      <c r="F55644" s="14"/>
      <c r="G55644" s="15"/>
      <c r="I55644" s="16"/>
    </row>
    <row r="55645" customHeight="1" spans="6:9">
      <c r="F55645" s="14"/>
      <c r="G55645" s="15"/>
      <c r="I55645" s="16"/>
    </row>
    <row r="55646" customHeight="1" spans="6:9">
      <c r="F55646" s="14"/>
      <c r="G55646" s="15"/>
      <c r="I55646" s="16"/>
    </row>
    <row r="55647" customHeight="1" spans="6:9">
      <c r="F55647" s="14"/>
      <c r="G55647" s="15"/>
      <c r="I55647" s="16"/>
    </row>
    <row r="55648" customHeight="1" spans="6:9">
      <c r="F55648" s="14"/>
      <c r="G55648" s="15"/>
      <c r="I55648" s="16"/>
    </row>
    <row r="55649" customHeight="1" spans="6:9">
      <c r="F55649" s="14"/>
      <c r="G55649" s="15"/>
      <c r="I55649" s="16"/>
    </row>
    <row r="55650" customHeight="1" spans="6:9">
      <c r="F55650" s="14"/>
      <c r="G55650" s="15"/>
      <c r="I55650" s="16"/>
    </row>
    <row r="55651" customHeight="1" spans="6:9">
      <c r="F55651" s="14"/>
      <c r="G55651" s="15"/>
      <c r="I55651" s="16"/>
    </row>
    <row r="55652" customHeight="1" spans="6:9">
      <c r="F55652" s="14"/>
      <c r="G55652" s="15"/>
      <c r="I55652" s="16"/>
    </row>
    <row r="55653" customHeight="1" spans="6:9">
      <c r="F55653" s="14"/>
      <c r="G55653" s="15"/>
      <c r="I55653" s="16"/>
    </row>
    <row r="55654" customHeight="1" spans="6:9">
      <c r="F55654" s="14"/>
      <c r="G55654" s="15"/>
      <c r="I55654" s="16"/>
    </row>
    <row r="55655" customHeight="1" spans="6:9">
      <c r="F55655" s="14"/>
      <c r="G55655" s="15"/>
      <c r="I55655" s="16"/>
    </row>
    <row r="55656" customHeight="1" spans="6:9">
      <c r="F55656" s="14"/>
      <c r="G55656" s="15"/>
      <c r="I55656" s="16"/>
    </row>
    <row r="55657" customHeight="1" spans="6:9">
      <c r="F55657" s="14"/>
      <c r="G55657" s="15"/>
      <c r="I55657" s="16"/>
    </row>
    <row r="55658" customHeight="1" spans="6:9">
      <c r="F55658" s="14"/>
      <c r="G55658" s="15"/>
      <c r="I55658" s="16"/>
    </row>
    <row r="55659" customHeight="1" spans="6:9">
      <c r="F55659" s="14"/>
      <c r="G55659" s="15"/>
      <c r="I55659" s="16"/>
    </row>
    <row r="55660" customHeight="1" spans="6:9">
      <c r="F55660" s="14"/>
      <c r="G55660" s="15"/>
      <c r="I55660" s="16"/>
    </row>
    <row r="55661" customHeight="1" spans="6:9">
      <c r="F55661" s="14"/>
      <c r="G55661" s="15"/>
      <c r="I55661" s="16"/>
    </row>
    <row r="55662" customHeight="1" spans="6:9">
      <c r="F55662" s="14"/>
      <c r="G55662" s="15"/>
      <c r="I55662" s="16"/>
    </row>
    <row r="55663" customHeight="1" spans="6:9">
      <c r="F55663" s="14"/>
      <c r="G55663" s="15"/>
      <c r="I55663" s="16"/>
    </row>
    <row r="55664" customHeight="1" spans="6:9">
      <c r="F55664" s="14"/>
      <c r="G55664" s="15"/>
      <c r="I55664" s="16"/>
    </row>
    <row r="55665" customHeight="1" spans="6:9">
      <c r="F55665" s="14"/>
      <c r="G55665" s="15"/>
      <c r="I55665" s="16"/>
    </row>
    <row r="55666" customHeight="1" spans="6:9">
      <c r="F55666" s="14"/>
      <c r="G55666" s="15"/>
      <c r="I55666" s="16"/>
    </row>
    <row r="55667" customHeight="1" spans="6:9">
      <c r="F55667" s="14"/>
      <c r="G55667" s="15"/>
      <c r="I55667" s="16"/>
    </row>
    <row r="55668" customHeight="1" spans="6:9">
      <c r="F55668" s="14"/>
      <c r="G55668" s="15"/>
      <c r="I55668" s="16"/>
    </row>
    <row r="55669" customHeight="1" spans="6:9">
      <c r="F55669" s="14"/>
      <c r="G55669" s="15"/>
      <c r="I55669" s="16"/>
    </row>
    <row r="55670" customHeight="1" spans="6:9">
      <c r="F55670" s="14"/>
      <c r="G55670" s="15"/>
      <c r="I55670" s="16"/>
    </row>
    <row r="55671" customHeight="1" spans="6:9">
      <c r="F55671" s="14"/>
      <c r="G55671" s="15"/>
      <c r="I55671" s="16"/>
    </row>
    <row r="55672" customHeight="1" spans="6:9">
      <c r="F55672" s="14"/>
      <c r="G55672" s="15"/>
      <c r="I55672" s="16"/>
    </row>
    <row r="55673" customHeight="1" spans="6:9">
      <c r="F55673" s="14"/>
      <c r="G55673" s="15"/>
      <c r="I55673" s="16"/>
    </row>
    <row r="55674" customHeight="1" spans="6:9">
      <c r="F55674" s="14"/>
      <c r="G55674" s="15"/>
      <c r="I55674" s="16"/>
    </row>
    <row r="55675" customHeight="1" spans="6:9">
      <c r="F55675" s="14"/>
      <c r="G55675" s="15"/>
      <c r="I55675" s="16"/>
    </row>
    <row r="55676" customHeight="1" spans="6:9">
      <c r="F55676" s="14"/>
      <c r="G55676" s="15"/>
      <c r="I55676" s="16"/>
    </row>
    <row r="55677" customHeight="1" spans="6:9">
      <c r="F55677" s="14"/>
      <c r="G55677" s="15"/>
      <c r="I55677" s="16"/>
    </row>
    <row r="55678" customHeight="1" spans="6:9">
      <c r="F55678" s="14"/>
      <c r="G55678" s="15"/>
      <c r="I55678" s="16"/>
    </row>
    <row r="55679" customHeight="1" spans="6:9">
      <c r="F55679" s="14"/>
      <c r="G55679" s="15"/>
      <c r="I55679" s="16"/>
    </row>
    <row r="55680" customHeight="1" spans="6:9">
      <c r="F55680" s="14"/>
      <c r="G55680" s="15"/>
      <c r="I55680" s="16"/>
    </row>
    <row r="55681" customHeight="1" spans="6:9">
      <c r="F55681" s="14"/>
      <c r="G55681" s="15"/>
      <c r="I55681" s="16"/>
    </row>
    <row r="55682" customHeight="1" spans="6:9">
      <c r="F55682" s="14"/>
      <c r="G55682" s="15"/>
      <c r="I55682" s="16"/>
    </row>
    <row r="55683" customHeight="1" spans="6:9">
      <c r="F55683" s="14"/>
      <c r="G55683" s="15"/>
      <c r="I55683" s="16"/>
    </row>
    <row r="55684" customHeight="1" spans="6:9">
      <c r="F55684" s="14"/>
      <c r="G55684" s="15"/>
      <c r="I55684" s="16"/>
    </row>
    <row r="55685" customHeight="1" spans="6:9">
      <c r="F55685" s="14"/>
      <c r="G55685" s="15"/>
      <c r="I55685" s="16"/>
    </row>
    <row r="55686" customHeight="1" spans="6:9">
      <c r="F55686" s="14"/>
      <c r="G55686" s="15"/>
      <c r="I55686" s="16"/>
    </row>
    <row r="55687" customHeight="1" spans="6:9">
      <c r="F55687" s="14"/>
      <c r="G55687" s="15"/>
      <c r="I55687" s="16"/>
    </row>
    <row r="55688" customHeight="1" spans="6:9">
      <c r="F55688" s="14"/>
      <c r="G55688" s="15"/>
      <c r="I55688" s="16"/>
    </row>
    <row r="55689" customHeight="1" spans="6:9">
      <c r="F55689" s="14"/>
      <c r="G55689" s="15"/>
      <c r="I55689" s="16"/>
    </row>
    <row r="55690" customHeight="1" spans="6:9">
      <c r="F55690" s="14"/>
      <c r="G55690" s="15"/>
      <c r="I55690" s="16"/>
    </row>
    <row r="55691" customHeight="1" spans="6:9">
      <c r="F55691" s="14"/>
      <c r="G55691" s="15"/>
      <c r="I55691" s="16"/>
    </row>
    <row r="55692" customHeight="1" spans="6:9">
      <c r="F55692" s="14"/>
      <c r="G55692" s="15"/>
      <c r="I55692" s="16"/>
    </row>
    <row r="55693" customHeight="1" spans="6:9">
      <c r="F55693" s="14"/>
      <c r="G55693" s="15"/>
      <c r="I55693" s="16"/>
    </row>
    <row r="55694" customHeight="1" spans="6:9">
      <c r="F55694" s="14"/>
      <c r="G55694" s="15"/>
      <c r="I55694" s="16"/>
    </row>
    <row r="55695" customHeight="1" spans="6:9">
      <c r="F55695" s="14"/>
      <c r="G55695" s="15"/>
      <c r="I55695" s="16"/>
    </row>
    <row r="55696" customHeight="1" spans="6:9">
      <c r="F55696" s="14"/>
      <c r="G55696" s="15"/>
      <c r="I55696" s="16"/>
    </row>
    <row r="55697" customHeight="1" spans="6:9">
      <c r="F55697" s="14"/>
      <c r="G55697" s="15"/>
      <c r="I55697" s="16"/>
    </row>
    <row r="55698" customHeight="1" spans="6:9">
      <c r="F55698" s="14"/>
      <c r="G55698" s="15"/>
      <c r="I55698" s="16"/>
    </row>
    <row r="55699" customHeight="1" spans="6:9">
      <c r="F55699" s="14"/>
      <c r="G55699" s="15"/>
      <c r="I55699" s="16"/>
    </row>
    <row r="55700" customHeight="1" spans="6:9">
      <c r="F55700" s="14"/>
      <c r="G55700" s="15"/>
      <c r="I55700" s="16"/>
    </row>
    <row r="55701" customHeight="1" spans="6:9">
      <c r="F55701" s="14"/>
      <c r="G55701" s="15"/>
      <c r="I55701" s="16"/>
    </row>
    <row r="55702" customHeight="1" spans="6:9">
      <c r="F55702" s="14"/>
      <c r="G55702" s="15"/>
      <c r="I55702" s="16"/>
    </row>
    <row r="55703" customHeight="1" spans="6:9">
      <c r="F55703" s="14"/>
      <c r="G55703" s="15"/>
      <c r="I55703" s="16"/>
    </row>
    <row r="55704" customHeight="1" spans="6:9">
      <c r="F55704" s="14"/>
      <c r="G55704" s="15"/>
      <c r="I55704" s="16"/>
    </row>
    <row r="55705" customHeight="1" spans="6:9">
      <c r="F55705" s="14"/>
      <c r="G55705" s="15"/>
      <c r="I55705" s="16"/>
    </row>
    <row r="55706" customHeight="1" spans="6:9">
      <c r="F55706" s="14"/>
      <c r="G55706" s="15"/>
      <c r="I55706" s="16"/>
    </row>
    <row r="55707" customHeight="1" spans="6:9">
      <c r="F55707" s="14"/>
      <c r="G55707" s="15"/>
      <c r="I55707" s="16"/>
    </row>
    <row r="55708" customHeight="1" spans="6:9">
      <c r="F55708" s="14"/>
      <c r="G55708" s="15"/>
      <c r="I55708" s="16"/>
    </row>
    <row r="55709" customHeight="1" spans="6:9">
      <c r="F55709" s="14"/>
      <c r="G55709" s="15"/>
      <c r="I55709" s="16"/>
    </row>
    <row r="55710" customHeight="1" spans="6:9">
      <c r="F55710" s="14"/>
      <c r="G55710" s="15"/>
      <c r="I55710" s="16"/>
    </row>
    <row r="55711" customHeight="1" spans="6:9">
      <c r="F55711" s="14"/>
      <c r="G55711" s="15"/>
      <c r="I55711" s="16"/>
    </row>
    <row r="55712" customHeight="1" spans="6:9">
      <c r="F55712" s="14"/>
      <c r="G55712" s="15"/>
      <c r="I55712" s="16"/>
    </row>
    <row r="55713" customHeight="1" spans="6:9">
      <c r="F55713" s="14"/>
      <c r="G55713" s="15"/>
      <c r="I55713" s="16"/>
    </row>
    <row r="55714" customHeight="1" spans="6:9">
      <c r="F55714" s="14"/>
      <c r="G55714" s="15"/>
      <c r="I55714" s="16"/>
    </row>
    <row r="55715" customHeight="1" spans="6:9">
      <c r="F55715" s="14"/>
      <c r="G55715" s="15"/>
      <c r="I55715" s="16"/>
    </row>
    <row r="55716" customHeight="1" spans="6:9">
      <c r="F55716" s="14"/>
      <c r="G55716" s="15"/>
      <c r="I55716" s="16"/>
    </row>
    <row r="55717" customHeight="1" spans="6:9">
      <c r="F55717" s="14"/>
      <c r="G55717" s="15"/>
      <c r="I55717" s="16"/>
    </row>
    <row r="55718" customHeight="1" spans="6:9">
      <c r="F55718" s="14"/>
      <c r="G55718" s="15"/>
      <c r="I55718" s="16"/>
    </row>
    <row r="55719" customHeight="1" spans="6:9">
      <c r="F55719" s="14"/>
      <c r="G55719" s="15"/>
      <c r="I55719" s="16"/>
    </row>
    <row r="55720" customHeight="1" spans="6:9">
      <c r="F55720" s="14"/>
      <c r="G55720" s="15"/>
      <c r="I55720" s="16"/>
    </row>
    <row r="55721" customHeight="1" spans="6:9">
      <c r="F55721" s="14"/>
      <c r="G55721" s="15"/>
      <c r="I55721" s="16"/>
    </row>
    <row r="55722" customHeight="1" spans="6:9">
      <c r="F55722" s="14"/>
      <c r="G55722" s="15"/>
      <c r="I55722" s="16"/>
    </row>
    <row r="55723" customHeight="1" spans="6:9">
      <c r="F55723" s="14"/>
      <c r="G55723" s="15"/>
      <c r="I55723" s="16"/>
    </row>
    <row r="55724" customHeight="1" spans="6:9">
      <c r="F55724" s="14"/>
      <c r="G55724" s="15"/>
      <c r="I55724" s="16"/>
    </row>
    <row r="55725" customHeight="1" spans="6:9">
      <c r="F55725" s="14"/>
      <c r="G55725" s="15"/>
      <c r="I55725" s="16"/>
    </row>
    <row r="55726" customHeight="1" spans="6:9">
      <c r="F55726" s="14"/>
      <c r="G55726" s="15"/>
      <c r="I55726" s="16"/>
    </row>
    <row r="55727" customHeight="1" spans="6:9">
      <c r="F55727" s="14"/>
      <c r="G55727" s="15"/>
      <c r="I55727" s="16"/>
    </row>
    <row r="55728" customHeight="1" spans="6:9">
      <c r="F55728" s="14"/>
      <c r="G55728" s="15"/>
      <c r="I55728" s="16"/>
    </row>
    <row r="55729" customHeight="1" spans="6:9">
      <c r="F55729" s="14"/>
      <c r="G55729" s="15"/>
      <c r="I55729" s="16"/>
    </row>
    <row r="55730" customHeight="1" spans="6:9">
      <c r="F55730" s="14"/>
      <c r="G55730" s="15"/>
      <c r="I55730" s="16"/>
    </row>
    <row r="55731" customHeight="1" spans="6:9">
      <c r="F55731" s="14"/>
      <c r="G55731" s="15"/>
      <c r="I55731" s="16"/>
    </row>
    <row r="55732" customHeight="1" spans="6:9">
      <c r="F55732" s="14"/>
      <c r="G55732" s="15"/>
      <c r="I55732" s="16"/>
    </row>
    <row r="55733" customHeight="1" spans="6:9">
      <c r="F55733" s="14"/>
      <c r="G55733" s="15"/>
      <c r="I55733" s="16"/>
    </row>
    <row r="55734" customHeight="1" spans="6:9">
      <c r="F55734" s="14"/>
      <c r="G55734" s="15"/>
      <c r="I55734" s="16"/>
    </row>
    <row r="55735" customHeight="1" spans="6:9">
      <c r="F55735" s="14"/>
      <c r="G55735" s="15"/>
      <c r="I55735" s="16"/>
    </row>
    <row r="55736" customHeight="1" spans="6:9">
      <c r="F55736" s="14"/>
      <c r="G55736" s="15"/>
      <c r="I55736" s="16"/>
    </row>
    <row r="55737" customHeight="1" spans="6:9">
      <c r="F55737" s="14"/>
      <c r="G55737" s="15"/>
      <c r="I55737" s="16"/>
    </row>
    <row r="55738" customHeight="1" spans="6:9">
      <c r="F55738" s="14"/>
      <c r="G55738" s="15"/>
      <c r="I55738" s="16"/>
    </row>
    <row r="55739" customHeight="1" spans="6:9">
      <c r="F55739" s="14"/>
      <c r="G55739" s="15"/>
      <c r="I55739" s="16"/>
    </row>
    <row r="55740" customHeight="1" spans="6:9">
      <c r="F55740" s="14"/>
      <c r="G55740" s="15"/>
      <c r="I55740" s="16"/>
    </row>
    <row r="55741" customHeight="1" spans="6:9">
      <c r="F55741" s="14"/>
      <c r="G55741" s="15"/>
      <c r="I55741" s="16"/>
    </row>
    <row r="55742" customHeight="1" spans="6:9">
      <c r="F55742" s="14"/>
      <c r="G55742" s="15"/>
      <c r="I55742" s="16"/>
    </row>
    <row r="55743" customHeight="1" spans="6:9">
      <c r="F55743" s="14"/>
      <c r="G55743" s="15"/>
      <c r="I55743" s="16"/>
    </row>
    <row r="55744" customHeight="1" spans="6:9">
      <c r="F55744" s="14"/>
      <c r="G55744" s="15"/>
      <c r="I55744" s="16"/>
    </row>
    <row r="55745" customHeight="1" spans="6:9">
      <c r="F55745" s="14"/>
      <c r="G55745" s="15"/>
      <c r="I55745" s="16"/>
    </row>
    <row r="55746" customHeight="1" spans="6:9">
      <c r="F55746" s="14"/>
      <c r="G55746" s="15"/>
      <c r="I55746" s="16"/>
    </row>
    <row r="55747" customHeight="1" spans="6:9">
      <c r="F55747" s="14"/>
      <c r="G55747" s="15"/>
      <c r="I55747" s="16"/>
    </row>
    <row r="55748" customHeight="1" spans="6:9">
      <c r="F55748" s="14"/>
      <c r="G55748" s="15"/>
      <c r="I55748" s="16"/>
    </row>
    <row r="55749" customHeight="1" spans="6:9">
      <c r="F55749" s="14"/>
      <c r="G55749" s="15"/>
      <c r="I55749" s="16"/>
    </row>
    <row r="55750" customHeight="1" spans="6:9">
      <c r="F55750" s="14"/>
      <c r="G55750" s="15"/>
      <c r="I55750" s="16"/>
    </row>
    <row r="55751" customHeight="1" spans="6:9">
      <c r="F55751" s="14"/>
      <c r="G55751" s="15"/>
      <c r="I55751" s="16"/>
    </row>
    <row r="55752" customHeight="1" spans="6:9">
      <c r="F55752" s="14"/>
      <c r="G55752" s="15"/>
      <c r="I55752" s="16"/>
    </row>
    <row r="55753" customHeight="1" spans="6:9">
      <c r="F55753" s="14"/>
      <c r="G55753" s="15"/>
      <c r="I55753" s="16"/>
    </row>
    <row r="55754" customHeight="1" spans="6:9">
      <c r="F55754" s="14"/>
      <c r="G55754" s="15"/>
      <c r="I55754" s="16"/>
    </row>
    <row r="55755" customHeight="1" spans="6:9">
      <c r="F55755" s="14"/>
      <c r="G55755" s="15"/>
      <c r="I55755" s="16"/>
    </row>
    <row r="55756" customHeight="1" spans="6:9">
      <c r="F55756" s="14"/>
      <c r="G55756" s="15"/>
      <c r="I55756" s="16"/>
    </row>
    <row r="55757" customHeight="1" spans="6:9">
      <c r="F55757" s="14"/>
      <c r="G55757" s="15"/>
      <c r="I55757" s="16"/>
    </row>
    <row r="55758" customHeight="1" spans="6:9">
      <c r="F55758" s="14"/>
      <c r="G55758" s="15"/>
      <c r="I55758" s="16"/>
    </row>
    <row r="55759" customHeight="1" spans="6:9">
      <c r="F55759" s="14"/>
      <c r="G55759" s="15"/>
      <c r="I55759" s="16"/>
    </row>
    <row r="55760" customHeight="1" spans="6:9">
      <c r="F55760" s="14"/>
      <c r="G55760" s="15"/>
      <c r="I55760" s="16"/>
    </row>
    <row r="55761" customHeight="1" spans="6:9">
      <c r="F55761" s="14"/>
      <c r="G55761" s="15"/>
      <c r="I55761" s="16"/>
    </row>
    <row r="55762" customHeight="1" spans="6:9">
      <c r="F55762" s="14"/>
      <c r="G55762" s="15"/>
      <c r="I55762" s="16"/>
    </row>
    <row r="55763" customHeight="1" spans="6:9">
      <c r="F55763" s="14"/>
      <c r="G55763" s="15"/>
      <c r="I55763" s="16"/>
    </row>
    <row r="55764" customHeight="1" spans="6:9">
      <c r="F55764" s="14"/>
      <c r="G55764" s="15"/>
      <c r="I55764" s="16"/>
    </row>
    <row r="55765" customHeight="1" spans="6:9">
      <c r="F55765" s="14"/>
      <c r="G55765" s="15"/>
      <c r="I55765" s="16"/>
    </row>
    <row r="55766" customHeight="1" spans="6:9">
      <c r="F55766" s="14"/>
      <c r="G55766" s="15"/>
      <c r="I55766" s="16"/>
    </row>
    <row r="55767" customHeight="1" spans="6:9">
      <c r="F55767" s="14"/>
      <c r="G55767" s="15"/>
      <c r="I55767" s="16"/>
    </row>
    <row r="55768" customHeight="1" spans="6:9">
      <c r="F55768" s="14"/>
      <c r="G55768" s="15"/>
      <c r="I55768" s="16"/>
    </row>
    <row r="55769" customHeight="1" spans="6:9">
      <c r="F55769" s="14"/>
      <c r="G55769" s="15"/>
      <c r="I55769" s="16"/>
    </row>
    <row r="55770" customHeight="1" spans="6:9">
      <c r="F55770" s="14"/>
      <c r="G55770" s="15"/>
      <c r="I55770" s="16"/>
    </row>
    <row r="55771" customHeight="1" spans="6:9">
      <c r="F55771" s="14"/>
      <c r="G55771" s="15"/>
      <c r="I55771" s="16"/>
    </row>
    <row r="55772" customHeight="1" spans="6:9">
      <c r="F55772" s="14"/>
      <c r="G55772" s="15"/>
      <c r="I55772" s="16"/>
    </row>
    <row r="55773" customHeight="1" spans="6:9">
      <c r="F55773" s="14"/>
      <c r="G55773" s="15"/>
      <c r="I55773" s="16"/>
    </row>
    <row r="55774" customHeight="1" spans="6:9">
      <c r="F55774" s="14"/>
      <c r="G55774" s="15"/>
      <c r="I55774" s="16"/>
    </row>
    <row r="55775" customHeight="1" spans="6:9">
      <c r="F55775" s="14"/>
      <c r="G55775" s="15"/>
      <c r="I55775" s="16"/>
    </row>
    <row r="55776" customHeight="1" spans="6:9">
      <c r="F55776" s="14"/>
      <c r="G55776" s="15"/>
      <c r="I55776" s="16"/>
    </row>
    <row r="55777" customHeight="1" spans="6:9">
      <c r="F55777" s="14"/>
      <c r="G55777" s="15"/>
      <c r="I55777" s="16"/>
    </row>
    <row r="55778" customHeight="1" spans="6:9">
      <c r="F55778" s="14"/>
      <c r="G55778" s="15"/>
      <c r="I55778" s="16"/>
    </row>
    <row r="55779" customHeight="1" spans="6:9">
      <c r="F55779" s="14"/>
      <c r="G55779" s="15"/>
      <c r="I55779" s="16"/>
    </row>
    <row r="55780" customHeight="1" spans="6:9">
      <c r="F55780" s="14"/>
      <c r="G55780" s="15"/>
      <c r="I55780" s="16"/>
    </row>
    <row r="55781" customHeight="1" spans="6:9">
      <c r="F55781" s="14"/>
      <c r="G55781" s="15"/>
      <c r="I55781" s="16"/>
    </row>
    <row r="55782" customHeight="1" spans="6:9">
      <c r="F55782" s="14"/>
      <c r="G55782" s="15"/>
      <c r="I55782" s="16"/>
    </row>
    <row r="55783" customHeight="1" spans="6:9">
      <c r="F55783" s="14"/>
      <c r="G55783" s="15"/>
      <c r="I55783" s="16"/>
    </row>
    <row r="55784" customHeight="1" spans="6:9">
      <c r="F55784" s="14"/>
      <c r="G55784" s="15"/>
      <c r="I55784" s="16"/>
    </row>
    <row r="55785" customHeight="1" spans="6:9">
      <c r="F55785" s="14"/>
      <c r="G55785" s="15"/>
      <c r="I55785" s="16"/>
    </row>
    <row r="55786" customHeight="1" spans="6:9">
      <c r="F55786" s="14"/>
      <c r="G55786" s="15"/>
      <c r="I55786" s="16"/>
    </row>
    <row r="55787" customHeight="1" spans="6:9">
      <c r="F55787" s="14"/>
      <c r="G55787" s="15"/>
      <c r="I55787" s="16"/>
    </row>
    <row r="55788" customHeight="1" spans="6:9">
      <c r="F55788" s="14"/>
      <c r="G55788" s="15"/>
      <c r="I55788" s="16"/>
    </row>
    <row r="55789" customHeight="1" spans="6:9">
      <c r="F55789" s="14"/>
      <c r="G55789" s="15"/>
      <c r="I55789" s="16"/>
    </row>
    <row r="55790" customHeight="1" spans="6:9">
      <c r="F55790" s="14"/>
      <c r="G55790" s="15"/>
      <c r="I55790" s="16"/>
    </row>
    <row r="55791" customHeight="1" spans="6:9">
      <c r="F55791" s="14"/>
      <c r="G55791" s="15"/>
      <c r="I55791" s="16"/>
    </row>
    <row r="55792" customHeight="1" spans="6:9">
      <c r="F55792" s="14"/>
      <c r="G55792" s="15"/>
      <c r="I55792" s="16"/>
    </row>
    <row r="55793" customHeight="1" spans="6:9">
      <c r="F55793" s="14"/>
      <c r="G55793" s="15"/>
      <c r="I55793" s="16"/>
    </row>
    <row r="55794" customHeight="1" spans="6:9">
      <c r="F55794" s="14"/>
      <c r="G55794" s="15"/>
      <c r="I55794" s="16"/>
    </row>
    <row r="55795" customHeight="1" spans="6:9">
      <c r="F55795" s="14"/>
      <c r="G55795" s="15"/>
      <c r="I55795" s="16"/>
    </row>
    <row r="55796" customHeight="1" spans="6:9">
      <c r="F55796" s="14"/>
      <c r="G55796" s="15"/>
      <c r="I55796" s="16"/>
    </row>
    <row r="55797" customHeight="1" spans="6:9">
      <c r="F55797" s="14"/>
      <c r="G55797" s="15"/>
      <c r="I55797" s="16"/>
    </row>
    <row r="55798" customHeight="1" spans="6:9">
      <c r="F55798" s="14"/>
      <c r="G55798" s="15"/>
      <c r="I55798" s="16"/>
    </row>
    <row r="55799" customHeight="1" spans="6:9">
      <c r="F55799" s="14"/>
      <c r="G55799" s="15"/>
      <c r="I55799" s="16"/>
    </row>
    <row r="55800" customHeight="1" spans="6:9">
      <c r="F55800" s="14"/>
      <c r="G55800" s="15"/>
      <c r="I55800" s="16"/>
    </row>
    <row r="55801" customHeight="1" spans="6:9">
      <c r="F55801" s="14"/>
      <c r="G55801" s="15"/>
      <c r="I55801" s="16"/>
    </row>
    <row r="55802" customHeight="1" spans="6:9">
      <c r="F55802" s="14"/>
      <c r="G55802" s="15"/>
      <c r="I55802" s="16"/>
    </row>
    <row r="55803" customHeight="1" spans="6:9">
      <c r="F55803" s="14"/>
      <c r="G55803" s="15"/>
      <c r="I55803" s="16"/>
    </row>
    <row r="55804" customHeight="1" spans="6:9">
      <c r="F55804" s="14"/>
      <c r="G55804" s="15"/>
      <c r="I55804" s="16"/>
    </row>
    <row r="55805" customHeight="1" spans="6:9">
      <c r="F55805" s="14"/>
      <c r="G55805" s="15"/>
      <c r="I55805" s="16"/>
    </row>
    <row r="55806" customHeight="1" spans="6:9">
      <c r="F55806" s="14"/>
      <c r="G55806" s="15"/>
      <c r="I55806" s="16"/>
    </row>
    <row r="55807" customHeight="1" spans="6:9">
      <c r="F55807" s="14"/>
      <c r="G55807" s="15"/>
      <c r="I55807" s="16"/>
    </row>
    <row r="55808" customHeight="1" spans="6:9">
      <c r="F55808" s="14"/>
      <c r="G55808" s="15"/>
      <c r="I55808" s="16"/>
    </row>
    <row r="55809" customHeight="1" spans="6:9">
      <c r="F55809" s="14"/>
      <c r="G55809" s="15"/>
      <c r="I55809" s="16"/>
    </row>
    <row r="55810" customHeight="1" spans="6:9">
      <c r="F55810" s="14"/>
      <c r="G55810" s="15"/>
      <c r="I55810" s="16"/>
    </row>
    <row r="55811" customHeight="1" spans="6:9">
      <c r="F55811" s="14"/>
      <c r="G55811" s="15"/>
      <c r="I55811" s="16"/>
    </row>
    <row r="55812" customHeight="1" spans="6:9">
      <c r="F55812" s="14"/>
      <c r="G55812" s="15"/>
      <c r="I55812" s="16"/>
    </row>
    <row r="55813" customHeight="1" spans="6:9">
      <c r="F55813" s="14"/>
      <c r="G55813" s="15"/>
      <c r="I55813" s="16"/>
    </row>
    <row r="55814" customHeight="1" spans="6:9">
      <c r="F55814" s="14"/>
      <c r="G55814" s="15"/>
      <c r="I55814" s="16"/>
    </row>
    <row r="55815" customHeight="1" spans="6:9">
      <c r="F55815" s="14"/>
      <c r="G55815" s="15"/>
      <c r="I55815" s="16"/>
    </row>
    <row r="55816" customHeight="1" spans="6:9">
      <c r="F55816" s="14"/>
      <c r="G55816" s="15"/>
      <c r="I55816" s="16"/>
    </row>
    <row r="55817" customHeight="1" spans="6:9">
      <c r="F55817" s="14"/>
      <c r="G55817" s="15"/>
      <c r="I55817" s="16"/>
    </row>
    <row r="55818" customHeight="1" spans="6:9">
      <c r="F55818" s="14"/>
      <c r="G55818" s="15"/>
      <c r="I55818" s="16"/>
    </row>
    <row r="55819" customHeight="1" spans="6:9">
      <c r="F55819" s="14"/>
      <c r="G55819" s="15"/>
      <c r="I55819" s="16"/>
    </row>
    <row r="55820" customHeight="1" spans="6:9">
      <c r="F55820" s="14"/>
      <c r="G55820" s="15"/>
      <c r="I55820" s="16"/>
    </row>
    <row r="55821" customHeight="1" spans="6:9">
      <c r="F55821" s="14"/>
      <c r="G55821" s="15"/>
      <c r="I55821" s="16"/>
    </row>
    <row r="55822" customHeight="1" spans="6:9">
      <c r="F55822" s="14"/>
      <c r="G55822" s="15"/>
      <c r="I55822" s="16"/>
    </row>
    <row r="55823" customHeight="1" spans="6:9">
      <c r="F55823" s="14"/>
      <c r="G55823" s="15"/>
      <c r="I55823" s="16"/>
    </row>
    <row r="55824" customHeight="1" spans="6:9">
      <c r="F55824" s="14"/>
      <c r="G55824" s="15"/>
      <c r="I55824" s="16"/>
    </row>
    <row r="55825" customHeight="1" spans="6:9">
      <c r="F55825" s="14"/>
      <c r="G55825" s="15"/>
      <c r="I55825" s="16"/>
    </row>
    <row r="55826" customHeight="1" spans="6:9">
      <c r="F55826" s="14"/>
      <c r="G55826" s="15"/>
      <c r="I55826" s="16"/>
    </row>
    <row r="55827" customHeight="1" spans="6:9">
      <c r="F55827" s="14"/>
      <c r="G55827" s="15"/>
      <c r="I55827" s="16"/>
    </row>
    <row r="55828" customHeight="1" spans="6:9">
      <c r="F55828" s="14"/>
      <c r="G55828" s="15"/>
      <c r="I55828" s="16"/>
    </row>
    <row r="55829" customHeight="1" spans="6:9">
      <c r="F55829" s="14"/>
      <c r="G55829" s="15"/>
      <c r="I55829" s="16"/>
    </row>
    <row r="55830" customHeight="1" spans="6:9">
      <c r="F55830" s="14"/>
      <c r="G55830" s="15"/>
      <c r="I55830" s="16"/>
    </row>
    <row r="55831" customHeight="1" spans="6:9">
      <c r="F55831" s="14"/>
      <c r="G55831" s="15"/>
      <c r="I55831" s="16"/>
    </row>
    <row r="55832" customHeight="1" spans="6:9">
      <c r="F55832" s="14"/>
      <c r="G55832" s="15"/>
      <c r="I55832" s="16"/>
    </row>
    <row r="55833" customHeight="1" spans="6:9">
      <c r="F55833" s="14"/>
      <c r="G55833" s="15"/>
      <c r="I55833" s="16"/>
    </row>
    <row r="55834" customHeight="1" spans="6:9">
      <c r="F55834" s="14"/>
      <c r="G55834" s="15"/>
      <c r="I55834" s="16"/>
    </row>
    <row r="55835" customHeight="1" spans="6:9">
      <c r="F55835" s="14"/>
      <c r="G55835" s="15"/>
      <c r="I55835" s="16"/>
    </row>
    <row r="55836" customHeight="1" spans="6:9">
      <c r="F55836" s="14"/>
      <c r="G55836" s="15"/>
      <c r="I55836" s="16"/>
    </row>
    <row r="55837" customHeight="1" spans="6:9">
      <c r="F55837" s="14"/>
      <c r="G55837" s="15"/>
      <c r="I55837" s="16"/>
    </row>
    <row r="55838" customHeight="1" spans="6:9">
      <c r="F55838" s="14"/>
      <c r="G55838" s="15"/>
      <c r="I55838" s="16"/>
    </row>
    <row r="55839" customHeight="1" spans="6:9">
      <c r="F55839" s="14"/>
      <c r="G55839" s="15"/>
      <c r="I55839" s="16"/>
    </row>
    <row r="55840" customHeight="1" spans="6:9">
      <c r="F55840" s="14"/>
      <c r="G55840" s="15"/>
      <c r="I55840" s="16"/>
    </row>
    <row r="55841" customHeight="1" spans="6:9">
      <c r="F55841" s="14"/>
      <c r="G55841" s="15"/>
      <c r="I55841" s="16"/>
    </row>
    <row r="55842" customHeight="1" spans="6:9">
      <c r="F55842" s="14"/>
      <c r="G55842" s="15"/>
      <c r="I55842" s="16"/>
    </row>
    <row r="55843" customHeight="1" spans="6:9">
      <c r="F55843" s="14"/>
      <c r="G55843" s="15"/>
      <c r="I55843" s="16"/>
    </row>
    <row r="55844" customHeight="1" spans="6:9">
      <c r="F55844" s="14"/>
      <c r="G55844" s="15"/>
      <c r="I55844" s="16"/>
    </row>
    <row r="55845" customHeight="1" spans="6:9">
      <c r="F55845" s="14"/>
      <c r="G55845" s="15"/>
      <c r="I55845" s="16"/>
    </row>
    <row r="55846" customHeight="1" spans="6:9">
      <c r="F55846" s="14"/>
      <c r="G55846" s="15"/>
      <c r="I55846" s="16"/>
    </row>
    <row r="55847" customHeight="1" spans="6:9">
      <c r="F55847" s="14"/>
      <c r="G55847" s="15"/>
      <c r="I55847" s="16"/>
    </row>
    <row r="55848" customHeight="1" spans="6:9">
      <c r="F55848" s="14"/>
      <c r="G55848" s="15"/>
      <c r="I55848" s="16"/>
    </row>
    <row r="55849" customHeight="1" spans="6:9">
      <c r="F55849" s="14"/>
      <c r="G55849" s="15"/>
      <c r="I55849" s="16"/>
    </row>
    <row r="55850" customHeight="1" spans="6:9">
      <c r="F55850" s="14"/>
      <c r="G55850" s="15"/>
      <c r="I55850" s="16"/>
    </row>
    <row r="55851" customHeight="1" spans="6:9">
      <c r="F55851" s="14"/>
      <c r="G55851" s="15"/>
      <c r="I55851" s="16"/>
    </row>
    <row r="55852" customHeight="1" spans="6:9">
      <c r="F55852" s="14"/>
      <c r="G55852" s="15"/>
      <c r="I55852" s="16"/>
    </row>
    <row r="55853" customHeight="1" spans="6:9">
      <c r="F55853" s="14"/>
      <c r="G55853" s="15"/>
      <c r="I55853" s="16"/>
    </row>
    <row r="55854" customHeight="1" spans="6:9">
      <c r="F55854" s="14"/>
      <c r="G55854" s="15"/>
      <c r="I55854" s="16"/>
    </row>
    <row r="55855" customHeight="1" spans="6:9">
      <c r="F55855" s="14"/>
      <c r="G55855" s="15"/>
      <c r="I55855" s="16"/>
    </row>
    <row r="55856" customHeight="1" spans="6:9">
      <c r="F55856" s="14"/>
      <c r="G55856" s="15"/>
      <c r="I55856" s="16"/>
    </row>
    <row r="55857" customHeight="1" spans="6:9">
      <c r="F55857" s="14"/>
      <c r="G55857" s="15"/>
      <c r="I55857" s="16"/>
    </row>
    <row r="55858" customHeight="1" spans="6:9">
      <c r="F55858" s="14"/>
      <c r="G55858" s="15"/>
      <c r="I55858" s="16"/>
    </row>
    <row r="55859" customHeight="1" spans="6:9">
      <c r="F55859" s="14"/>
      <c r="G55859" s="15"/>
      <c r="I55859" s="16"/>
    </row>
    <row r="55860" customHeight="1" spans="6:9">
      <c r="F55860" s="14"/>
      <c r="G55860" s="15"/>
      <c r="I55860" s="16"/>
    </row>
    <row r="55861" customHeight="1" spans="6:9">
      <c r="F55861" s="14"/>
      <c r="G55861" s="15"/>
      <c r="I55861" s="16"/>
    </row>
    <row r="55862" customHeight="1" spans="6:9">
      <c r="F55862" s="14"/>
      <c r="G55862" s="15"/>
      <c r="I55862" s="16"/>
    </row>
    <row r="55863" customHeight="1" spans="6:9">
      <c r="F55863" s="14"/>
      <c r="G55863" s="15"/>
      <c r="I55863" s="16"/>
    </row>
    <row r="55864" customHeight="1" spans="6:9">
      <c r="F55864" s="14"/>
      <c r="G55864" s="15"/>
      <c r="I55864" s="16"/>
    </row>
    <row r="55865" customHeight="1" spans="6:9">
      <c r="F55865" s="14"/>
      <c r="G55865" s="15"/>
      <c r="I55865" s="16"/>
    </row>
    <row r="55866" customHeight="1" spans="6:9">
      <c r="F55866" s="14"/>
      <c r="G55866" s="15"/>
      <c r="I55866" s="16"/>
    </row>
    <row r="55867" customHeight="1" spans="6:9">
      <c r="F55867" s="14"/>
      <c r="G55867" s="15"/>
      <c r="I55867" s="16"/>
    </row>
    <row r="55868" customHeight="1" spans="6:9">
      <c r="F55868" s="14"/>
      <c r="G55868" s="15"/>
      <c r="I55868" s="16"/>
    </row>
    <row r="55869" customHeight="1" spans="6:9">
      <c r="F55869" s="14"/>
      <c r="G55869" s="15"/>
      <c r="I55869" s="16"/>
    </row>
    <row r="55870" customHeight="1" spans="6:9">
      <c r="F55870" s="14"/>
      <c r="G55870" s="15"/>
      <c r="I55870" s="16"/>
    </row>
    <row r="55871" customHeight="1" spans="6:9">
      <c r="F55871" s="14"/>
      <c r="G55871" s="15"/>
      <c r="I55871" s="16"/>
    </row>
    <row r="55872" customHeight="1" spans="6:9">
      <c r="F55872" s="14"/>
      <c r="G55872" s="15"/>
      <c r="I55872" s="16"/>
    </row>
    <row r="55873" customHeight="1" spans="6:9">
      <c r="F55873" s="14"/>
      <c r="G55873" s="15"/>
      <c r="I55873" s="16"/>
    </row>
    <row r="55874" customHeight="1" spans="6:9">
      <c r="F55874" s="14"/>
      <c r="G55874" s="15"/>
      <c r="I55874" s="16"/>
    </row>
    <row r="55875" customHeight="1" spans="6:9">
      <c r="F55875" s="14"/>
      <c r="G55875" s="15"/>
      <c r="I55875" s="16"/>
    </row>
    <row r="55876" customHeight="1" spans="6:9">
      <c r="F55876" s="14"/>
      <c r="G55876" s="15"/>
      <c r="I55876" s="16"/>
    </row>
    <row r="55877" customHeight="1" spans="6:9">
      <c r="F55877" s="14"/>
      <c r="G55877" s="15"/>
      <c r="I55877" s="16"/>
    </row>
    <row r="55878" customHeight="1" spans="6:9">
      <c r="F55878" s="14"/>
      <c r="G55878" s="15"/>
      <c r="I55878" s="16"/>
    </row>
    <row r="55879" customHeight="1" spans="6:9">
      <c r="F55879" s="14"/>
      <c r="G55879" s="15"/>
      <c r="I55879" s="16"/>
    </row>
    <row r="55880" customHeight="1" spans="6:9">
      <c r="F55880" s="14"/>
      <c r="G55880" s="15"/>
      <c r="I55880" s="16"/>
    </row>
    <row r="55881" customHeight="1" spans="6:9">
      <c r="F55881" s="14"/>
      <c r="G55881" s="15"/>
      <c r="I55881" s="16"/>
    </row>
    <row r="55882" customHeight="1" spans="6:9">
      <c r="F55882" s="14"/>
      <c r="G55882" s="15"/>
      <c r="I55882" s="16"/>
    </row>
    <row r="55883" customHeight="1" spans="6:9">
      <c r="F55883" s="14"/>
      <c r="G55883" s="15"/>
      <c r="I55883" s="16"/>
    </row>
    <row r="55884" customHeight="1" spans="6:9">
      <c r="F55884" s="14"/>
      <c r="G55884" s="15"/>
      <c r="I55884" s="16"/>
    </row>
    <row r="55885" customHeight="1" spans="6:9">
      <c r="F55885" s="14"/>
      <c r="G55885" s="15"/>
      <c r="I55885" s="16"/>
    </row>
    <row r="55886" customHeight="1" spans="6:9">
      <c r="F55886" s="14"/>
      <c r="G55886" s="15"/>
      <c r="I55886" s="16"/>
    </row>
    <row r="55887" customHeight="1" spans="6:9">
      <c r="F55887" s="14"/>
      <c r="G55887" s="15"/>
      <c r="I55887" s="16"/>
    </row>
    <row r="55888" customHeight="1" spans="6:9">
      <c r="F55888" s="14"/>
      <c r="G55888" s="15"/>
      <c r="I55888" s="16"/>
    </row>
    <row r="55889" customHeight="1" spans="6:9">
      <c r="F55889" s="14"/>
      <c r="G55889" s="15"/>
      <c r="I55889" s="16"/>
    </row>
    <row r="55890" customHeight="1" spans="6:9">
      <c r="F55890" s="14"/>
      <c r="G55890" s="15"/>
      <c r="I55890" s="16"/>
    </row>
    <row r="55891" customHeight="1" spans="6:9">
      <c r="F55891" s="14"/>
      <c r="G55891" s="15"/>
      <c r="I55891" s="16"/>
    </row>
    <row r="55892" customHeight="1" spans="6:9">
      <c r="F55892" s="14"/>
      <c r="G55892" s="15"/>
      <c r="I55892" s="16"/>
    </row>
    <row r="55893" customHeight="1" spans="6:9">
      <c r="F55893" s="14"/>
      <c r="G55893" s="15"/>
      <c r="I55893" s="16"/>
    </row>
    <row r="55894" customHeight="1" spans="6:9">
      <c r="F55894" s="14"/>
      <c r="G55894" s="15"/>
      <c r="I55894" s="16"/>
    </row>
    <row r="55895" customHeight="1" spans="6:9">
      <c r="F55895" s="14"/>
      <c r="G55895" s="15"/>
      <c r="I55895" s="16"/>
    </row>
    <row r="55896" customHeight="1" spans="6:9">
      <c r="F55896" s="14"/>
      <c r="G55896" s="15"/>
      <c r="I55896" s="16"/>
    </row>
    <row r="55897" customHeight="1" spans="6:9">
      <c r="F55897" s="14"/>
      <c r="G55897" s="15"/>
      <c r="I55897" s="16"/>
    </row>
    <row r="55898" customHeight="1" spans="6:9">
      <c r="F55898" s="14"/>
      <c r="G55898" s="15"/>
      <c r="I55898" s="16"/>
    </row>
    <row r="55899" customHeight="1" spans="6:9">
      <c r="F55899" s="14"/>
      <c r="G55899" s="15"/>
      <c r="I55899" s="16"/>
    </row>
    <row r="55900" customHeight="1" spans="6:9">
      <c r="F55900" s="14"/>
      <c r="G55900" s="15"/>
      <c r="I55900" s="16"/>
    </row>
    <row r="55901" customHeight="1" spans="6:9">
      <c r="F55901" s="14"/>
      <c r="G55901" s="15"/>
      <c r="I55901" s="16"/>
    </row>
    <row r="55902" customHeight="1" spans="6:9">
      <c r="F55902" s="14"/>
      <c r="G55902" s="15"/>
      <c r="I55902" s="16"/>
    </row>
    <row r="55903" customHeight="1" spans="6:9">
      <c r="F55903" s="14"/>
      <c r="G55903" s="15"/>
      <c r="I55903" s="16"/>
    </row>
    <row r="55904" customHeight="1" spans="6:9">
      <c r="F55904" s="14"/>
      <c r="G55904" s="15"/>
      <c r="I55904" s="16"/>
    </row>
    <row r="55905" customHeight="1" spans="6:9">
      <c r="F55905" s="14"/>
      <c r="G55905" s="15"/>
      <c r="I55905" s="16"/>
    </row>
    <row r="55906" customHeight="1" spans="6:9">
      <c r="F55906" s="14"/>
      <c r="G55906" s="15"/>
      <c r="I55906" s="16"/>
    </row>
    <row r="55907" customHeight="1" spans="6:9">
      <c r="F55907" s="14"/>
      <c r="G55907" s="15"/>
      <c r="I55907" s="16"/>
    </row>
    <row r="55908" customHeight="1" spans="6:9">
      <c r="F55908" s="14"/>
      <c r="G55908" s="15"/>
      <c r="I55908" s="16"/>
    </row>
    <row r="55909" customHeight="1" spans="6:9">
      <c r="F55909" s="14"/>
      <c r="G55909" s="15"/>
      <c r="I55909" s="16"/>
    </row>
    <row r="55910" customHeight="1" spans="6:9">
      <c r="F55910" s="14"/>
      <c r="G55910" s="15"/>
      <c r="I55910" s="16"/>
    </row>
    <row r="55911" customHeight="1" spans="6:9">
      <c r="F55911" s="14"/>
      <c r="G55911" s="15"/>
      <c r="I55911" s="16"/>
    </row>
    <row r="55912" customHeight="1" spans="6:9">
      <c r="F55912" s="14"/>
      <c r="G55912" s="15"/>
      <c r="I55912" s="16"/>
    </row>
    <row r="55913" customHeight="1" spans="6:9">
      <c r="F55913" s="14"/>
      <c r="G55913" s="15"/>
      <c r="I55913" s="16"/>
    </row>
    <row r="55914" customHeight="1" spans="6:9">
      <c r="F55914" s="14"/>
      <c r="G55914" s="15"/>
      <c r="I55914" s="16"/>
    </row>
    <row r="55915" customHeight="1" spans="6:9">
      <c r="F55915" s="14"/>
      <c r="G55915" s="15"/>
      <c r="I55915" s="16"/>
    </row>
    <row r="55916" customHeight="1" spans="6:9">
      <c r="F55916" s="14"/>
      <c r="G55916" s="15"/>
      <c r="I55916" s="16"/>
    </row>
    <row r="55917" customHeight="1" spans="6:9">
      <c r="F55917" s="14"/>
      <c r="G55917" s="15"/>
      <c r="I55917" s="16"/>
    </row>
    <row r="55918" customHeight="1" spans="6:9">
      <c r="F55918" s="14"/>
      <c r="G55918" s="15"/>
      <c r="I55918" s="16"/>
    </row>
    <row r="55919" customHeight="1" spans="6:9">
      <c r="F55919" s="14"/>
      <c r="G55919" s="15"/>
      <c r="I55919" s="16"/>
    </row>
    <row r="55920" customHeight="1" spans="6:9">
      <c r="F55920" s="14"/>
      <c r="G55920" s="15"/>
      <c r="I55920" s="16"/>
    </row>
    <row r="55921" customHeight="1" spans="6:9">
      <c r="F55921" s="14"/>
      <c r="G55921" s="15"/>
      <c r="I55921" s="16"/>
    </row>
    <row r="55922" customHeight="1" spans="6:9">
      <c r="F55922" s="14"/>
      <c r="G55922" s="15"/>
      <c r="I55922" s="16"/>
    </row>
    <row r="55923" customHeight="1" spans="6:9">
      <c r="F55923" s="14"/>
      <c r="G55923" s="15"/>
      <c r="I55923" s="16"/>
    </row>
    <row r="55924" customHeight="1" spans="6:9">
      <c r="F55924" s="14"/>
      <c r="G55924" s="15"/>
      <c r="I55924" s="16"/>
    </row>
    <row r="55925" customHeight="1" spans="6:9">
      <c r="F55925" s="14"/>
      <c r="G55925" s="15"/>
      <c r="I55925" s="16"/>
    </row>
    <row r="55926" customHeight="1" spans="6:9">
      <c r="F55926" s="14"/>
      <c r="G55926" s="15"/>
      <c r="I55926" s="16"/>
    </row>
    <row r="55927" customHeight="1" spans="6:9">
      <c r="F55927" s="14"/>
      <c r="G55927" s="15"/>
      <c r="I55927" s="16"/>
    </row>
    <row r="55928" customHeight="1" spans="6:9">
      <c r="F55928" s="14"/>
      <c r="G55928" s="15"/>
      <c r="I55928" s="16"/>
    </row>
    <row r="55929" customHeight="1" spans="6:9">
      <c r="F55929" s="14"/>
      <c r="G55929" s="15"/>
      <c r="I55929" s="16"/>
    </row>
    <row r="55930" customHeight="1" spans="6:9">
      <c r="F55930" s="14"/>
      <c r="G55930" s="15"/>
      <c r="I55930" s="16"/>
    </row>
    <row r="55931" customHeight="1" spans="6:9">
      <c r="F55931" s="14"/>
      <c r="G55931" s="15"/>
      <c r="I55931" s="16"/>
    </row>
    <row r="55932" customHeight="1" spans="6:9">
      <c r="F55932" s="14"/>
      <c r="G55932" s="15"/>
      <c r="I55932" s="16"/>
    </row>
    <row r="55933" customHeight="1" spans="6:9">
      <c r="F55933" s="14"/>
      <c r="G55933" s="15"/>
      <c r="I55933" s="16"/>
    </row>
    <row r="55934" customHeight="1" spans="6:9">
      <c r="F55934" s="14"/>
      <c r="G55934" s="15"/>
      <c r="I55934" s="16"/>
    </row>
    <row r="55935" customHeight="1" spans="6:9">
      <c r="F55935" s="14"/>
      <c r="G55935" s="15"/>
      <c r="I55935" s="16"/>
    </row>
    <row r="55936" customHeight="1" spans="6:9">
      <c r="F55936" s="14"/>
      <c r="G55936" s="15"/>
      <c r="I55936" s="16"/>
    </row>
    <row r="55937" customHeight="1" spans="6:9">
      <c r="F55937" s="14"/>
      <c r="G55937" s="15"/>
      <c r="I55937" s="16"/>
    </row>
    <row r="55938" customHeight="1" spans="6:9">
      <c r="F55938" s="14"/>
      <c r="G55938" s="15"/>
      <c r="I55938" s="16"/>
    </row>
    <row r="55939" customHeight="1" spans="6:9">
      <c r="F55939" s="14"/>
      <c r="G55939" s="15"/>
      <c r="I55939" s="16"/>
    </row>
    <row r="55940" customHeight="1" spans="6:9">
      <c r="F55940" s="14"/>
      <c r="G55940" s="15"/>
      <c r="I55940" s="16"/>
    </row>
    <row r="55941" customHeight="1" spans="6:9">
      <c r="F55941" s="14"/>
      <c r="G55941" s="15"/>
      <c r="I55941" s="16"/>
    </row>
    <row r="55942" customHeight="1" spans="6:9">
      <c r="F55942" s="14"/>
      <c r="G55942" s="15"/>
      <c r="I55942" s="16"/>
    </row>
    <row r="55943" customHeight="1" spans="6:9">
      <c r="F55943" s="14"/>
      <c r="G55943" s="15"/>
      <c r="I55943" s="16"/>
    </row>
    <row r="55944" customHeight="1" spans="6:9">
      <c r="F55944" s="14"/>
      <c r="G55944" s="15"/>
      <c r="I55944" s="16"/>
    </row>
    <row r="55945" customHeight="1" spans="6:9">
      <c r="F55945" s="14"/>
      <c r="G55945" s="15"/>
      <c r="I55945" s="16"/>
    </row>
    <row r="55946" customHeight="1" spans="6:9">
      <c r="F55946" s="14"/>
      <c r="G55946" s="15"/>
      <c r="I55946" s="16"/>
    </row>
    <row r="55947" customHeight="1" spans="6:9">
      <c r="F55947" s="14"/>
      <c r="G55947" s="15"/>
      <c r="I55947" s="16"/>
    </row>
    <row r="55948" customHeight="1" spans="6:9">
      <c r="F55948" s="14"/>
      <c r="G55948" s="15"/>
      <c r="I55948" s="16"/>
    </row>
    <row r="55949" customHeight="1" spans="6:9">
      <c r="F55949" s="14"/>
      <c r="G55949" s="15"/>
      <c r="I55949" s="16"/>
    </row>
    <row r="55950" customHeight="1" spans="6:9">
      <c r="F55950" s="14"/>
      <c r="G55950" s="15"/>
      <c r="I55950" s="16"/>
    </row>
    <row r="55951" customHeight="1" spans="6:9">
      <c r="F55951" s="14"/>
      <c r="G55951" s="15"/>
      <c r="I55951" s="16"/>
    </row>
    <row r="55952" customHeight="1" spans="6:9">
      <c r="F55952" s="14"/>
      <c r="G55952" s="15"/>
      <c r="I55952" s="16"/>
    </row>
    <row r="55953" customHeight="1" spans="6:9">
      <c r="F55953" s="14"/>
      <c r="G55953" s="15"/>
      <c r="I55953" s="16"/>
    </row>
    <row r="55954" customHeight="1" spans="6:9">
      <c r="F55954" s="14"/>
      <c r="G55954" s="15"/>
      <c r="I55954" s="16"/>
    </row>
    <row r="55955" customHeight="1" spans="6:9">
      <c r="F55955" s="14"/>
      <c r="G55955" s="15"/>
      <c r="I55955" s="16"/>
    </row>
    <row r="55956" customHeight="1" spans="6:9">
      <c r="F55956" s="14"/>
      <c r="G55956" s="15"/>
      <c r="I55956" s="16"/>
    </row>
    <row r="55957" customHeight="1" spans="6:9">
      <c r="F55957" s="14"/>
      <c r="G55957" s="15"/>
      <c r="I55957" s="16"/>
    </row>
    <row r="55958" customHeight="1" spans="6:9">
      <c r="F55958" s="14"/>
      <c r="G55958" s="15"/>
      <c r="I55958" s="16"/>
    </row>
    <row r="55959" customHeight="1" spans="6:9">
      <c r="F55959" s="14"/>
      <c r="G55959" s="15"/>
      <c r="I55959" s="16"/>
    </row>
    <row r="55960" customHeight="1" spans="6:9">
      <c r="F55960" s="14"/>
      <c r="G55960" s="15"/>
      <c r="I55960" s="16"/>
    </row>
    <row r="55961" customHeight="1" spans="6:9">
      <c r="F55961" s="14"/>
      <c r="G55961" s="15"/>
      <c r="I55961" s="16"/>
    </row>
    <row r="55962" customHeight="1" spans="6:9">
      <c r="F55962" s="14"/>
      <c r="G55962" s="15"/>
      <c r="I55962" s="16"/>
    </row>
    <row r="55963" customHeight="1" spans="6:9">
      <c r="F55963" s="14"/>
      <c r="G55963" s="15"/>
      <c r="I55963" s="16"/>
    </row>
    <row r="55964" customHeight="1" spans="6:9">
      <c r="F55964" s="14"/>
      <c r="G55964" s="15"/>
      <c r="I55964" s="16"/>
    </row>
    <row r="55965" customHeight="1" spans="6:9">
      <c r="F55965" s="14"/>
      <c r="G55965" s="15"/>
      <c r="I55965" s="16"/>
    </row>
    <row r="55966" customHeight="1" spans="6:9">
      <c r="F55966" s="14"/>
      <c r="G55966" s="15"/>
      <c r="I55966" s="16"/>
    </row>
    <row r="55967" customHeight="1" spans="6:9">
      <c r="F55967" s="14"/>
      <c r="G55967" s="15"/>
      <c r="I55967" s="16"/>
    </row>
    <row r="55968" customHeight="1" spans="6:9">
      <c r="F55968" s="14"/>
      <c r="G55968" s="15"/>
      <c r="I55968" s="16"/>
    </row>
    <row r="55969" customHeight="1" spans="6:9">
      <c r="F55969" s="14"/>
      <c r="G55969" s="15"/>
      <c r="I55969" s="16"/>
    </row>
    <row r="55970" customHeight="1" spans="6:9">
      <c r="F55970" s="14"/>
      <c r="G55970" s="15"/>
      <c r="I55970" s="16"/>
    </row>
    <row r="55971" customHeight="1" spans="6:9">
      <c r="F55971" s="14"/>
      <c r="G55971" s="15"/>
      <c r="I55971" s="16"/>
    </row>
    <row r="55972" customHeight="1" spans="6:9">
      <c r="F55972" s="14"/>
      <c r="G55972" s="15"/>
      <c r="I55972" s="16"/>
    </row>
    <row r="55973" customHeight="1" spans="6:9">
      <c r="F55973" s="14"/>
      <c r="G55973" s="15"/>
      <c r="I55973" s="16"/>
    </row>
    <row r="55974" customHeight="1" spans="6:9">
      <c r="F55974" s="14"/>
      <c r="G55974" s="15"/>
      <c r="I55974" s="16"/>
    </row>
    <row r="55975" customHeight="1" spans="6:9">
      <c r="F55975" s="14"/>
      <c r="G55975" s="15"/>
      <c r="I55975" s="16"/>
    </row>
    <row r="55976" customHeight="1" spans="6:9">
      <c r="F55976" s="14"/>
      <c r="G55976" s="15"/>
      <c r="I55976" s="16"/>
    </row>
    <row r="55977" customHeight="1" spans="6:9">
      <c r="F55977" s="14"/>
      <c r="G55977" s="15"/>
      <c r="I55977" s="16"/>
    </row>
    <row r="55978" customHeight="1" spans="6:9">
      <c r="F55978" s="14"/>
      <c r="G55978" s="15"/>
      <c r="I55978" s="16"/>
    </row>
    <row r="55979" customHeight="1" spans="6:9">
      <c r="F55979" s="14"/>
      <c r="G55979" s="15"/>
      <c r="I55979" s="16"/>
    </row>
    <row r="55980" customHeight="1" spans="6:9">
      <c r="F55980" s="14"/>
      <c r="G55980" s="15"/>
      <c r="I55980" s="16"/>
    </row>
    <row r="55981" customHeight="1" spans="6:9">
      <c r="F55981" s="14"/>
      <c r="G55981" s="15"/>
      <c r="I55981" s="16"/>
    </row>
    <row r="55982" customHeight="1" spans="6:9">
      <c r="F55982" s="14"/>
      <c r="G55982" s="15"/>
      <c r="I55982" s="16"/>
    </row>
    <row r="55983" customHeight="1" spans="6:9">
      <c r="F55983" s="14"/>
      <c r="G55983" s="15"/>
      <c r="I55983" s="16"/>
    </row>
    <row r="55984" customHeight="1" spans="6:9">
      <c r="F55984" s="14"/>
      <c r="G55984" s="15"/>
      <c r="I55984" s="16"/>
    </row>
    <row r="55985" customHeight="1" spans="6:9">
      <c r="F55985" s="14"/>
      <c r="G55985" s="15"/>
      <c r="I55985" s="16"/>
    </row>
    <row r="55986" customHeight="1" spans="6:9">
      <c r="F55986" s="14"/>
      <c r="G55986" s="15"/>
      <c r="I55986" s="16"/>
    </row>
    <row r="55987" customHeight="1" spans="6:9">
      <c r="F55987" s="14"/>
      <c r="G55987" s="15"/>
      <c r="I55987" s="16"/>
    </row>
    <row r="55988" customHeight="1" spans="6:9">
      <c r="F55988" s="14"/>
      <c r="G55988" s="15"/>
      <c r="I55988" s="16"/>
    </row>
    <row r="55989" customHeight="1" spans="6:9">
      <c r="F55989" s="14"/>
      <c r="G55989" s="15"/>
      <c r="I55989" s="16"/>
    </row>
    <row r="55990" customHeight="1" spans="6:9">
      <c r="F55990" s="14"/>
      <c r="G55990" s="15"/>
      <c r="I55990" s="16"/>
    </row>
    <row r="55991" customHeight="1" spans="6:9">
      <c r="F55991" s="14"/>
      <c r="G55991" s="15"/>
      <c r="I55991" s="16"/>
    </row>
    <row r="55992" customHeight="1" spans="6:9">
      <c r="F55992" s="14"/>
      <c r="G55992" s="15"/>
      <c r="I55992" s="16"/>
    </row>
    <row r="55993" customHeight="1" spans="6:9">
      <c r="F55993" s="14"/>
      <c r="G55993" s="15"/>
      <c r="I55993" s="16"/>
    </row>
    <row r="55994" customHeight="1" spans="6:9">
      <c r="F55994" s="14"/>
      <c r="G55994" s="15"/>
      <c r="I55994" s="16"/>
    </row>
    <row r="55995" customHeight="1" spans="6:9">
      <c r="F55995" s="14"/>
      <c r="G55995" s="15"/>
      <c r="I55995" s="16"/>
    </row>
    <row r="55996" customHeight="1" spans="6:9">
      <c r="F55996" s="14"/>
      <c r="G55996" s="15"/>
      <c r="I55996" s="16"/>
    </row>
    <row r="55997" customHeight="1" spans="6:9">
      <c r="F55997" s="14"/>
      <c r="G55997" s="15"/>
      <c r="I55997" s="16"/>
    </row>
    <row r="55998" customHeight="1" spans="6:9">
      <c r="F55998" s="14"/>
      <c r="G55998" s="15"/>
      <c r="I55998" s="16"/>
    </row>
    <row r="55999" customHeight="1" spans="6:9">
      <c r="F55999" s="14"/>
      <c r="G55999" s="15"/>
      <c r="I55999" s="16"/>
    </row>
    <row r="56000" customHeight="1" spans="6:9">
      <c r="F56000" s="14"/>
      <c r="G56000" s="15"/>
      <c r="I56000" s="16"/>
    </row>
    <row r="56001" customHeight="1" spans="6:9">
      <c r="F56001" s="14"/>
      <c r="G56001" s="15"/>
      <c r="I56001" s="16"/>
    </row>
    <row r="56002" customHeight="1" spans="6:9">
      <c r="F56002" s="14"/>
      <c r="G56002" s="15"/>
      <c r="I56002" s="16"/>
    </row>
    <row r="56003" customHeight="1" spans="6:9">
      <c r="F56003" s="14"/>
      <c r="G56003" s="15"/>
      <c r="I56003" s="16"/>
    </row>
    <row r="56004" customHeight="1" spans="6:9">
      <c r="F56004" s="14"/>
      <c r="G56004" s="15"/>
      <c r="I56004" s="16"/>
    </row>
    <row r="56005" customHeight="1" spans="6:9">
      <c r="F56005" s="14"/>
      <c r="G56005" s="15"/>
      <c r="I56005" s="16"/>
    </row>
    <row r="56006" customHeight="1" spans="6:9">
      <c r="F56006" s="14"/>
      <c r="G56006" s="15"/>
      <c r="I56006" s="16"/>
    </row>
    <row r="56007" customHeight="1" spans="6:9">
      <c r="F56007" s="14"/>
      <c r="G56007" s="15"/>
      <c r="I56007" s="16"/>
    </row>
    <row r="56008" customHeight="1" spans="6:9">
      <c r="F56008" s="14"/>
      <c r="G56008" s="15"/>
      <c r="I56008" s="16"/>
    </row>
    <row r="56009" customHeight="1" spans="6:9">
      <c r="F56009" s="14"/>
      <c r="G56009" s="15"/>
      <c r="I56009" s="16"/>
    </row>
    <row r="56010" customHeight="1" spans="6:9">
      <c r="F56010" s="14"/>
      <c r="G56010" s="15"/>
      <c r="I56010" s="16"/>
    </row>
    <row r="56011" customHeight="1" spans="6:9">
      <c r="F56011" s="14"/>
      <c r="G56011" s="15"/>
      <c r="I56011" s="16"/>
    </row>
    <row r="56012" customHeight="1" spans="6:9">
      <c r="F56012" s="14"/>
      <c r="G56012" s="15"/>
      <c r="I56012" s="16"/>
    </row>
    <row r="56013" customHeight="1" spans="6:9">
      <c r="F56013" s="14"/>
      <c r="G56013" s="15"/>
      <c r="I56013" s="16"/>
    </row>
    <row r="56014" customHeight="1" spans="6:9">
      <c r="F56014" s="14"/>
      <c r="G56014" s="15"/>
      <c r="I56014" s="16"/>
    </row>
    <row r="56015" customHeight="1" spans="6:9">
      <c r="F56015" s="14"/>
      <c r="G56015" s="15"/>
      <c r="I56015" s="16"/>
    </row>
    <row r="56016" customHeight="1" spans="6:9">
      <c r="F56016" s="14"/>
      <c r="G56016" s="15"/>
      <c r="I56016" s="16"/>
    </row>
    <row r="56017" customHeight="1" spans="6:9">
      <c r="F56017" s="14"/>
      <c r="G56017" s="15"/>
      <c r="I56017" s="16"/>
    </row>
    <row r="56018" customHeight="1" spans="6:9">
      <c r="F56018" s="14"/>
      <c r="G56018" s="15"/>
      <c r="I56018" s="16"/>
    </row>
    <row r="56019" customHeight="1" spans="6:9">
      <c r="F56019" s="14"/>
      <c r="G56019" s="15"/>
      <c r="I56019" s="16"/>
    </row>
    <row r="56020" customHeight="1" spans="6:9">
      <c r="F56020" s="14"/>
      <c r="G56020" s="15"/>
      <c r="I56020" s="16"/>
    </row>
    <row r="56021" customHeight="1" spans="6:9">
      <c r="F56021" s="14"/>
      <c r="G56021" s="15"/>
      <c r="I56021" s="16"/>
    </row>
    <row r="56022" customHeight="1" spans="6:9">
      <c r="F56022" s="14"/>
      <c r="G56022" s="15"/>
      <c r="I56022" s="16"/>
    </row>
    <row r="56023" customHeight="1" spans="6:9">
      <c r="F56023" s="14"/>
      <c r="G56023" s="15"/>
      <c r="I56023" s="16"/>
    </row>
    <row r="56024" customHeight="1" spans="6:9">
      <c r="F56024" s="14"/>
      <c r="G56024" s="15"/>
      <c r="I56024" s="16"/>
    </row>
    <row r="56025" customHeight="1" spans="6:9">
      <c r="F56025" s="14"/>
      <c r="G56025" s="15"/>
      <c r="I56025" s="16"/>
    </row>
    <row r="56026" customHeight="1" spans="6:9">
      <c r="F56026" s="14"/>
      <c r="G56026" s="15"/>
      <c r="I56026" s="16"/>
    </row>
    <row r="56027" customHeight="1" spans="6:9">
      <c r="F56027" s="14"/>
      <c r="G56027" s="15"/>
      <c r="I56027" s="16"/>
    </row>
    <row r="56028" customHeight="1" spans="6:9">
      <c r="F56028" s="14"/>
      <c r="G56028" s="15"/>
      <c r="I56028" s="16"/>
    </row>
    <row r="56029" customHeight="1" spans="6:9">
      <c r="F56029" s="14"/>
      <c r="G56029" s="15"/>
      <c r="I56029" s="16"/>
    </row>
    <row r="56030" customHeight="1" spans="6:9">
      <c r="F56030" s="14"/>
      <c r="G56030" s="15"/>
      <c r="I56030" s="16"/>
    </row>
    <row r="56031" customHeight="1" spans="6:9">
      <c r="F56031" s="14"/>
      <c r="G56031" s="15"/>
      <c r="I56031" s="16"/>
    </row>
    <row r="56032" customHeight="1" spans="6:9">
      <c r="F56032" s="14"/>
      <c r="G56032" s="15"/>
      <c r="I56032" s="16"/>
    </row>
    <row r="56033" customHeight="1" spans="6:9">
      <c r="F56033" s="14"/>
      <c r="G56033" s="15"/>
      <c r="I56033" s="16"/>
    </row>
    <row r="56034" customHeight="1" spans="6:9">
      <c r="F56034" s="14"/>
      <c r="G56034" s="15"/>
      <c r="I56034" s="16"/>
    </row>
    <row r="56035" customHeight="1" spans="6:9">
      <c r="F56035" s="14"/>
      <c r="G56035" s="15"/>
      <c r="I56035" s="16"/>
    </row>
    <row r="56036" customHeight="1" spans="6:9">
      <c r="F56036" s="14"/>
      <c r="G56036" s="15"/>
      <c r="I56036" s="16"/>
    </row>
    <row r="56037" customHeight="1" spans="6:9">
      <c r="F56037" s="14"/>
      <c r="G56037" s="15"/>
      <c r="I56037" s="16"/>
    </row>
    <row r="56038" customHeight="1" spans="6:9">
      <c r="F56038" s="14"/>
      <c r="G56038" s="15"/>
      <c r="I56038" s="16"/>
    </row>
    <row r="56039" customHeight="1" spans="6:9">
      <c r="F56039" s="14"/>
      <c r="G56039" s="15"/>
      <c r="I56039" s="16"/>
    </row>
    <row r="56040" customHeight="1" spans="6:9">
      <c r="F56040" s="14"/>
      <c r="G56040" s="15"/>
      <c r="I56040" s="16"/>
    </row>
    <row r="56041" customHeight="1" spans="6:9">
      <c r="F56041" s="14"/>
      <c r="G56041" s="15"/>
      <c r="I56041" s="16"/>
    </row>
    <row r="56042" customHeight="1" spans="6:9">
      <c r="F56042" s="14"/>
      <c r="G56042" s="15"/>
      <c r="I56042" s="16"/>
    </row>
    <row r="56043" customHeight="1" spans="6:9">
      <c r="F56043" s="14"/>
      <c r="G56043" s="15"/>
      <c r="I56043" s="16"/>
    </row>
    <row r="56044" customHeight="1" spans="6:9">
      <c r="F56044" s="14"/>
      <c r="G56044" s="15"/>
      <c r="I56044" s="16"/>
    </row>
    <row r="56045" customHeight="1" spans="6:9">
      <c r="F56045" s="14"/>
      <c r="G56045" s="15"/>
      <c r="I56045" s="16"/>
    </row>
    <row r="56046" customHeight="1" spans="6:9">
      <c r="F56046" s="14"/>
      <c r="G56046" s="15"/>
      <c r="I56046" s="16"/>
    </row>
    <row r="56047" customHeight="1" spans="6:9">
      <c r="F56047" s="14"/>
      <c r="G56047" s="15"/>
      <c r="I56047" s="16"/>
    </row>
    <row r="56048" customHeight="1" spans="6:9">
      <c r="F56048" s="14"/>
      <c r="G56048" s="15"/>
      <c r="I56048" s="16"/>
    </row>
    <row r="56049" customHeight="1" spans="6:9">
      <c r="F56049" s="14"/>
      <c r="G56049" s="15"/>
      <c r="I56049" s="16"/>
    </row>
    <row r="56050" customHeight="1" spans="6:9">
      <c r="F56050" s="14"/>
      <c r="G56050" s="15"/>
      <c r="I56050" s="16"/>
    </row>
    <row r="56051" customHeight="1" spans="6:9">
      <c r="F56051" s="14"/>
      <c r="G56051" s="15"/>
      <c r="I56051" s="16"/>
    </row>
    <row r="56052" customHeight="1" spans="6:9">
      <c r="F56052" s="14"/>
      <c r="G56052" s="15"/>
      <c r="I56052" s="16"/>
    </row>
    <row r="56053" customHeight="1" spans="6:9">
      <c r="F56053" s="14"/>
      <c r="G56053" s="15"/>
      <c r="I56053" s="16"/>
    </row>
    <row r="56054" customHeight="1" spans="6:9">
      <c r="F56054" s="14"/>
      <c r="G56054" s="15"/>
      <c r="I56054" s="16"/>
    </row>
    <row r="56055" customHeight="1" spans="6:9">
      <c r="F56055" s="14"/>
      <c r="G56055" s="15"/>
      <c r="I56055" s="16"/>
    </row>
    <row r="56056" customHeight="1" spans="6:9">
      <c r="F56056" s="14"/>
      <c r="G56056" s="15"/>
      <c r="I56056" s="16"/>
    </row>
    <row r="56057" customHeight="1" spans="6:9">
      <c r="F56057" s="14"/>
      <c r="G56057" s="15"/>
      <c r="I56057" s="16"/>
    </row>
    <row r="56058" customHeight="1" spans="6:9">
      <c r="F56058" s="14"/>
      <c r="G56058" s="15"/>
      <c r="I56058" s="16"/>
    </row>
    <row r="56059" customHeight="1" spans="6:9">
      <c r="F56059" s="14"/>
      <c r="G56059" s="15"/>
      <c r="I56059" s="16"/>
    </row>
    <row r="56060" customHeight="1" spans="6:9">
      <c r="F56060" s="14"/>
      <c r="G56060" s="15"/>
      <c r="I56060" s="16"/>
    </row>
    <row r="56061" customHeight="1" spans="6:9">
      <c r="F56061" s="14"/>
      <c r="G56061" s="15"/>
      <c r="I56061" s="16"/>
    </row>
    <row r="56062" customHeight="1" spans="6:9">
      <c r="F56062" s="14"/>
      <c r="G56062" s="15"/>
      <c r="I56062" s="16"/>
    </row>
    <row r="56063" customHeight="1" spans="6:9">
      <c r="F56063" s="14"/>
      <c r="G56063" s="15"/>
      <c r="I56063" s="16"/>
    </row>
    <row r="56064" customHeight="1" spans="6:9">
      <c r="F56064" s="14"/>
      <c r="G56064" s="15"/>
      <c r="I56064" s="16"/>
    </row>
    <row r="56065" customHeight="1" spans="6:9">
      <c r="F56065" s="14"/>
      <c r="G56065" s="15"/>
      <c r="I56065" s="16"/>
    </row>
    <row r="56066" customHeight="1" spans="6:9">
      <c r="F56066" s="14"/>
      <c r="G56066" s="15"/>
      <c r="I56066" s="16"/>
    </row>
    <row r="56067" customHeight="1" spans="6:9">
      <c r="F56067" s="14"/>
      <c r="G56067" s="15"/>
      <c r="I56067" s="16"/>
    </row>
    <row r="56068" customHeight="1" spans="6:9">
      <c r="F56068" s="14"/>
      <c r="G56068" s="15"/>
      <c r="I56068" s="16"/>
    </row>
    <row r="56069" customHeight="1" spans="6:9">
      <c r="F56069" s="14"/>
      <c r="G56069" s="15"/>
      <c r="I56069" s="16"/>
    </row>
    <row r="56070" customHeight="1" spans="6:9">
      <c r="F56070" s="14"/>
      <c r="G56070" s="15"/>
      <c r="I56070" s="16"/>
    </row>
    <row r="56071" customHeight="1" spans="6:9">
      <c r="F56071" s="14"/>
      <c r="G56071" s="15"/>
      <c r="I56071" s="16"/>
    </row>
    <row r="56072" customHeight="1" spans="6:9">
      <c r="F56072" s="14"/>
      <c r="G56072" s="15"/>
      <c r="I56072" s="16"/>
    </row>
    <row r="56073" customHeight="1" spans="6:9">
      <c r="F56073" s="14"/>
      <c r="G56073" s="15"/>
      <c r="I56073" s="16"/>
    </row>
    <row r="56074" customHeight="1" spans="6:9">
      <c r="F56074" s="14"/>
      <c r="G56074" s="15"/>
      <c r="I56074" s="16"/>
    </row>
    <row r="56075" customHeight="1" spans="6:9">
      <c r="F56075" s="14"/>
      <c r="G56075" s="15"/>
      <c r="I56075" s="16"/>
    </row>
    <row r="56076" customHeight="1" spans="6:9">
      <c r="F56076" s="14"/>
      <c r="G56076" s="15"/>
      <c r="I56076" s="16"/>
    </row>
    <row r="56077" customHeight="1" spans="6:9">
      <c r="F56077" s="14"/>
      <c r="G56077" s="15"/>
      <c r="I56077" s="16"/>
    </row>
    <row r="56078" customHeight="1" spans="6:9">
      <c r="F56078" s="14"/>
      <c r="G56078" s="15"/>
      <c r="I56078" s="16"/>
    </row>
    <row r="56079" customHeight="1" spans="6:9">
      <c r="F56079" s="14"/>
      <c r="G56079" s="15"/>
      <c r="I56079" s="16"/>
    </row>
    <row r="56080" customHeight="1" spans="6:9">
      <c r="F56080" s="14"/>
      <c r="G56080" s="15"/>
      <c r="I56080" s="16"/>
    </row>
    <row r="56081" customHeight="1" spans="6:9">
      <c r="F56081" s="14"/>
      <c r="G56081" s="15"/>
      <c r="I56081" s="16"/>
    </row>
    <row r="56082" customHeight="1" spans="6:9">
      <c r="F56082" s="14"/>
      <c r="G56082" s="15"/>
      <c r="I56082" s="16"/>
    </row>
    <row r="56083" customHeight="1" spans="6:9">
      <c r="F56083" s="14"/>
      <c r="G56083" s="15"/>
      <c r="I56083" s="16"/>
    </row>
    <row r="56084" customHeight="1" spans="6:9">
      <c r="F56084" s="14"/>
      <c r="G56084" s="15"/>
      <c r="I56084" s="16"/>
    </row>
    <row r="56085" customHeight="1" spans="6:9">
      <c r="F56085" s="14"/>
      <c r="G56085" s="15"/>
      <c r="I56085" s="16"/>
    </row>
    <row r="56086" customHeight="1" spans="6:9">
      <c r="F56086" s="14"/>
      <c r="G56086" s="15"/>
      <c r="I56086" s="16"/>
    </row>
    <row r="56087" customHeight="1" spans="6:9">
      <c r="F56087" s="14"/>
      <c r="G56087" s="15"/>
      <c r="I56087" s="16"/>
    </row>
    <row r="56088" customHeight="1" spans="6:9">
      <c r="F56088" s="14"/>
      <c r="G56088" s="15"/>
      <c r="I56088" s="16"/>
    </row>
    <row r="56089" customHeight="1" spans="6:9">
      <c r="F56089" s="14"/>
      <c r="G56089" s="15"/>
      <c r="I56089" s="16"/>
    </row>
    <row r="56090" customHeight="1" spans="6:9">
      <c r="F56090" s="14"/>
      <c r="G56090" s="15"/>
      <c r="I56090" s="16"/>
    </row>
    <row r="56091" customHeight="1" spans="6:9">
      <c r="F56091" s="14"/>
      <c r="G56091" s="15"/>
      <c r="I56091" s="16"/>
    </row>
    <row r="56092" customHeight="1" spans="6:9">
      <c r="F56092" s="14"/>
      <c r="G56092" s="15"/>
      <c r="I56092" s="16"/>
    </row>
    <row r="56093" customHeight="1" spans="6:9">
      <c r="F56093" s="14"/>
      <c r="G56093" s="15"/>
      <c r="I56093" s="16"/>
    </row>
    <row r="56094" customHeight="1" spans="6:9">
      <c r="F56094" s="14"/>
      <c r="G56094" s="15"/>
      <c r="I56094" s="16"/>
    </row>
    <row r="56095" customHeight="1" spans="6:9">
      <c r="F56095" s="14"/>
      <c r="G56095" s="15"/>
      <c r="I56095" s="16"/>
    </row>
    <row r="56096" customHeight="1" spans="6:9">
      <c r="F56096" s="14"/>
      <c r="G56096" s="15"/>
      <c r="I56096" s="16"/>
    </row>
    <row r="56097" customHeight="1" spans="6:9">
      <c r="F56097" s="14"/>
      <c r="G56097" s="15"/>
      <c r="I56097" s="16"/>
    </row>
    <row r="56098" customHeight="1" spans="6:9">
      <c r="F56098" s="14"/>
      <c r="G56098" s="15"/>
      <c r="I56098" s="16"/>
    </row>
    <row r="56099" customHeight="1" spans="6:9">
      <c r="F56099" s="14"/>
      <c r="G56099" s="15"/>
      <c r="I56099" s="16"/>
    </row>
    <row r="56100" customHeight="1" spans="6:9">
      <c r="F56100" s="14"/>
      <c r="G56100" s="15"/>
      <c r="I56100" s="16"/>
    </row>
    <row r="56101" customHeight="1" spans="6:9">
      <c r="F56101" s="14"/>
      <c r="G56101" s="15"/>
      <c r="I56101" s="16"/>
    </row>
    <row r="56102" customHeight="1" spans="6:9">
      <c r="F56102" s="14"/>
      <c r="G56102" s="15"/>
      <c r="I56102" s="16"/>
    </row>
    <row r="56103" customHeight="1" spans="6:9">
      <c r="F56103" s="14"/>
      <c r="G56103" s="15"/>
      <c r="I56103" s="16"/>
    </row>
    <row r="56104" customHeight="1" spans="6:9">
      <c r="F56104" s="14"/>
      <c r="G56104" s="15"/>
      <c r="I56104" s="16"/>
    </row>
    <row r="56105" customHeight="1" spans="6:9">
      <c r="F56105" s="14"/>
      <c r="G56105" s="15"/>
      <c r="I56105" s="16"/>
    </row>
    <row r="56106" customHeight="1" spans="6:9">
      <c r="F56106" s="14"/>
      <c r="G56106" s="15"/>
      <c r="I56106" s="16"/>
    </row>
    <row r="56107" customHeight="1" spans="6:9">
      <c r="F56107" s="14"/>
      <c r="G56107" s="15"/>
      <c r="I56107" s="16"/>
    </row>
    <row r="56108" customHeight="1" spans="6:9">
      <c r="F56108" s="14"/>
      <c r="G56108" s="15"/>
      <c r="I56108" s="16"/>
    </row>
    <row r="56109" customHeight="1" spans="6:9">
      <c r="F56109" s="14"/>
      <c r="G56109" s="15"/>
      <c r="I56109" s="16"/>
    </row>
    <row r="56110" customHeight="1" spans="6:9">
      <c r="F56110" s="14"/>
      <c r="G56110" s="15"/>
      <c r="I56110" s="16"/>
    </row>
    <row r="56111" customHeight="1" spans="6:9">
      <c r="F56111" s="14"/>
      <c r="G56111" s="15"/>
      <c r="I56111" s="16"/>
    </row>
    <row r="56112" customHeight="1" spans="6:9">
      <c r="F56112" s="14"/>
      <c r="G56112" s="15"/>
      <c r="I56112" s="16"/>
    </row>
    <row r="56113" customHeight="1" spans="6:9">
      <c r="F56113" s="14"/>
      <c r="G56113" s="15"/>
      <c r="I56113" s="16"/>
    </row>
    <row r="56114" customHeight="1" spans="6:9">
      <c r="F56114" s="14"/>
      <c r="G56114" s="15"/>
      <c r="I56114" s="16"/>
    </row>
    <row r="56115" customHeight="1" spans="6:9">
      <c r="F56115" s="14"/>
      <c r="G56115" s="15"/>
      <c r="I56115" s="16"/>
    </row>
    <row r="56116" customHeight="1" spans="6:9">
      <c r="F56116" s="14"/>
      <c r="G56116" s="15"/>
      <c r="I56116" s="16"/>
    </row>
    <row r="56117" customHeight="1" spans="6:9">
      <c r="F56117" s="14"/>
      <c r="G56117" s="15"/>
      <c r="I56117" s="16"/>
    </row>
    <row r="56118" customHeight="1" spans="6:9">
      <c r="F56118" s="14"/>
      <c r="G56118" s="15"/>
      <c r="I56118" s="16"/>
    </row>
    <row r="56119" customHeight="1" spans="6:9">
      <c r="F56119" s="14"/>
      <c r="G56119" s="15"/>
      <c r="I56119" s="16"/>
    </row>
    <row r="56120" customHeight="1" spans="6:9">
      <c r="F56120" s="14"/>
      <c r="G56120" s="15"/>
      <c r="I56120" s="16"/>
    </row>
    <row r="56121" customHeight="1" spans="6:9">
      <c r="F56121" s="14"/>
      <c r="G56121" s="15"/>
      <c r="I56121" s="16"/>
    </row>
    <row r="56122" customHeight="1" spans="6:9">
      <c r="F56122" s="14"/>
      <c r="G56122" s="15"/>
      <c r="I56122" s="16"/>
    </row>
    <row r="56123" customHeight="1" spans="6:9">
      <c r="F56123" s="14"/>
      <c r="G56123" s="15"/>
      <c r="I56123" s="16"/>
    </row>
    <row r="56124" customHeight="1" spans="6:9">
      <c r="F56124" s="14"/>
      <c r="G56124" s="15"/>
      <c r="I56124" s="16"/>
    </row>
    <row r="56125" customHeight="1" spans="6:9">
      <c r="F56125" s="14"/>
      <c r="G56125" s="15"/>
      <c r="I56125" s="16"/>
    </row>
    <row r="56126" customHeight="1" spans="6:9">
      <c r="F56126" s="14"/>
      <c r="G56126" s="15"/>
      <c r="I56126" s="16"/>
    </row>
    <row r="56127" customHeight="1" spans="6:9">
      <c r="F56127" s="14"/>
      <c r="G56127" s="15"/>
      <c r="I56127" s="16"/>
    </row>
    <row r="56128" customHeight="1" spans="6:9">
      <c r="F56128" s="14"/>
      <c r="G56128" s="15"/>
      <c r="I56128" s="16"/>
    </row>
    <row r="56129" customHeight="1" spans="6:9">
      <c r="F56129" s="14"/>
      <c r="G56129" s="15"/>
      <c r="I56129" s="16"/>
    </row>
    <row r="56130" customHeight="1" spans="6:9">
      <c r="F56130" s="14"/>
      <c r="G56130" s="15"/>
      <c r="I56130" s="16"/>
    </row>
    <row r="56131" customHeight="1" spans="6:9">
      <c r="F56131" s="14"/>
      <c r="G56131" s="15"/>
      <c r="I56131" s="16"/>
    </row>
    <row r="56132" customHeight="1" spans="6:9">
      <c r="F56132" s="14"/>
      <c r="G56132" s="15"/>
      <c r="I56132" s="16"/>
    </row>
    <row r="56133" customHeight="1" spans="6:9">
      <c r="F56133" s="14"/>
      <c r="G56133" s="15"/>
      <c r="I56133" s="16"/>
    </row>
    <row r="56134" customHeight="1" spans="6:9">
      <c r="F56134" s="14"/>
      <c r="G56134" s="15"/>
      <c r="I56134" s="16"/>
    </row>
    <row r="56135" customHeight="1" spans="6:9">
      <c r="F56135" s="14"/>
      <c r="G56135" s="15"/>
      <c r="I56135" s="16"/>
    </row>
    <row r="56136" customHeight="1" spans="6:9">
      <c r="F56136" s="14"/>
      <c r="G56136" s="15"/>
      <c r="I56136" s="16"/>
    </row>
    <row r="56137" customHeight="1" spans="6:9">
      <c r="F56137" s="14"/>
      <c r="G56137" s="15"/>
      <c r="I56137" s="16"/>
    </row>
    <row r="56138" customHeight="1" spans="6:9">
      <c r="F56138" s="14"/>
      <c r="G56138" s="15"/>
      <c r="I56138" s="16"/>
    </row>
    <row r="56139" customHeight="1" spans="6:9">
      <c r="F56139" s="14"/>
      <c r="G56139" s="15"/>
      <c r="I56139" s="16"/>
    </row>
    <row r="56140" customHeight="1" spans="6:9">
      <c r="F56140" s="14"/>
      <c r="G56140" s="15"/>
      <c r="I56140" s="16"/>
    </row>
    <row r="56141" customHeight="1" spans="6:9">
      <c r="F56141" s="14"/>
      <c r="G56141" s="15"/>
      <c r="I56141" s="16"/>
    </row>
    <row r="56142" customHeight="1" spans="6:9">
      <c r="F56142" s="14"/>
      <c r="G56142" s="15"/>
      <c r="I56142" s="16"/>
    </row>
    <row r="56143" customHeight="1" spans="6:9">
      <c r="F56143" s="14"/>
      <c r="G56143" s="15"/>
      <c r="I56143" s="16"/>
    </row>
    <row r="56144" customHeight="1" spans="6:9">
      <c r="F56144" s="14"/>
      <c r="G56144" s="15"/>
      <c r="I56144" s="16"/>
    </row>
    <row r="56145" customHeight="1" spans="6:9">
      <c r="F56145" s="14"/>
      <c r="G56145" s="15"/>
      <c r="I56145" s="16"/>
    </row>
    <row r="56146" customHeight="1" spans="6:9">
      <c r="F56146" s="14"/>
      <c r="G56146" s="15"/>
      <c r="I56146" s="16"/>
    </row>
    <row r="56147" customHeight="1" spans="6:9">
      <c r="F56147" s="14"/>
      <c r="G56147" s="15"/>
      <c r="I56147" s="16"/>
    </row>
    <row r="56148" customHeight="1" spans="6:9">
      <c r="F56148" s="14"/>
      <c r="G56148" s="15"/>
      <c r="I56148" s="16"/>
    </row>
    <row r="56149" customHeight="1" spans="6:9">
      <c r="F56149" s="14"/>
      <c r="G56149" s="15"/>
      <c r="I56149" s="16"/>
    </row>
    <row r="56150" customHeight="1" spans="6:9">
      <c r="F56150" s="14"/>
      <c r="G56150" s="15"/>
      <c r="I56150" s="16"/>
    </row>
    <row r="56151" customHeight="1" spans="6:9">
      <c r="F56151" s="14"/>
      <c r="G56151" s="15"/>
      <c r="I56151" s="16"/>
    </row>
    <row r="56152" customHeight="1" spans="6:9">
      <c r="F56152" s="14"/>
      <c r="G56152" s="15"/>
      <c r="I56152" s="16"/>
    </row>
    <row r="56153" customHeight="1" spans="6:9">
      <c r="F56153" s="14"/>
      <c r="G56153" s="15"/>
      <c r="I56153" s="16"/>
    </row>
    <row r="56154" customHeight="1" spans="6:9">
      <c r="F56154" s="14"/>
      <c r="G56154" s="15"/>
      <c r="I56154" s="16"/>
    </row>
    <row r="56155" customHeight="1" spans="6:9">
      <c r="F56155" s="14"/>
      <c r="G56155" s="15"/>
      <c r="I56155" s="16"/>
    </row>
    <row r="56156" customHeight="1" spans="6:9">
      <c r="F56156" s="14"/>
      <c r="G56156" s="15"/>
      <c r="I56156" s="16"/>
    </row>
    <row r="56157" customHeight="1" spans="6:9">
      <c r="F56157" s="14"/>
      <c r="G56157" s="15"/>
      <c r="I56157" s="16"/>
    </row>
    <row r="56158" customHeight="1" spans="6:9">
      <c r="F56158" s="14"/>
      <c r="G56158" s="15"/>
      <c r="I56158" s="16"/>
    </row>
    <row r="56159" customHeight="1" spans="6:9">
      <c r="F56159" s="14"/>
      <c r="G56159" s="15"/>
      <c r="I56159" s="16"/>
    </row>
    <row r="56160" customHeight="1" spans="6:9">
      <c r="F56160" s="14"/>
      <c r="G56160" s="15"/>
      <c r="I56160" s="16"/>
    </row>
    <row r="56161" customHeight="1" spans="6:9">
      <c r="F56161" s="14"/>
      <c r="G56161" s="15"/>
      <c r="I56161" s="16"/>
    </row>
    <row r="56162" customHeight="1" spans="6:9">
      <c r="F56162" s="14"/>
      <c r="G56162" s="15"/>
      <c r="I56162" s="16"/>
    </row>
    <row r="56163" customHeight="1" spans="6:9">
      <c r="F56163" s="14"/>
      <c r="G56163" s="15"/>
      <c r="I56163" s="16"/>
    </row>
    <row r="56164" customHeight="1" spans="6:9">
      <c r="F56164" s="14"/>
      <c r="G56164" s="15"/>
      <c r="I56164" s="16"/>
    </row>
    <row r="56165" customHeight="1" spans="6:9">
      <c r="F56165" s="14"/>
      <c r="G56165" s="15"/>
      <c r="I56165" s="16"/>
    </row>
    <row r="56166" customHeight="1" spans="6:9">
      <c r="F56166" s="14"/>
      <c r="G56166" s="15"/>
      <c r="I56166" s="16"/>
    </row>
    <row r="56167" customHeight="1" spans="6:9">
      <c r="F56167" s="14"/>
      <c r="G56167" s="15"/>
      <c r="I56167" s="16"/>
    </row>
    <row r="56168" customHeight="1" spans="6:9">
      <c r="F56168" s="14"/>
      <c r="G56168" s="15"/>
      <c r="I56168" s="16"/>
    </row>
    <row r="56169" customHeight="1" spans="6:9">
      <c r="F56169" s="14"/>
      <c r="G56169" s="15"/>
      <c r="I56169" s="16"/>
    </row>
    <row r="56170" customHeight="1" spans="6:9">
      <c r="F56170" s="14"/>
      <c r="G56170" s="15"/>
      <c r="I56170" s="16"/>
    </row>
    <row r="56171" customHeight="1" spans="6:9">
      <c r="F56171" s="14"/>
      <c r="G56171" s="15"/>
      <c r="I56171" s="16"/>
    </row>
    <row r="56172" customHeight="1" spans="6:9">
      <c r="F56172" s="14"/>
      <c r="G56172" s="15"/>
      <c r="I56172" s="16"/>
    </row>
    <row r="56173" customHeight="1" spans="6:9">
      <c r="F56173" s="14"/>
      <c r="G56173" s="15"/>
      <c r="I56173" s="16"/>
    </row>
    <row r="56174" customHeight="1" spans="6:9">
      <c r="F56174" s="14"/>
      <c r="G56174" s="15"/>
      <c r="I56174" s="16"/>
    </row>
    <row r="56175" customHeight="1" spans="6:9">
      <c r="F56175" s="14"/>
      <c r="G56175" s="15"/>
      <c r="I56175" s="16"/>
    </row>
    <row r="56176" customHeight="1" spans="6:9">
      <c r="F56176" s="14"/>
      <c r="G56176" s="15"/>
      <c r="I56176" s="16"/>
    </row>
    <row r="56177" customHeight="1" spans="6:9">
      <c r="F56177" s="14"/>
      <c r="G56177" s="15"/>
      <c r="I56177" s="16"/>
    </row>
    <row r="56178" customHeight="1" spans="6:9">
      <c r="F56178" s="14"/>
      <c r="G56178" s="15"/>
      <c r="I56178" s="16"/>
    </row>
    <row r="56179" customHeight="1" spans="6:9">
      <c r="F56179" s="14"/>
      <c r="G56179" s="15"/>
      <c r="I56179" s="16"/>
    </row>
    <row r="56180" customHeight="1" spans="6:9">
      <c r="F56180" s="14"/>
      <c r="G56180" s="15"/>
      <c r="I56180" s="16"/>
    </row>
    <row r="56181" customHeight="1" spans="6:9">
      <c r="F56181" s="14"/>
      <c r="G56181" s="15"/>
      <c r="I56181" s="16"/>
    </row>
    <row r="56182" customHeight="1" spans="6:9">
      <c r="F56182" s="14"/>
      <c r="G56182" s="15"/>
      <c r="I56182" s="16"/>
    </row>
    <row r="56183" customHeight="1" spans="6:9">
      <c r="F56183" s="14"/>
      <c r="G56183" s="15"/>
      <c r="I56183" s="16"/>
    </row>
    <row r="56184" customHeight="1" spans="6:9">
      <c r="F56184" s="14"/>
      <c r="G56184" s="15"/>
      <c r="I56184" s="16"/>
    </row>
    <row r="56185" customHeight="1" spans="6:9">
      <c r="F56185" s="14"/>
      <c r="G56185" s="15"/>
      <c r="I56185" s="16"/>
    </row>
    <row r="56186" customHeight="1" spans="6:9">
      <c r="F56186" s="14"/>
      <c r="G56186" s="15"/>
      <c r="I56186" s="16"/>
    </row>
    <row r="56187" customHeight="1" spans="6:9">
      <c r="F56187" s="14"/>
      <c r="G56187" s="15"/>
      <c r="I56187" s="16"/>
    </row>
    <row r="56188" customHeight="1" spans="6:9">
      <c r="F56188" s="14"/>
      <c r="G56188" s="15"/>
      <c r="I56188" s="16"/>
    </row>
    <row r="56189" customHeight="1" spans="6:9">
      <c r="F56189" s="14"/>
      <c r="G56189" s="15"/>
      <c r="I56189" s="16"/>
    </row>
    <row r="56190" customHeight="1" spans="6:9">
      <c r="F56190" s="14"/>
      <c r="G56190" s="15"/>
      <c r="I56190" s="16"/>
    </row>
    <row r="56191" customHeight="1" spans="6:9">
      <c r="F56191" s="14"/>
      <c r="G56191" s="15"/>
      <c r="I56191" s="16"/>
    </row>
    <row r="56192" customHeight="1" spans="6:9">
      <c r="F56192" s="14"/>
      <c r="G56192" s="15"/>
      <c r="I56192" s="16"/>
    </row>
    <row r="56193" customHeight="1" spans="6:9">
      <c r="F56193" s="14"/>
      <c r="G56193" s="15"/>
      <c r="I56193" s="16"/>
    </row>
    <row r="56194" customHeight="1" spans="6:9">
      <c r="F56194" s="14"/>
      <c r="G56194" s="15"/>
      <c r="I56194" s="16"/>
    </row>
    <row r="56195" customHeight="1" spans="6:9">
      <c r="F56195" s="14"/>
      <c r="G56195" s="15"/>
      <c r="I56195" s="16"/>
    </row>
    <row r="56196" customHeight="1" spans="6:9">
      <c r="F56196" s="14"/>
      <c r="G56196" s="15"/>
      <c r="I56196" s="16"/>
    </row>
    <row r="56197" customHeight="1" spans="6:9">
      <c r="F56197" s="14"/>
      <c r="G56197" s="15"/>
      <c r="I56197" s="16"/>
    </row>
    <row r="56198" customHeight="1" spans="6:9">
      <c r="F56198" s="14"/>
      <c r="G56198" s="15"/>
      <c r="I56198" s="16"/>
    </row>
    <row r="56199" customHeight="1" spans="6:9">
      <c r="F56199" s="14"/>
      <c r="G56199" s="15"/>
      <c r="I56199" s="16"/>
    </row>
    <row r="56200" customHeight="1" spans="6:9">
      <c r="F56200" s="14"/>
      <c r="G56200" s="15"/>
      <c r="I56200" s="16"/>
    </row>
    <row r="56201" customHeight="1" spans="6:9">
      <c r="F56201" s="14"/>
      <c r="G56201" s="15"/>
      <c r="I56201" s="16"/>
    </row>
    <row r="56202" customHeight="1" spans="6:9">
      <c r="F56202" s="14"/>
      <c r="G56202" s="15"/>
      <c r="I56202" s="16"/>
    </row>
    <row r="56203" customHeight="1" spans="6:9">
      <c r="F56203" s="14"/>
      <c r="G56203" s="15"/>
      <c r="I56203" s="16"/>
    </row>
    <row r="56204" customHeight="1" spans="6:9">
      <c r="F56204" s="14"/>
      <c r="G56204" s="15"/>
      <c r="I56204" s="16"/>
    </row>
    <row r="56205" customHeight="1" spans="6:9">
      <c r="F56205" s="14"/>
      <c r="G56205" s="15"/>
      <c r="I56205" s="16"/>
    </row>
    <row r="56206" customHeight="1" spans="6:9">
      <c r="F56206" s="14"/>
      <c r="G56206" s="15"/>
      <c r="I56206" s="16"/>
    </row>
    <row r="56207" customHeight="1" spans="6:9">
      <c r="F56207" s="14"/>
      <c r="G56207" s="15"/>
      <c r="I56207" s="16"/>
    </row>
    <row r="56208" customHeight="1" spans="6:9">
      <c r="F56208" s="14"/>
      <c r="G56208" s="15"/>
      <c r="I56208" s="16"/>
    </row>
    <row r="56209" customHeight="1" spans="6:9">
      <c r="F56209" s="14"/>
      <c r="G56209" s="15"/>
      <c r="I56209" s="16"/>
    </row>
    <row r="56210" customHeight="1" spans="6:9">
      <c r="F56210" s="14"/>
      <c r="G56210" s="15"/>
      <c r="I56210" s="16"/>
    </row>
    <row r="56211" customHeight="1" spans="6:9">
      <c r="F56211" s="14"/>
      <c r="G56211" s="15"/>
      <c r="I56211" s="16"/>
    </row>
    <row r="56212" customHeight="1" spans="6:9">
      <c r="F56212" s="14"/>
      <c r="G56212" s="15"/>
      <c r="I56212" s="16"/>
    </row>
    <row r="56213" customHeight="1" spans="6:9">
      <c r="F56213" s="14"/>
      <c r="G56213" s="15"/>
      <c r="I56213" s="16"/>
    </row>
    <row r="56214" customHeight="1" spans="6:9">
      <c r="F56214" s="14"/>
      <c r="G56214" s="15"/>
      <c r="I56214" s="16"/>
    </row>
    <row r="56215" customHeight="1" spans="6:9">
      <c r="F56215" s="14"/>
      <c r="G56215" s="15"/>
      <c r="I56215" s="16"/>
    </row>
    <row r="56216" customHeight="1" spans="6:9">
      <c r="F56216" s="14"/>
      <c r="G56216" s="15"/>
      <c r="I56216" s="16"/>
    </row>
    <row r="56217" customHeight="1" spans="6:9">
      <c r="F56217" s="14"/>
      <c r="G56217" s="15"/>
      <c r="I56217" s="16"/>
    </row>
    <row r="56218" customHeight="1" spans="6:9">
      <c r="F56218" s="14"/>
      <c r="G56218" s="15"/>
      <c r="I56218" s="16"/>
    </row>
    <row r="56219" customHeight="1" spans="6:9">
      <c r="F56219" s="14"/>
      <c r="G56219" s="15"/>
      <c r="I56219" s="16"/>
    </row>
    <row r="56220" customHeight="1" spans="6:9">
      <c r="F56220" s="14"/>
      <c r="G56220" s="15"/>
      <c r="I56220" s="16"/>
    </row>
    <row r="56221" customHeight="1" spans="6:9">
      <c r="F56221" s="14"/>
      <c r="G56221" s="15"/>
      <c r="I56221" s="16"/>
    </row>
    <row r="56222" customHeight="1" spans="6:9">
      <c r="F56222" s="14"/>
      <c r="G56222" s="15"/>
      <c r="I56222" s="16"/>
    </row>
    <row r="56223" customHeight="1" spans="6:9">
      <c r="F56223" s="14"/>
      <c r="G56223" s="15"/>
      <c r="I56223" s="16"/>
    </row>
    <row r="56224" customHeight="1" spans="6:9">
      <c r="F56224" s="14"/>
      <c r="G56224" s="15"/>
      <c r="I56224" s="16"/>
    </row>
    <row r="56225" customHeight="1" spans="6:9">
      <c r="F56225" s="14"/>
      <c r="G56225" s="15"/>
      <c r="I56225" s="16"/>
    </row>
    <row r="56226" customHeight="1" spans="6:9">
      <c r="F56226" s="14"/>
      <c r="G56226" s="15"/>
      <c r="I56226" s="16"/>
    </row>
    <row r="56227" customHeight="1" spans="6:9">
      <c r="F56227" s="14"/>
      <c r="G56227" s="15"/>
      <c r="I56227" s="16"/>
    </row>
    <row r="56228" customHeight="1" spans="6:9">
      <c r="F56228" s="14"/>
      <c r="G56228" s="15"/>
      <c r="I56228" s="16"/>
    </row>
    <row r="56229" customHeight="1" spans="6:9">
      <c r="F56229" s="14"/>
      <c r="G56229" s="15"/>
      <c r="I56229" s="16"/>
    </row>
    <row r="56230" customHeight="1" spans="6:9">
      <c r="F56230" s="14"/>
      <c r="G56230" s="15"/>
      <c r="I56230" s="16"/>
    </row>
    <row r="56231" customHeight="1" spans="6:9">
      <c r="F56231" s="14"/>
      <c r="G56231" s="15"/>
      <c r="I56231" s="16"/>
    </row>
    <row r="56232" customHeight="1" spans="6:9">
      <c r="F56232" s="14"/>
      <c r="G56232" s="15"/>
      <c r="I56232" s="16"/>
    </row>
    <row r="56233" customHeight="1" spans="6:9">
      <c r="F56233" s="14"/>
      <c r="G56233" s="15"/>
      <c r="I56233" s="16"/>
    </row>
    <row r="56234" customHeight="1" spans="6:9">
      <c r="F56234" s="14"/>
      <c r="G56234" s="15"/>
      <c r="I56234" s="16"/>
    </row>
    <row r="56235" customHeight="1" spans="6:9">
      <c r="F56235" s="14"/>
      <c r="G56235" s="15"/>
      <c r="I56235" s="16"/>
    </row>
    <row r="56236" customHeight="1" spans="6:9">
      <c r="F56236" s="14"/>
      <c r="G56236" s="15"/>
      <c r="I56236" s="16"/>
    </row>
    <row r="56237" customHeight="1" spans="6:9">
      <c r="F56237" s="14"/>
      <c r="G56237" s="15"/>
      <c r="I56237" s="16"/>
    </row>
    <row r="56238" customHeight="1" spans="6:9">
      <c r="F56238" s="14"/>
      <c r="G56238" s="15"/>
      <c r="I56238" s="16"/>
    </row>
    <row r="56239" customHeight="1" spans="6:9">
      <c r="F56239" s="14"/>
      <c r="G56239" s="15"/>
      <c r="I56239" s="16"/>
    </row>
    <row r="56240" customHeight="1" spans="6:9">
      <c r="F56240" s="14"/>
      <c r="G56240" s="15"/>
      <c r="I56240" s="16"/>
    </row>
    <row r="56241" customHeight="1" spans="6:9">
      <c r="F56241" s="14"/>
      <c r="G56241" s="15"/>
      <c r="I56241" s="16"/>
    </row>
    <row r="56242" customHeight="1" spans="6:9">
      <c r="F56242" s="14"/>
      <c r="G56242" s="15"/>
      <c r="I56242" s="16"/>
    </row>
    <row r="56243" customHeight="1" spans="6:9">
      <c r="F56243" s="14"/>
      <c r="G56243" s="15"/>
      <c r="I56243" s="16"/>
    </row>
    <row r="56244" customHeight="1" spans="6:9">
      <c r="F56244" s="14"/>
      <c r="G56244" s="15"/>
      <c r="I56244" s="16"/>
    </row>
    <row r="56245" customHeight="1" spans="6:9">
      <c r="F56245" s="14"/>
      <c r="G56245" s="15"/>
      <c r="I56245" s="16"/>
    </row>
    <row r="56246" customHeight="1" spans="6:9">
      <c r="F56246" s="14"/>
      <c r="G56246" s="15"/>
      <c r="I56246" s="16"/>
    </row>
    <row r="56247" customHeight="1" spans="6:9">
      <c r="F56247" s="14"/>
      <c r="G56247" s="15"/>
      <c r="I56247" s="16"/>
    </row>
    <row r="56248" customHeight="1" spans="6:9">
      <c r="F56248" s="14"/>
      <c r="G56248" s="15"/>
      <c r="I56248" s="16"/>
    </row>
    <row r="56249" customHeight="1" spans="6:9">
      <c r="F56249" s="14"/>
      <c r="G56249" s="15"/>
      <c r="I56249" s="16"/>
    </row>
    <row r="56250" customHeight="1" spans="6:9">
      <c r="F56250" s="14"/>
      <c r="G56250" s="15"/>
      <c r="I56250" s="16"/>
    </row>
    <row r="56251" customHeight="1" spans="6:9">
      <c r="F56251" s="14"/>
      <c r="G56251" s="15"/>
      <c r="I56251" s="16"/>
    </row>
    <row r="56252" customHeight="1" spans="6:9">
      <c r="F56252" s="14"/>
      <c r="G56252" s="15"/>
      <c r="I56252" s="16"/>
    </row>
    <row r="56253" customHeight="1" spans="6:9">
      <c r="F56253" s="14"/>
      <c r="G56253" s="15"/>
      <c r="I56253" s="16"/>
    </row>
    <row r="56254" customHeight="1" spans="6:9">
      <c r="F56254" s="14"/>
      <c r="G56254" s="15"/>
      <c r="I56254" s="16"/>
    </row>
    <row r="56255" customHeight="1" spans="6:9">
      <c r="F56255" s="14"/>
      <c r="G56255" s="15"/>
      <c r="I56255" s="16"/>
    </row>
    <row r="56256" customHeight="1" spans="6:9">
      <c r="F56256" s="14"/>
      <c r="G56256" s="15"/>
      <c r="I56256" s="16"/>
    </row>
    <row r="56257" customHeight="1" spans="6:9">
      <c r="F56257" s="14"/>
      <c r="G56257" s="15"/>
      <c r="I56257" s="16"/>
    </row>
    <row r="56258" customHeight="1" spans="6:9">
      <c r="F56258" s="14"/>
      <c r="G56258" s="15"/>
      <c r="I56258" s="16"/>
    </row>
    <row r="56259" customHeight="1" spans="6:9">
      <c r="F56259" s="14"/>
      <c r="G56259" s="15"/>
      <c r="I56259" s="16"/>
    </row>
    <row r="56260" customHeight="1" spans="6:9">
      <c r="F56260" s="14"/>
      <c r="G56260" s="15"/>
      <c r="I56260" s="16"/>
    </row>
    <row r="56261" customHeight="1" spans="6:9">
      <c r="F56261" s="14"/>
      <c r="G56261" s="15"/>
      <c r="I56261" s="16"/>
    </row>
    <row r="56262" customHeight="1" spans="6:9">
      <c r="F56262" s="14"/>
      <c r="G56262" s="15"/>
      <c r="I56262" s="16"/>
    </row>
    <row r="56263" customHeight="1" spans="6:9">
      <c r="F56263" s="14"/>
      <c r="G56263" s="15"/>
      <c r="I56263" s="16"/>
    </row>
    <row r="56264" customHeight="1" spans="6:9">
      <c r="F56264" s="14"/>
      <c r="G56264" s="15"/>
      <c r="I56264" s="16"/>
    </row>
    <row r="56265" customHeight="1" spans="6:9">
      <c r="F56265" s="14"/>
      <c r="G56265" s="15"/>
      <c r="I56265" s="16"/>
    </row>
    <row r="56266" customHeight="1" spans="6:9">
      <c r="F56266" s="14"/>
      <c r="G56266" s="15"/>
      <c r="I56266" s="16"/>
    </row>
    <row r="56267" customHeight="1" spans="6:9">
      <c r="F56267" s="14"/>
      <c r="G56267" s="15"/>
      <c r="I56267" s="16"/>
    </row>
    <row r="56268" customHeight="1" spans="6:9">
      <c r="F56268" s="14"/>
      <c r="G56268" s="15"/>
      <c r="I56268" s="16"/>
    </row>
    <row r="56269" customHeight="1" spans="6:9">
      <c r="F56269" s="14"/>
      <c r="G56269" s="15"/>
      <c r="I56269" s="16"/>
    </row>
    <row r="56270" customHeight="1" spans="6:9">
      <c r="F56270" s="14"/>
      <c r="G56270" s="15"/>
      <c r="I56270" s="16"/>
    </row>
    <row r="56271" customHeight="1" spans="6:9">
      <c r="F56271" s="14"/>
      <c r="G56271" s="15"/>
      <c r="I56271" s="16"/>
    </row>
    <row r="56272" customHeight="1" spans="6:9">
      <c r="F56272" s="14"/>
      <c r="G56272" s="15"/>
      <c r="I56272" s="16"/>
    </row>
    <row r="56273" customHeight="1" spans="6:9">
      <c r="F56273" s="14"/>
      <c r="G56273" s="15"/>
      <c r="I56273" s="16"/>
    </row>
    <row r="56274" customHeight="1" spans="6:9">
      <c r="F56274" s="14"/>
      <c r="G56274" s="15"/>
      <c r="I56274" s="16"/>
    </row>
    <row r="56275" customHeight="1" spans="6:9">
      <c r="F56275" s="14"/>
      <c r="G56275" s="15"/>
      <c r="I56275" s="16"/>
    </row>
    <row r="56276" customHeight="1" spans="6:9">
      <c r="F56276" s="14"/>
      <c r="G56276" s="15"/>
      <c r="I56276" s="16"/>
    </row>
    <row r="56277" customHeight="1" spans="6:9">
      <c r="F56277" s="14"/>
      <c r="G56277" s="15"/>
      <c r="I56277" s="16"/>
    </row>
    <row r="56278" customHeight="1" spans="6:9">
      <c r="F56278" s="14"/>
      <c r="G56278" s="15"/>
      <c r="I56278" s="16"/>
    </row>
    <row r="56279" customHeight="1" spans="6:9">
      <c r="F56279" s="14"/>
      <c r="G56279" s="15"/>
      <c r="I56279" s="16"/>
    </row>
    <row r="56280" customHeight="1" spans="6:9">
      <c r="F56280" s="14"/>
      <c r="G56280" s="15"/>
      <c r="I56280" s="16"/>
    </row>
    <row r="56281" customHeight="1" spans="6:9">
      <c r="F56281" s="14"/>
      <c r="G56281" s="15"/>
      <c r="I56281" s="16"/>
    </row>
    <row r="56282" customHeight="1" spans="6:9">
      <c r="F56282" s="14"/>
      <c r="G56282" s="15"/>
      <c r="I56282" s="16"/>
    </row>
    <row r="56283" customHeight="1" spans="6:9">
      <c r="F56283" s="14"/>
      <c r="G56283" s="15"/>
      <c r="I56283" s="16"/>
    </row>
    <row r="56284" customHeight="1" spans="6:9">
      <c r="F56284" s="14"/>
      <c r="G56284" s="15"/>
      <c r="I56284" s="16"/>
    </row>
    <row r="56285" customHeight="1" spans="6:9">
      <c r="F56285" s="14"/>
      <c r="G56285" s="15"/>
      <c r="I56285" s="16"/>
    </row>
    <row r="56286" customHeight="1" spans="6:9">
      <c r="F56286" s="14"/>
      <c r="G56286" s="15"/>
      <c r="I56286" s="16"/>
    </row>
    <row r="56287" customHeight="1" spans="6:9">
      <c r="F56287" s="14"/>
      <c r="G56287" s="15"/>
      <c r="I56287" s="16"/>
    </row>
    <row r="56288" customHeight="1" spans="6:9">
      <c r="F56288" s="14"/>
      <c r="G56288" s="15"/>
      <c r="I56288" s="16"/>
    </row>
    <row r="56289" customHeight="1" spans="6:9">
      <c r="F56289" s="14"/>
      <c r="G56289" s="15"/>
      <c r="I56289" s="16"/>
    </row>
    <row r="56290" customHeight="1" spans="6:9">
      <c r="F56290" s="14"/>
      <c r="G56290" s="15"/>
      <c r="I56290" s="16"/>
    </row>
    <row r="56291" customHeight="1" spans="6:9">
      <c r="F56291" s="14"/>
      <c r="G56291" s="15"/>
      <c r="I56291" s="16"/>
    </row>
    <row r="56292" customHeight="1" spans="6:9">
      <c r="F56292" s="14"/>
      <c r="G56292" s="15"/>
      <c r="I56292" s="16"/>
    </row>
    <row r="56293" customHeight="1" spans="6:9">
      <c r="F56293" s="14"/>
      <c r="G56293" s="15"/>
      <c r="I56293" s="16"/>
    </row>
    <row r="56294" customHeight="1" spans="6:9">
      <c r="F56294" s="14"/>
      <c r="G56294" s="15"/>
      <c r="I56294" s="16"/>
    </row>
    <row r="56295" customHeight="1" spans="6:9">
      <c r="F56295" s="14"/>
      <c r="G56295" s="15"/>
      <c r="I56295" s="16"/>
    </row>
    <row r="56296" customHeight="1" spans="6:9">
      <c r="F56296" s="14"/>
      <c r="G56296" s="15"/>
      <c r="I56296" s="16"/>
    </row>
    <row r="56297" customHeight="1" spans="6:9">
      <c r="F56297" s="14"/>
      <c r="G56297" s="15"/>
      <c r="I56297" s="16"/>
    </row>
    <row r="56298" customHeight="1" spans="6:9">
      <c r="F56298" s="14"/>
      <c r="G56298" s="15"/>
      <c r="I56298" s="16"/>
    </row>
    <row r="56299" customHeight="1" spans="6:9">
      <c r="F56299" s="14"/>
      <c r="G56299" s="15"/>
      <c r="I56299" s="16"/>
    </row>
    <row r="56300" customHeight="1" spans="6:9">
      <c r="F56300" s="14"/>
      <c r="G56300" s="15"/>
      <c r="I56300" s="16"/>
    </row>
    <row r="56301" customHeight="1" spans="6:9">
      <c r="F56301" s="14"/>
      <c r="G56301" s="15"/>
      <c r="I56301" s="16"/>
    </row>
    <row r="56302" customHeight="1" spans="6:9">
      <c r="F56302" s="14"/>
      <c r="G56302" s="15"/>
      <c r="I56302" s="16"/>
    </row>
    <row r="56303" customHeight="1" spans="6:9">
      <c r="F56303" s="14"/>
      <c r="G56303" s="15"/>
      <c r="I56303" s="16"/>
    </row>
    <row r="56304" customHeight="1" spans="6:9">
      <c r="F56304" s="14"/>
      <c r="G56304" s="15"/>
      <c r="I56304" s="16"/>
    </row>
    <row r="56305" customHeight="1" spans="6:9">
      <c r="F56305" s="14"/>
      <c r="G56305" s="15"/>
      <c r="I56305" s="16"/>
    </row>
    <row r="56306" customHeight="1" spans="6:9">
      <c r="F56306" s="14"/>
      <c r="G56306" s="15"/>
      <c r="I56306" s="16"/>
    </row>
    <row r="56307" customHeight="1" spans="6:9">
      <c r="F56307" s="14"/>
      <c r="G56307" s="15"/>
      <c r="I56307" s="16"/>
    </row>
    <row r="56308" customHeight="1" spans="6:9">
      <c r="F56308" s="14"/>
      <c r="G56308" s="15"/>
      <c r="I56308" s="16"/>
    </row>
    <row r="56309" customHeight="1" spans="6:9">
      <c r="F56309" s="14"/>
      <c r="G56309" s="15"/>
      <c r="I56309" s="16"/>
    </row>
    <row r="56310" customHeight="1" spans="6:9">
      <c r="F56310" s="14"/>
      <c r="G56310" s="15"/>
      <c r="I56310" s="16"/>
    </row>
    <row r="56311" customHeight="1" spans="6:9">
      <c r="F56311" s="14"/>
      <c r="G56311" s="15"/>
      <c r="I56311" s="16"/>
    </row>
    <row r="56312" customHeight="1" spans="6:9">
      <c r="F56312" s="14"/>
      <c r="G56312" s="15"/>
      <c r="I56312" s="16"/>
    </row>
    <row r="56313" customHeight="1" spans="6:9">
      <c r="F56313" s="14"/>
      <c r="G56313" s="15"/>
      <c r="I56313" s="16"/>
    </row>
    <row r="56314" customHeight="1" spans="6:9">
      <c r="F56314" s="14"/>
      <c r="G56314" s="15"/>
      <c r="I56314" s="16"/>
    </row>
    <row r="56315" customHeight="1" spans="6:9">
      <c r="F56315" s="14"/>
      <c r="G56315" s="15"/>
      <c r="I56315" s="16"/>
    </row>
    <row r="56316" customHeight="1" spans="6:9">
      <c r="F56316" s="14"/>
      <c r="G56316" s="15"/>
      <c r="I56316" s="16"/>
    </row>
    <row r="56317" customHeight="1" spans="6:9">
      <c r="F56317" s="14"/>
      <c r="G56317" s="15"/>
      <c r="I56317" s="16"/>
    </row>
    <row r="56318" customHeight="1" spans="6:9">
      <c r="F56318" s="14"/>
      <c r="G56318" s="15"/>
      <c r="I56318" s="16"/>
    </row>
    <row r="56319" customHeight="1" spans="6:9">
      <c r="F56319" s="14"/>
      <c r="G56319" s="15"/>
      <c r="I56319" s="16"/>
    </row>
    <row r="56320" customHeight="1" spans="6:9">
      <c r="F56320" s="14"/>
      <c r="G56320" s="15"/>
      <c r="I56320" s="16"/>
    </row>
    <row r="56321" customHeight="1" spans="6:9">
      <c r="F56321" s="14"/>
      <c r="G56321" s="15"/>
      <c r="I56321" s="16"/>
    </row>
    <row r="56322" customHeight="1" spans="6:9">
      <c r="F56322" s="14"/>
      <c r="G56322" s="15"/>
      <c r="I56322" s="16"/>
    </row>
    <row r="56323" customHeight="1" spans="6:9">
      <c r="F56323" s="14"/>
      <c r="G56323" s="15"/>
      <c r="I56323" s="16"/>
    </row>
    <row r="56324" customHeight="1" spans="6:9">
      <c r="F56324" s="14"/>
      <c r="G56324" s="15"/>
      <c r="I56324" s="16"/>
    </row>
    <row r="56325" customHeight="1" spans="6:9">
      <c r="F56325" s="14"/>
      <c r="G56325" s="15"/>
      <c r="I56325" s="16"/>
    </row>
    <row r="56326" customHeight="1" spans="6:9">
      <c r="F56326" s="14"/>
      <c r="G56326" s="15"/>
      <c r="I56326" s="16"/>
    </row>
    <row r="56327" customHeight="1" spans="6:9">
      <c r="F56327" s="14"/>
      <c r="G56327" s="15"/>
      <c r="I56327" s="16"/>
    </row>
    <row r="56328" customHeight="1" spans="6:9">
      <c r="F56328" s="14"/>
      <c r="G56328" s="15"/>
      <c r="I56328" s="16"/>
    </row>
    <row r="56329" customHeight="1" spans="6:9">
      <c r="F56329" s="14"/>
      <c r="G56329" s="15"/>
      <c r="I56329" s="16"/>
    </row>
    <row r="56330" customHeight="1" spans="6:9">
      <c r="F56330" s="14"/>
      <c r="G56330" s="15"/>
      <c r="I56330" s="16"/>
    </row>
    <row r="56331" customHeight="1" spans="6:9">
      <c r="F56331" s="14"/>
      <c r="G56331" s="15"/>
      <c r="I56331" s="16"/>
    </row>
    <row r="56332" customHeight="1" spans="6:9">
      <c r="F56332" s="14"/>
      <c r="G56332" s="15"/>
      <c r="I56332" s="16"/>
    </row>
    <row r="56333" customHeight="1" spans="6:9">
      <c r="F56333" s="14"/>
      <c r="G56333" s="15"/>
      <c r="I56333" s="16"/>
    </row>
    <row r="56334" customHeight="1" spans="6:9">
      <c r="F56334" s="14"/>
      <c r="G56334" s="15"/>
      <c r="I56334" s="16"/>
    </row>
    <row r="56335" customHeight="1" spans="6:9">
      <c r="F56335" s="14"/>
      <c r="G56335" s="15"/>
      <c r="I56335" s="16"/>
    </row>
    <row r="56336" customHeight="1" spans="6:9">
      <c r="F56336" s="14"/>
      <c r="G56336" s="15"/>
      <c r="I56336" s="16"/>
    </row>
    <row r="56337" customHeight="1" spans="6:9">
      <c r="F56337" s="14"/>
      <c r="G56337" s="15"/>
      <c r="I56337" s="16"/>
    </row>
    <row r="56338" customHeight="1" spans="6:9">
      <c r="F56338" s="14"/>
      <c r="G56338" s="15"/>
      <c r="I56338" s="16"/>
    </row>
    <row r="56339" customHeight="1" spans="6:9">
      <c r="F56339" s="14"/>
      <c r="G56339" s="15"/>
      <c r="I56339" s="16"/>
    </row>
    <row r="56340" customHeight="1" spans="6:9">
      <c r="F56340" s="14"/>
      <c r="G56340" s="15"/>
      <c r="I56340" s="16"/>
    </row>
    <row r="56341" customHeight="1" spans="6:9">
      <c r="F56341" s="14"/>
      <c r="G56341" s="15"/>
      <c r="I56341" s="16"/>
    </row>
    <row r="56342" customHeight="1" spans="6:9">
      <c r="F56342" s="14"/>
      <c r="G56342" s="15"/>
      <c r="I56342" s="16"/>
    </row>
    <row r="56343" customHeight="1" spans="6:9">
      <c r="F56343" s="14"/>
      <c r="G56343" s="15"/>
      <c r="I56343" s="16"/>
    </row>
    <row r="56344" customHeight="1" spans="6:9">
      <c r="F56344" s="14"/>
      <c r="G56344" s="15"/>
      <c r="I56344" s="16"/>
    </row>
    <row r="56345" customHeight="1" spans="6:9">
      <c r="F56345" s="14"/>
      <c r="G56345" s="15"/>
      <c r="I56345" s="16"/>
    </row>
    <row r="56346" customHeight="1" spans="6:9">
      <c r="F56346" s="14"/>
      <c r="G56346" s="15"/>
      <c r="I56346" s="16"/>
    </row>
    <row r="56347" customHeight="1" spans="6:9">
      <c r="F56347" s="14"/>
      <c r="G56347" s="15"/>
      <c r="I56347" s="16"/>
    </row>
    <row r="56348" customHeight="1" spans="6:9">
      <c r="F56348" s="14"/>
      <c r="G56348" s="15"/>
      <c r="I56348" s="16"/>
    </row>
    <row r="56349" customHeight="1" spans="6:9">
      <c r="F56349" s="14"/>
      <c r="G56349" s="15"/>
      <c r="I56349" s="16"/>
    </row>
    <row r="56350" customHeight="1" spans="6:9">
      <c r="F56350" s="14"/>
      <c r="G56350" s="15"/>
      <c r="I56350" s="16"/>
    </row>
    <row r="56351" customHeight="1" spans="6:9">
      <c r="F56351" s="14"/>
      <c r="G56351" s="15"/>
      <c r="I56351" s="16"/>
    </row>
    <row r="56352" customHeight="1" spans="6:9">
      <c r="F56352" s="14"/>
      <c r="G56352" s="15"/>
      <c r="I56352" s="16"/>
    </row>
    <row r="56353" customHeight="1" spans="6:9">
      <c r="F56353" s="14"/>
      <c r="G56353" s="15"/>
      <c r="I56353" s="16"/>
    </row>
    <row r="56354" customHeight="1" spans="6:9">
      <c r="F56354" s="14"/>
      <c r="G56354" s="15"/>
      <c r="I56354" s="16"/>
    </row>
    <row r="56355" customHeight="1" spans="6:9">
      <c r="F56355" s="14"/>
      <c r="G56355" s="15"/>
      <c r="I56355" s="16"/>
    </row>
    <row r="56356" customHeight="1" spans="6:9">
      <c r="F56356" s="14"/>
      <c r="G56356" s="15"/>
      <c r="I56356" s="16"/>
    </row>
    <row r="56357" customHeight="1" spans="6:9">
      <c r="F56357" s="14"/>
      <c r="G56357" s="15"/>
      <c r="I56357" s="16"/>
    </row>
    <row r="56358" customHeight="1" spans="6:9">
      <c r="F56358" s="14"/>
      <c r="G56358" s="15"/>
      <c r="I56358" s="16"/>
    </row>
    <row r="56359" customHeight="1" spans="6:9">
      <c r="F56359" s="14"/>
      <c r="G56359" s="15"/>
      <c r="I56359" s="16"/>
    </row>
    <row r="56360" customHeight="1" spans="6:9">
      <c r="F56360" s="14"/>
      <c r="G56360" s="15"/>
      <c r="I56360" s="16"/>
    </row>
    <row r="56361" customHeight="1" spans="6:9">
      <c r="F56361" s="14"/>
      <c r="G56361" s="15"/>
      <c r="I56361" s="16"/>
    </row>
    <row r="56362" customHeight="1" spans="6:9">
      <c r="F56362" s="14"/>
      <c r="G56362" s="15"/>
      <c r="I56362" s="16"/>
    </row>
    <row r="56363" customHeight="1" spans="6:9">
      <c r="F56363" s="14"/>
      <c r="G56363" s="15"/>
      <c r="I56363" s="16"/>
    </row>
    <row r="56364" customHeight="1" spans="6:9">
      <c r="F56364" s="14"/>
      <c r="G56364" s="15"/>
      <c r="I56364" s="16"/>
    </row>
    <row r="56365" customHeight="1" spans="6:9">
      <c r="F56365" s="14"/>
      <c r="G56365" s="15"/>
      <c r="I56365" s="16"/>
    </row>
    <row r="56366" customHeight="1" spans="6:9">
      <c r="F56366" s="14"/>
      <c r="G56366" s="15"/>
      <c r="I56366" s="16"/>
    </row>
    <row r="56367" customHeight="1" spans="6:9">
      <c r="F56367" s="14"/>
      <c r="G56367" s="15"/>
      <c r="I56367" s="16"/>
    </row>
    <row r="56368" customHeight="1" spans="6:9">
      <c r="F56368" s="14"/>
      <c r="G56368" s="15"/>
      <c r="I56368" s="16"/>
    </row>
    <row r="56369" customHeight="1" spans="6:9">
      <c r="F56369" s="14"/>
      <c r="G56369" s="15"/>
      <c r="I56369" s="16"/>
    </row>
    <row r="56370" customHeight="1" spans="6:9">
      <c r="F56370" s="14"/>
      <c r="G56370" s="15"/>
      <c r="I56370" s="16"/>
    </row>
    <row r="56371" customHeight="1" spans="6:9">
      <c r="F56371" s="14"/>
      <c r="G56371" s="15"/>
      <c r="I56371" s="16"/>
    </row>
    <row r="56372" customHeight="1" spans="6:9">
      <c r="F56372" s="14"/>
      <c r="G56372" s="15"/>
      <c r="I56372" s="16"/>
    </row>
    <row r="56373" customHeight="1" spans="6:9">
      <c r="F56373" s="14"/>
      <c r="G56373" s="15"/>
      <c r="I56373" s="16"/>
    </row>
    <row r="56374" customHeight="1" spans="6:9">
      <c r="F56374" s="14"/>
      <c r="G56374" s="15"/>
      <c r="I56374" s="16"/>
    </row>
    <row r="56375" customHeight="1" spans="6:9">
      <c r="F56375" s="14"/>
      <c r="G56375" s="15"/>
      <c r="I56375" s="16"/>
    </row>
    <row r="56376" customHeight="1" spans="6:9">
      <c r="F56376" s="14"/>
      <c r="G56376" s="15"/>
      <c r="I56376" s="16"/>
    </row>
    <row r="56377" customHeight="1" spans="6:9">
      <c r="F56377" s="14"/>
      <c r="G56377" s="15"/>
      <c r="I56377" s="16"/>
    </row>
    <row r="56378" customHeight="1" spans="6:9">
      <c r="F56378" s="14"/>
      <c r="G56378" s="15"/>
      <c r="I56378" s="16"/>
    </row>
    <row r="56379" customHeight="1" spans="6:9">
      <c r="F56379" s="14"/>
      <c r="G56379" s="15"/>
      <c r="I56379" s="16"/>
    </row>
    <row r="56380" customHeight="1" spans="6:9">
      <c r="F56380" s="14"/>
      <c r="G56380" s="15"/>
      <c r="I56380" s="16"/>
    </row>
    <row r="56381" customHeight="1" spans="6:9">
      <c r="F56381" s="14"/>
      <c r="G56381" s="15"/>
      <c r="I56381" s="16"/>
    </row>
    <row r="56382" customHeight="1" spans="6:9">
      <c r="F56382" s="14"/>
      <c r="G56382" s="15"/>
      <c r="I56382" s="16"/>
    </row>
    <row r="56383" customHeight="1" spans="6:9">
      <c r="F56383" s="14"/>
      <c r="G56383" s="15"/>
      <c r="I56383" s="16"/>
    </row>
    <row r="56384" customHeight="1" spans="6:9">
      <c r="F56384" s="14"/>
      <c r="G56384" s="15"/>
      <c r="I56384" s="16"/>
    </row>
    <row r="56385" customHeight="1" spans="6:9">
      <c r="F56385" s="14"/>
      <c r="G56385" s="15"/>
      <c r="I56385" s="16"/>
    </row>
    <row r="56386" customHeight="1" spans="6:9">
      <c r="F56386" s="14"/>
      <c r="G56386" s="15"/>
      <c r="I56386" s="16"/>
    </row>
    <row r="56387" customHeight="1" spans="6:9">
      <c r="F56387" s="14"/>
      <c r="G56387" s="15"/>
      <c r="I56387" s="16"/>
    </row>
    <row r="56388" customHeight="1" spans="6:9">
      <c r="F56388" s="14"/>
      <c r="G56388" s="15"/>
      <c r="I56388" s="16"/>
    </row>
    <row r="56389" customHeight="1" spans="6:9">
      <c r="F56389" s="14"/>
      <c r="G56389" s="15"/>
      <c r="I56389" s="16"/>
    </row>
    <row r="56390" customHeight="1" spans="6:9">
      <c r="F56390" s="14"/>
      <c r="G56390" s="15"/>
      <c r="I56390" s="16"/>
    </row>
    <row r="56391" customHeight="1" spans="6:9">
      <c r="F56391" s="14"/>
      <c r="G56391" s="15"/>
      <c r="I56391" s="16"/>
    </row>
    <row r="56392" customHeight="1" spans="6:9">
      <c r="F56392" s="14"/>
      <c r="G56392" s="15"/>
      <c r="I56392" s="16"/>
    </row>
    <row r="56393" customHeight="1" spans="6:9">
      <c r="F56393" s="14"/>
      <c r="G56393" s="15"/>
      <c r="I56393" s="16"/>
    </row>
    <row r="56394" customHeight="1" spans="6:9">
      <c r="F56394" s="14"/>
      <c r="G56394" s="15"/>
      <c r="I56394" s="16"/>
    </row>
    <row r="56395" customHeight="1" spans="6:9">
      <c r="F56395" s="14"/>
      <c r="G56395" s="15"/>
      <c r="I56395" s="16"/>
    </row>
    <row r="56396" customHeight="1" spans="6:9">
      <c r="F56396" s="14"/>
      <c r="G56396" s="15"/>
      <c r="I56396" s="16"/>
    </row>
    <row r="56397" customHeight="1" spans="6:9">
      <c r="F56397" s="14"/>
      <c r="G56397" s="15"/>
      <c r="I56397" s="16"/>
    </row>
    <row r="56398" customHeight="1" spans="6:9">
      <c r="F56398" s="14"/>
      <c r="G56398" s="15"/>
      <c r="I56398" s="16"/>
    </row>
    <row r="56399" customHeight="1" spans="6:9">
      <c r="F56399" s="14"/>
      <c r="G56399" s="15"/>
      <c r="I56399" s="16"/>
    </row>
    <row r="56400" customHeight="1" spans="6:9">
      <c r="F56400" s="14"/>
      <c r="G56400" s="15"/>
      <c r="I56400" s="16"/>
    </row>
    <row r="56401" customHeight="1" spans="6:9">
      <c r="F56401" s="14"/>
      <c r="G56401" s="15"/>
      <c r="I56401" s="16"/>
    </row>
    <row r="56402" customHeight="1" spans="6:9">
      <c r="F56402" s="14"/>
      <c r="G56402" s="15"/>
      <c r="I56402" s="16"/>
    </row>
    <row r="56403" customHeight="1" spans="6:9">
      <c r="F56403" s="14"/>
      <c r="G56403" s="15"/>
      <c r="I56403" s="16"/>
    </row>
    <row r="56404" customHeight="1" spans="6:9">
      <c r="F56404" s="14"/>
      <c r="G56404" s="15"/>
      <c r="I56404" s="16"/>
    </row>
    <row r="56405" customHeight="1" spans="6:9">
      <c r="F56405" s="14"/>
      <c r="G56405" s="15"/>
      <c r="I56405" s="16"/>
    </row>
    <row r="56406" customHeight="1" spans="6:9">
      <c r="F56406" s="14"/>
      <c r="G56406" s="15"/>
      <c r="I56406" s="16"/>
    </row>
    <row r="56407" customHeight="1" spans="6:9">
      <c r="F56407" s="14"/>
      <c r="G56407" s="15"/>
      <c r="I56407" s="16"/>
    </row>
    <row r="56408" customHeight="1" spans="6:9">
      <c r="F56408" s="14"/>
      <c r="G56408" s="15"/>
      <c r="I56408" s="16"/>
    </row>
    <row r="56409" customHeight="1" spans="6:9">
      <c r="F56409" s="14"/>
      <c r="G56409" s="15"/>
      <c r="I56409" s="16"/>
    </row>
    <row r="56410" customHeight="1" spans="6:9">
      <c r="F56410" s="14"/>
      <c r="G56410" s="15"/>
      <c r="I56410" s="16"/>
    </row>
    <row r="56411" customHeight="1" spans="6:9">
      <c r="F56411" s="14"/>
      <c r="G56411" s="15"/>
      <c r="I56411" s="16"/>
    </row>
    <row r="56412" customHeight="1" spans="6:9">
      <c r="F56412" s="14"/>
      <c r="G56412" s="15"/>
      <c r="I56412" s="16"/>
    </row>
    <row r="56413" customHeight="1" spans="6:9">
      <c r="F56413" s="14"/>
      <c r="G56413" s="15"/>
      <c r="I56413" s="16"/>
    </row>
    <row r="56414" customHeight="1" spans="6:9">
      <c r="F56414" s="14"/>
      <c r="G56414" s="15"/>
      <c r="I56414" s="16"/>
    </row>
    <row r="56415" customHeight="1" spans="6:9">
      <c r="F56415" s="14"/>
      <c r="G56415" s="15"/>
      <c r="I56415" s="16"/>
    </row>
    <row r="56416" customHeight="1" spans="6:9">
      <c r="F56416" s="14"/>
      <c r="G56416" s="15"/>
      <c r="I56416" s="16"/>
    </row>
    <row r="56417" customHeight="1" spans="6:9">
      <c r="F56417" s="14"/>
      <c r="G56417" s="15"/>
      <c r="I56417" s="16"/>
    </row>
    <row r="56418" customHeight="1" spans="6:9">
      <c r="F56418" s="14"/>
      <c r="G56418" s="15"/>
      <c r="I56418" s="16"/>
    </row>
    <row r="56419" customHeight="1" spans="6:9">
      <c r="F56419" s="14"/>
      <c r="G56419" s="15"/>
      <c r="I56419" s="16"/>
    </row>
    <row r="56420" customHeight="1" spans="6:9">
      <c r="F56420" s="14"/>
      <c r="G56420" s="15"/>
      <c r="I56420" s="16"/>
    </row>
    <row r="56421" customHeight="1" spans="6:9">
      <c r="F56421" s="14"/>
      <c r="G56421" s="15"/>
      <c r="I56421" s="16"/>
    </row>
    <row r="56422" customHeight="1" spans="6:9">
      <c r="F56422" s="14"/>
      <c r="G56422" s="15"/>
      <c r="I56422" s="16"/>
    </row>
    <row r="56423" customHeight="1" spans="6:9">
      <c r="F56423" s="14"/>
      <c r="G56423" s="15"/>
      <c r="I56423" s="16"/>
    </row>
    <row r="56424" customHeight="1" spans="6:9">
      <c r="F56424" s="14"/>
      <c r="G56424" s="15"/>
      <c r="I56424" s="16"/>
    </row>
    <row r="56425" customHeight="1" spans="6:9">
      <c r="F56425" s="14"/>
      <c r="G56425" s="15"/>
      <c r="I56425" s="16"/>
    </row>
    <row r="56426" customHeight="1" spans="6:9">
      <c r="F56426" s="14"/>
      <c r="G56426" s="15"/>
      <c r="I56426" s="16"/>
    </row>
    <row r="56427" customHeight="1" spans="6:9">
      <c r="F56427" s="14"/>
      <c r="G56427" s="15"/>
      <c r="I56427" s="16"/>
    </row>
    <row r="56428" customHeight="1" spans="6:9">
      <c r="F56428" s="14"/>
      <c r="G56428" s="15"/>
      <c r="I56428" s="16"/>
    </row>
    <row r="56429" customHeight="1" spans="6:9">
      <c r="F56429" s="14"/>
      <c r="G56429" s="15"/>
      <c r="I56429" s="16"/>
    </row>
    <row r="56430" customHeight="1" spans="6:9">
      <c r="F56430" s="14"/>
      <c r="G56430" s="15"/>
      <c r="I56430" s="16"/>
    </row>
    <row r="56431" customHeight="1" spans="6:9">
      <c r="F56431" s="14"/>
      <c r="G56431" s="15"/>
      <c r="I56431" s="16"/>
    </row>
    <row r="56432" customHeight="1" spans="6:9">
      <c r="F56432" s="14"/>
      <c r="G56432" s="15"/>
      <c r="I56432" s="16"/>
    </row>
    <row r="56433" customHeight="1" spans="6:9">
      <c r="F56433" s="14"/>
      <c r="G56433" s="15"/>
      <c r="I56433" s="16"/>
    </row>
    <row r="56434" customHeight="1" spans="6:9">
      <c r="F56434" s="14"/>
      <c r="G56434" s="15"/>
      <c r="I56434" s="16"/>
    </row>
    <row r="56435" customHeight="1" spans="6:9">
      <c r="F56435" s="14"/>
      <c r="G56435" s="15"/>
      <c r="I56435" s="16"/>
    </row>
    <row r="56436" customHeight="1" spans="6:9">
      <c r="F56436" s="14"/>
      <c r="G56436" s="15"/>
      <c r="I56436" s="16"/>
    </row>
    <row r="56437" customHeight="1" spans="6:9">
      <c r="F56437" s="14"/>
      <c r="G56437" s="15"/>
      <c r="I56437" s="16"/>
    </row>
    <row r="56438" customHeight="1" spans="6:9">
      <c r="F56438" s="14"/>
      <c r="G56438" s="15"/>
      <c r="I56438" s="16"/>
    </row>
    <row r="56439" customHeight="1" spans="6:9">
      <c r="F56439" s="14"/>
      <c r="G56439" s="15"/>
      <c r="I56439" s="16"/>
    </row>
    <row r="56440" customHeight="1" spans="6:9">
      <c r="F56440" s="14"/>
      <c r="G56440" s="15"/>
      <c r="I56440" s="16"/>
    </row>
    <row r="56441" customHeight="1" spans="6:9">
      <c r="F56441" s="14"/>
      <c r="G56441" s="15"/>
      <c r="I56441" s="16"/>
    </row>
    <row r="56442" customHeight="1" spans="6:9">
      <c r="F56442" s="14"/>
      <c r="G56442" s="15"/>
      <c r="I56442" s="16"/>
    </row>
    <row r="56443" customHeight="1" spans="6:9">
      <c r="F56443" s="14"/>
      <c r="G56443" s="15"/>
      <c r="I56443" s="16"/>
    </row>
    <row r="56444" customHeight="1" spans="6:9">
      <c r="F56444" s="14"/>
      <c r="G56444" s="15"/>
      <c r="I56444" s="16"/>
    </row>
    <row r="56445" customHeight="1" spans="6:9">
      <c r="F56445" s="14"/>
      <c r="G56445" s="15"/>
      <c r="I56445" s="16"/>
    </row>
    <row r="56446" customHeight="1" spans="6:9">
      <c r="F56446" s="14"/>
      <c r="G56446" s="15"/>
      <c r="I56446" s="16"/>
    </row>
    <row r="56447" customHeight="1" spans="6:9">
      <c r="F56447" s="14"/>
      <c r="G56447" s="15"/>
      <c r="I56447" s="16"/>
    </row>
    <row r="56448" customHeight="1" spans="6:9">
      <c r="F56448" s="14"/>
      <c r="G56448" s="15"/>
      <c r="I56448" s="16"/>
    </row>
    <row r="56449" customHeight="1" spans="6:9">
      <c r="F56449" s="14"/>
      <c r="G56449" s="15"/>
      <c r="I56449" s="16"/>
    </row>
    <row r="56450" customHeight="1" spans="6:9">
      <c r="F56450" s="14"/>
      <c r="G56450" s="15"/>
      <c r="I56450" s="16"/>
    </row>
    <row r="56451" customHeight="1" spans="6:9">
      <c r="F56451" s="14"/>
      <c r="G56451" s="15"/>
      <c r="I56451" s="16"/>
    </row>
    <row r="56452" customHeight="1" spans="6:9">
      <c r="F56452" s="14"/>
      <c r="G56452" s="15"/>
      <c r="I56452" s="16"/>
    </row>
    <row r="56453" customHeight="1" spans="6:9">
      <c r="F56453" s="14"/>
      <c r="G56453" s="15"/>
      <c r="I56453" s="16"/>
    </row>
    <row r="56454" customHeight="1" spans="6:9">
      <c r="F56454" s="14"/>
      <c r="G56454" s="15"/>
      <c r="I56454" s="16"/>
    </row>
    <row r="56455" customHeight="1" spans="6:9">
      <c r="F56455" s="14"/>
      <c r="G56455" s="15"/>
      <c r="I56455" s="16"/>
    </row>
    <row r="56456" customHeight="1" spans="6:9">
      <c r="F56456" s="14"/>
      <c r="G56456" s="15"/>
      <c r="I56456" s="16"/>
    </row>
    <row r="56457" customHeight="1" spans="6:9">
      <c r="F56457" s="14"/>
      <c r="G56457" s="15"/>
      <c r="I56457" s="16"/>
    </row>
    <row r="56458" customHeight="1" spans="6:9">
      <c r="F56458" s="14"/>
      <c r="G56458" s="15"/>
      <c r="I56458" s="16"/>
    </row>
    <row r="56459" customHeight="1" spans="6:9">
      <c r="F56459" s="14"/>
      <c r="G56459" s="15"/>
      <c r="I56459" s="16"/>
    </row>
    <row r="56460" customHeight="1" spans="6:9">
      <c r="F56460" s="14"/>
      <c r="G56460" s="15"/>
      <c r="I56460" s="16"/>
    </row>
    <row r="56461" customHeight="1" spans="6:9">
      <c r="F56461" s="14"/>
      <c r="G56461" s="15"/>
      <c r="I56461" s="16"/>
    </row>
    <row r="56462" customHeight="1" spans="6:9">
      <c r="F56462" s="14"/>
      <c r="G56462" s="15"/>
      <c r="I56462" s="16"/>
    </row>
    <row r="56463" customHeight="1" spans="6:9">
      <c r="F56463" s="14"/>
      <c r="G56463" s="15"/>
      <c r="I56463" s="16"/>
    </row>
    <row r="56464" customHeight="1" spans="6:9">
      <c r="F56464" s="14"/>
      <c r="G56464" s="15"/>
      <c r="I56464" s="16"/>
    </row>
    <row r="56465" customHeight="1" spans="6:9">
      <c r="F56465" s="14"/>
      <c r="G56465" s="15"/>
      <c r="I56465" s="16"/>
    </row>
    <row r="56466" customHeight="1" spans="6:9">
      <c r="F56466" s="14"/>
      <c r="G56466" s="15"/>
      <c r="I56466" s="16"/>
    </row>
    <row r="56467" customHeight="1" spans="6:9">
      <c r="F56467" s="14"/>
      <c r="G56467" s="15"/>
      <c r="I56467" s="16"/>
    </row>
    <row r="56468" customHeight="1" spans="6:9">
      <c r="F56468" s="14"/>
      <c r="G56468" s="15"/>
      <c r="I56468" s="16"/>
    </row>
    <row r="56469" customHeight="1" spans="6:9">
      <c r="F56469" s="14"/>
      <c r="G56469" s="15"/>
      <c r="I56469" s="16"/>
    </row>
    <row r="56470" customHeight="1" spans="6:9">
      <c r="F56470" s="14"/>
      <c r="G56470" s="15"/>
      <c r="I56470" s="16"/>
    </row>
    <row r="56471" customHeight="1" spans="6:9">
      <c r="F56471" s="14"/>
      <c r="G56471" s="15"/>
      <c r="I56471" s="16"/>
    </row>
    <row r="56472" customHeight="1" spans="6:9">
      <c r="F56472" s="14"/>
      <c r="G56472" s="15"/>
      <c r="I56472" s="16"/>
    </row>
    <row r="56473" customHeight="1" spans="6:9">
      <c r="F56473" s="14"/>
      <c r="G56473" s="15"/>
      <c r="I56473" s="16"/>
    </row>
    <row r="56474" customHeight="1" spans="6:9">
      <c r="F56474" s="14"/>
      <c r="G56474" s="15"/>
      <c r="I56474" s="16"/>
    </row>
    <row r="56475" customHeight="1" spans="6:9">
      <c r="F56475" s="14"/>
      <c r="G56475" s="15"/>
      <c r="I56475" s="16"/>
    </row>
    <row r="56476" customHeight="1" spans="6:9">
      <c r="F56476" s="14"/>
      <c r="G56476" s="15"/>
      <c r="I56476" s="16"/>
    </row>
    <row r="56477" customHeight="1" spans="6:9">
      <c r="F56477" s="14"/>
      <c r="G56477" s="15"/>
      <c r="I56477" s="16"/>
    </row>
    <row r="56478" customHeight="1" spans="6:9">
      <c r="F56478" s="14"/>
      <c r="G56478" s="15"/>
      <c r="I56478" s="16"/>
    </row>
    <row r="56479" customHeight="1" spans="6:9">
      <c r="F56479" s="14"/>
      <c r="G56479" s="15"/>
      <c r="I56479" s="16"/>
    </row>
    <row r="56480" customHeight="1" spans="6:9">
      <c r="F56480" s="14"/>
      <c r="G56480" s="15"/>
      <c r="I56480" s="16"/>
    </row>
    <row r="56481" customHeight="1" spans="6:9">
      <c r="F56481" s="14"/>
      <c r="G56481" s="15"/>
      <c r="I56481" s="16"/>
    </row>
    <row r="56482" customHeight="1" spans="6:9">
      <c r="F56482" s="14"/>
      <c r="G56482" s="15"/>
      <c r="I56482" s="16"/>
    </row>
    <row r="56483" customHeight="1" spans="6:9">
      <c r="F56483" s="14"/>
      <c r="G56483" s="15"/>
      <c r="I56483" s="16"/>
    </row>
    <row r="56484" customHeight="1" spans="6:9">
      <c r="F56484" s="14"/>
      <c r="G56484" s="15"/>
      <c r="I56484" s="16"/>
    </row>
    <row r="56485" customHeight="1" spans="6:9">
      <c r="F56485" s="14"/>
      <c r="G56485" s="15"/>
      <c r="I56485" s="16"/>
    </row>
    <row r="56486" customHeight="1" spans="6:9">
      <c r="F56486" s="14"/>
      <c r="G56486" s="15"/>
      <c r="I56486" s="16"/>
    </row>
    <row r="56487" customHeight="1" spans="6:9">
      <c r="F56487" s="14"/>
      <c r="G56487" s="15"/>
      <c r="I56487" s="16"/>
    </row>
    <row r="56488" customHeight="1" spans="6:9">
      <c r="F56488" s="14"/>
      <c r="G56488" s="15"/>
      <c r="I56488" s="16"/>
    </row>
    <row r="56489" customHeight="1" spans="6:9">
      <c r="F56489" s="14"/>
      <c r="G56489" s="15"/>
      <c r="I56489" s="16"/>
    </row>
    <row r="56490" customHeight="1" spans="6:9">
      <c r="F56490" s="14"/>
      <c r="G56490" s="15"/>
      <c r="I56490" s="16"/>
    </row>
    <row r="56491" customHeight="1" spans="6:9">
      <c r="F56491" s="14"/>
      <c r="G56491" s="15"/>
      <c r="I56491" s="16"/>
    </row>
    <row r="56492" customHeight="1" spans="6:9">
      <c r="F56492" s="14"/>
      <c r="G56492" s="15"/>
      <c r="I56492" s="16"/>
    </row>
    <row r="56493" customHeight="1" spans="6:9">
      <c r="F56493" s="14"/>
      <c r="G56493" s="15"/>
      <c r="I56493" s="16"/>
    </row>
    <row r="56494" customHeight="1" spans="6:9">
      <c r="F56494" s="14"/>
      <c r="G56494" s="15"/>
      <c r="I56494" s="16"/>
    </row>
    <row r="56495" customHeight="1" spans="6:9">
      <c r="F56495" s="14"/>
      <c r="G56495" s="15"/>
      <c r="I56495" s="16"/>
    </row>
    <row r="56496" customHeight="1" spans="6:9">
      <c r="F56496" s="14"/>
      <c r="G56496" s="15"/>
      <c r="I56496" s="16"/>
    </row>
    <row r="56497" customHeight="1" spans="6:9">
      <c r="F56497" s="14"/>
      <c r="G56497" s="15"/>
      <c r="I56497" s="16"/>
    </row>
    <row r="56498" customHeight="1" spans="6:9">
      <c r="F56498" s="14"/>
      <c r="G56498" s="15"/>
      <c r="I56498" s="16"/>
    </row>
    <row r="56499" customHeight="1" spans="6:9">
      <c r="F56499" s="14"/>
      <c r="G56499" s="15"/>
      <c r="I56499" s="16"/>
    </row>
    <row r="56500" customHeight="1" spans="6:9">
      <c r="F56500" s="14"/>
      <c r="G56500" s="15"/>
      <c r="I56500" s="16"/>
    </row>
    <row r="56501" customHeight="1" spans="6:9">
      <c r="F56501" s="14"/>
      <c r="G56501" s="15"/>
      <c r="I56501" s="16"/>
    </row>
    <row r="56502" customHeight="1" spans="6:9">
      <c r="F56502" s="14"/>
      <c r="G56502" s="15"/>
      <c r="I56502" s="16"/>
    </row>
    <row r="56503" customHeight="1" spans="6:9">
      <c r="F56503" s="14"/>
      <c r="G56503" s="15"/>
      <c r="I56503" s="16"/>
    </row>
    <row r="56504" customHeight="1" spans="6:9">
      <c r="F56504" s="14"/>
      <c r="G56504" s="15"/>
      <c r="I56504" s="16"/>
    </row>
    <row r="56505" customHeight="1" spans="6:9">
      <c r="F56505" s="14"/>
      <c r="G56505" s="15"/>
      <c r="I56505" s="16"/>
    </row>
    <row r="56506" customHeight="1" spans="6:9">
      <c r="F56506" s="14"/>
      <c r="G56506" s="15"/>
      <c r="I56506" s="16"/>
    </row>
    <row r="56507" customHeight="1" spans="6:9">
      <c r="F56507" s="14"/>
      <c r="G56507" s="15"/>
      <c r="I56507" s="16"/>
    </row>
    <row r="56508" customHeight="1" spans="6:9">
      <c r="F56508" s="14"/>
      <c r="G56508" s="15"/>
      <c r="I56508" s="16"/>
    </row>
    <row r="56509" customHeight="1" spans="6:9">
      <c r="F56509" s="14"/>
      <c r="G56509" s="15"/>
      <c r="I56509" s="16"/>
    </row>
    <row r="56510" customHeight="1" spans="6:9">
      <c r="F56510" s="14"/>
      <c r="G56510" s="15"/>
      <c r="I56510" s="16"/>
    </row>
    <row r="56511" customHeight="1" spans="6:9">
      <c r="F56511" s="14"/>
      <c r="G56511" s="15"/>
      <c r="I56511" s="16"/>
    </row>
    <row r="56512" customHeight="1" spans="6:9">
      <c r="F56512" s="14"/>
      <c r="G56512" s="15"/>
      <c r="I56512" s="16"/>
    </row>
    <row r="56513" customHeight="1" spans="6:9">
      <c r="F56513" s="14"/>
      <c r="G56513" s="15"/>
      <c r="I56513" s="16"/>
    </row>
    <row r="56514" customHeight="1" spans="6:9">
      <c r="F56514" s="14"/>
      <c r="G56514" s="15"/>
      <c r="I56514" s="16"/>
    </row>
    <row r="56515" customHeight="1" spans="6:9">
      <c r="F56515" s="14"/>
      <c r="G56515" s="15"/>
      <c r="I56515" s="16"/>
    </row>
    <row r="56516" customHeight="1" spans="6:9">
      <c r="F56516" s="14"/>
      <c r="G56516" s="15"/>
      <c r="I56516" s="16"/>
    </row>
    <row r="56517" customHeight="1" spans="6:9">
      <c r="F56517" s="14"/>
      <c r="G56517" s="15"/>
      <c r="I56517" s="16"/>
    </row>
    <row r="56518" customHeight="1" spans="6:9">
      <c r="F56518" s="14"/>
      <c r="G56518" s="15"/>
      <c r="I56518" s="16"/>
    </row>
    <row r="56519" customHeight="1" spans="6:9">
      <c r="F56519" s="14"/>
      <c r="G56519" s="15"/>
      <c r="I56519" s="16"/>
    </row>
    <row r="56520" customHeight="1" spans="6:9">
      <c r="F56520" s="14"/>
      <c r="G56520" s="15"/>
      <c r="I56520" s="16"/>
    </row>
    <row r="56521" customHeight="1" spans="6:9">
      <c r="F56521" s="14"/>
      <c r="G56521" s="15"/>
      <c r="I56521" s="16"/>
    </row>
    <row r="56522" customHeight="1" spans="6:9">
      <c r="F56522" s="14"/>
      <c r="G56522" s="15"/>
      <c r="I56522" s="16"/>
    </row>
    <row r="56523" customHeight="1" spans="6:9">
      <c r="F56523" s="14"/>
      <c r="G56523" s="15"/>
      <c r="I56523" s="16"/>
    </row>
    <row r="56524" customHeight="1" spans="6:9">
      <c r="F56524" s="14"/>
      <c r="G56524" s="15"/>
      <c r="I56524" s="16"/>
    </row>
    <row r="56525" customHeight="1" spans="6:9">
      <c r="F56525" s="14"/>
      <c r="G56525" s="15"/>
      <c r="I56525" s="16"/>
    </row>
    <row r="56526" customHeight="1" spans="6:9">
      <c r="F56526" s="14"/>
      <c r="G56526" s="15"/>
      <c r="I56526" s="16"/>
    </row>
    <row r="56527" customHeight="1" spans="6:9">
      <c r="F56527" s="14"/>
      <c r="G56527" s="15"/>
      <c r="I56527" s="16"/>
    </row>
    <row r="56528" customHeight="1" spans="6:9">
      <c r="F56528" s="14"/>
      <c r="G56528" s="15"/>
      <c r="I56528" s="16"/>
    </row>
    <row r="56529" customHeight="1" spans="6:9">
      <c r="F56529" s="14"/>
      <c r="G56529" s="15"/>
      <c r="I56529" s="16"/>
    </row>
    <row r="56530" customHeight="1" spans="6:9">
      <c r="F56530" s="14"/>
      <c r="G56530" s="15"/>
      <c r="I56530" s="16"/>
    </row>
    <row r="56531" customHeight="1" spans="6:9">
      <c r="F56531" s="14"/>
      <c r="G56531" s="15"/>
      <c r="I56531" s="16"/>
    </row>
    <row r="56532" customHeight="1" spans="6:9">
      <c r="F56532" s="14"/>
      <c r="G56532" s="15"/>
      <c r="I56532" s="16"/>
    </row>
    <row r="56533" customHeight="1" spans="6:9">
      <c r="F56533" s="14"/>
      <c r="G56533" s="15"/>
      <c r="I56533" s="16"/>
    </row>
    <row r="56534" customHeight="1" spans="6:9">
      <c r="F56534" s="14"/>
      <c r="G56534" s="15"/>
      <c r="I56534" s="16"/>
    </row>
    <row r="56535" customHeight="1" spans="6:9">
      <c r="F56535" s="14"/>
      <c r="G56535" s="15"/>
      <c r="I56535" s="16"/>
    </row>
    <row r="56536" customHeight="1" spans="6:9">
      <c r="F56536" s="14"/>
      <c r="G56536" s="15"/>
      <c r="I56536" s="16"/>
    </row>
    <row r="56537" customHeight="1" spans="6:9">
      <c r="F56537" s="14"/>
      <c r="G56537" s="15"/>
      <c r="I56537" s="16"/>
    </row>
    <row r="56538" customHeight="1" spans="6:9">
      <c r="F56538" s="14"/>
      <c r="G56538" s="15"/>
      <c r="I56538" s="16"/>
    </row>
    <row r="56539" customHeight="1" spans="6:9">
      <c r="F56539" s="14"/>
      <c r="G56539" s="15"/>
      <c r="I56539" s="16"/>
    </row>
    <row r="56540" customHeight="1" spans="6:9">
      <c r="F56540" s="14"/>
      <c r="G56540" s="15"/>
      <c r="I56540" s="16"/>
    </row>
    <row r="56541" customHeight="1" spans="6:9">
      <c r="F56541" s="14"/>
      <c r="G56541" s="15"/>
      <c r="I56541" s="16"/>
    </row>
    <row r="56542" customHeight="1" spans="6:9">
      <c r="F56542" s="14"/>
      <c r="G56542" s="15"/>
      <c r="I56542" s="16"/>
    </row>
    <row r="56543" customHeight="1" spans="6:9">
      <c r="F56543" s="14"/>
      <c r="G56543" s="15"/>
      <c r="I56543" s="16"/>
    </row>
    <row r="56544" customHeight="1" spans="6:9">
      <c r="F56544" s="14"/>
      <c r="G56544" s="15"/>
      <c r="I56544" s="16"/>
    </row>
    <row r="56545" customHeight="1" spans="6:9">
      <c r="F56545" s="14"/>
      <c r="G56545" s="15"/>
      <c r="I56545" s="16"/>
    </row>
    <row r="56546" customHeight="1" spans="6:9">
      <c r="F56546" s="14"/>
      <c r="G56546" s="15"/>
      <c r="I56546" s="16"/>
    </row>
    <row r="56547" customHeight="1" spans="6:9">
      <c r="F56547" s="14"/>
      <c r="G56547" s="15"/>
      <c r="I56547" s="16"/>
    </row>
    <row r="56548" customHeight="1" spans="6:9">
      <c r="F56548" s="14"/>
      <c r="G56548" s="15"/>
      <c r="I56548" s="16"/>
    </row>
    <row r="56549" customHeight="1" spans="6:9">
      <c r="F56549" s="14"/>
      <c r="G56549" s="15"/>
      <c r="I56549" s="16"/>
    </row>
    <row r="56550" customHeight="1" spans="6:9">
      <c r="F56550" s="14"/>
      <c r="G56550" s="15"/>
      <c r="I56550" s="16"/>
    </row>
    <row r="56551" customHeight="1" spans="6:9">
      <c r="F56551" s="14"/>
      <c r="G56551" s="15"/>
      <c r="I56551" s="16"/>
    </row>
    <row r="56552" customHeight="1" spans="6:9">
      <c r="F56552" s="14"/>
      <c r="G56552" s="15"/>
      <c r="I56552" s="16"/>
    </row>
    <row r="56553" customHeight="1" spans="6:9">
      <c r="F56553" s="14"/>
      <c r="G56553" s="15"/>
      <c r="I56553" s="16"/>
    </row>
    <row r="56554" customHeight="1" spans="6:9">
      <c r="F56554" s="14"/>
      <c r="G56554" s="15"/>
      <c r="I56554" s="16"/>
    </row>
    <row r="56555" customHeight="1" spans="6:9">
      <c r="F56555" s="14"/>
      <c r="G56555" s="15"/>
      <c r="I56555" s="16"/>
    </row>
    <row r="56556" customHeight="1" spans="6:9">
      <c r="F56556" s="14"/>
      <c r="G56556" s="15"/>
      <c r="I56556" s="16"/>
    </row>
    <row r="56557" customHeight="1" spans="6:9">
      <c r="F56557" s="14"/>
      <c r="G56557" s="15"/>
      <c r="I56557" s="16"/>
    </row>
    <row r="56558" customHeight="1" spans="6:9">
      <c r="F56558" s="14"/>
      <c r="G56558" s="15"/>
      <c r="I56558" s="16"/>
    </row>
    <row r="56559" customHeight="1" spans="6:9">
      <c r="F56559" s="14"/>
      <c r="G56559" s="15"/>
      <c r="I56559" s="16"/>
    </row>
    <row r="56560" customHeight="1" spans="6:9">
      <c r="F56560" s="14"/>
      <c r="G56560" s="15"/>
      <c r="I56560" s="16"/>
    </row>
    <row r="56561" customHeight="1" spans="6:9">
      <c r="F56561" s="14"/>
      <c r="G56561" s="15"/>
      <c r="I56561" s="16"/>
    </row>
    <row r="56562" customHeight="1" spans="6:9">
      <c r="F56562" s="14"/>
      <c r="G56562" s="15"/>
      <c r="I56562" s="16"/>
    </row>
    <row r="56563" customHeight="1" spans="6:9">
      <c r="F56563" s="14"/>
      <c r="G56563" s="15"/>
      <c r="I56563" s="16"/>
    </row>
    <row r="56564" customHeight="1" spans="6:9">
      <c r="F56564" s="14"/>
      <c r="G56564" s="15"/>
      <c r="I56564" s="16"/>
    </row>
    <row r="56565" customHeight="1" spans="6:9">
      <c r="F56565" s="14"/>
      <c r="G56565" s="15"/>
      <c r="I56565" s="16"/>
    </row>
    <row r="56566" customHeight="1" spans="6:9">
      <c r="F56566" s="14"/>
      <c r="G56566" s="15"/>
      <c r="I56566" s="16"/>
    </row>
    <row r="56567" customHeight="1" spans="6:9">
      <c r="F56567" s="14"/>
      <c r="G56567" s="15"/>
      <c r="I56567" s="16"/>
    </row>
    <row r="56568" customHeight="1" spans="6:9">
      <c r="F56568" s="14"/>
      <c r="G56568" s="15"/>
      <c r="I56568" s="16"/>
    </row>
    <row r="56569" customHeight="1" spans="6:9">
      <c r="F56569" s="14"/>
      <c r="G56569" s="15"/>
      <c r="I56569" s="16"/>
    </row>
    <row r="56570" customHeight="1" spans="6:9">
      <c r="F56570" s="14"/>
      <c r="G56570" s="15"/>
      <c r="I56570" s="16"/>
    </row>
    <row r="56571" customHeight="1" spans="6:9">
      <c r="F56571" s="14"/>
      <c r="G56571" s="15"/>
      <c r="I56571" s="16"/>
    </row>
    <row r="56572" customHeight="1" spans="6:9">
      <c r="F56572" s="14"/>
      <c r="G56572" s="15"/>
      <c r="I56572" s="16"/>
    </row>
    <row r="56573" customHeight="1" spans="6:9">
      <c r="F56573" s="14"/>
      <c r="G56573" s="15"/>
      <c r="I56573" s="16"/>
    </row>
    <row r="56574" customHeight="1" spans="6:9">
      <c r="F56574" s="14"/>
      <c r="G56574" s="15"/>
      <c r="I56574" s="16"/>
    </row>
    <row r="56575" customHeight="1" spans="6:9">
      <c r="F56575" s="14"/>
      <c r="G56575" s="15"/>
      <c r="I56575" s="16"/>
    </row>
    <row r="56576" customHeight="1" spans="6:9">
      <c r="F56576" s="14"/>
      <c r="G56576" s="15"/>
      <c r="I56576" s="16"/>
    </row>
    <row r="56577" customHeight="1" spans="6:9">
      <c r="F56577" s="14"/>
      <c r="G56577" s="15"/>
      <c r="I56577" s="16"/>
    </row>
    <row r="56578" customHeight="1" spans="6:9">
      <c r="F56578" s="14"/>
      <c r="G56578" s="15"/>
      <c r="I56578" s="16"/>
    </row>
    <row r="56579" customHeight="1" spans="6:9">
      <c r="F56579" s="14"/>
      <c r="G56579" s="15"/>
      <c r="I56579" s="16"/>
    </row>
    <row r="56580" customHeight="1" spans="6:9">
      <c r="F56580" s="14"/>
      <c r="G56580" s="15"/>
      <c r="I56580" s="16"/>
    </row>
    <row r="56581" customHeight="1" spans="6:9">
      <c r="F56581" s="14"/>
      <c r="G56581" s="15"/>
      <c r="I56581" s="16"/>
    </row>
    <row r="56582" customHeight="1" spans="6:9">
      <c r="F56582" s="14"/>
      <c r="G56582" s="15"/>
      <c r="I56582" s="16"/>
    </row>
    <row r="56583" customHeight="1" spans="6:9">
      <c r="F56583" s="14"/>
      <c r="G56583" s="15"/>
      <c r="I56583" s="16"/>
    </row>
    <row r="56584" customHeight="1" spans="6:9">
      <c r="F56584" s="14"/>
      <c r="G56584" s="15"/>
      <c r="I56584" s="16"/>
    </row>
    <row r="56585" customHeight="1" spans="6:9">
      <c r="F56585" s="14"/>
      <c r="G56585" s="15"/>
      <c r="I56585" s="16"/>
    </row>
    <row r="56586" customHeight="1" spans="6:9">
      <c r="F56586" s="14"/>
      <c r="G56586" s="15"/>
      <c r="I56586" s="16"/>
    </row>
    <row r="56587" customHeight="1" spans="6:9">
      <c r="F56587" s="14"/>
      <c r="G56587" s="15"/>
      <c r="I56587" s="16"/>
    </row>
    <row r="56588" customHeight="1" spans="6:9">
      <c r="F56588" s="14"/>
      <c r="G56588" s="15"/>
      <c r="I56588" s="16"/>
    </row>
    <row r="56589" customHeight="1" spans="6:9">
      <c r="F56589" s="14"/>
      <c r="G56589" s="15"/>
      <c r="I56589" s="16"/>
    </row>
    <row r="56590" customHeight="1" spans="6:9">
      <c r="F56590" s="14"/>
      <c r="G56590" s="15"/>
      <c r="I56590" s="16"/>
    </row>
    <row r="56591" customHeight="1" spans="6:9">
      <c r="F56591" s="14"/>
      <c r="G56591" s="15"/>
      <c r="I56591" s="16"/>
    </row>
    <row r="56592" customHeight="1" spans="6:9">
      <c r="F56592" s="14"/>
      <c r="G56592" s="15"/>
      <c r="I56592" s="16"/>
    </row>
    <row r="56593" customHeight="1" spans="6:9">
      <c r="F56593" s="14"/>
      <c r="G56593" s="15"/>
      <c r="I56593" s="16"/>
    </row>
    <row r="56594" customHeight="1" spans="6:9">
      <c r="F56594" s="14"/>
      <c r="G56594" s="15"/>
      <c r="I56594" s="16"/>
    </row>
    <row r="56595" customHeight="1" spans="6:9">
      <c r="F56595" s="14"/>
      <c r="G56595" s="15"/>
      <c r="I56595" s="16"/>
    </row>
    <row r="56596" customHeight="1" spans="6:9">
      <c r="F56596" s="14"/>
      <c r="G56596" s="15"/>
      <c r="I56596" s="16"/>
    </row>
    <row r="56597" customHeight="1" spans="6:9">
      <c r="F56597" s="14"/>
      <c r="G56597" s="15"/>
      <c r="I56597" s="16"/>
    </row>
    <row r="56598" customHeight="1" spans="6:9">
      <c r="F56598" s="14"/>
      <c r="G56598" s="15"/>
      <c r="I56598" s="16"/>
    </row>
    <row r="56599" customHeight="1" spans="6:9">
      <c r="F56599" s="14"/>
      <c r="G56599" s="15"/>
      <c r="I56599" s="16"/>
    </row>
    <row r="56600" customHeight="1" spans="6:9">
      <c r="F56600" s="14"/>
      <c r="G56600" s="15"/>
      <c r="I56600" s="16"/>
    </row>
    <row r="56601" customHeight="1" spans="6:9">
      <c r="F56601" s="14"/>
      <c r="G56601" s="15"/>
      <c r="I56601" s="16"/>
    </row>
    <row r="56602" customHeight="1" spans="6:9">
      <c r="F56602" s="14"/>
      <c r="G56602" s="15"/>
      <c r="I56602" s="16"/>
    </row>
    <row r="56603" customHeight="1" spans="6:9">
      <c r="F56603" s="14"/>
      <c r="G56603" s="15"/>
      <c r="I56603" s="16"/>
    </row>
    <row r="56604" customHeight="1" spans="6:9">
      <c r="F56604" s="14"/>
      <c r="G56604" s="15"/>
      <c r="I56604" s="16"/>
    </row>
    <row r="56605" customHeight="1" spans="6:9">
      <c r="F56605" s="14"/>
      <c r="G56605" s="15"/>
      <c r="I56605" s="16"/>
    </row>
    <row r="56606" customHeight="1" spans="6:9">
      <c r="F56606" s="14"/>
      <c r="G56606" s="15"/>
      <c r="I56606" s="16"/>
    </row>
    <row r="56607" customHeight="1" spans="6:9">
      <c r="F56607" s="14"/>
      <c r="G56607" s="15"/>
      <c r="I56607" s="16"/>
    </row>
    <row r="56608" customHeight="1" spans="6:9">
      <c r="F56608" s="14"/>
      <c r="G56608" s="15"/>
      <c r="I56608" s="16"/>
    </row>
    <row r="56609" customHeight="1" spans="6:9">
      <c r="F56609" s="14"/>
      <c r="G56609" s="15"/>
      <c r="I56609" s="16"/>
    </row>
    <row r="56610" customHeight="1" spans="6:9">
      <c r="F56610" s="14"/>
      <c r="G56610" s="15"/>
      <c r="I56610" s="16"/>
    </row>
    <row r="56611" customHeight="1" spans="6:9">
      <c r="F56611" s="14"/>
      <c r="G56611" s="15"/>
      <c r="I56611" s="16"/>
    </row>
    <row r="56612" customHeight="1" spans="6:9">
      <c r="F56612" s="14"/>
      <c r="G56612" s="15"/>
      <c r="I56612" s="16"/>
    </row>
    <row r="56613" customHeight="1" spans="6:9">
      <c r="F56613" s="14"/>
      <c r="G56613" s="15"/>
      <c r="I56613" s="16"/>
    </row>
    <row r="56614" customHeight="1" spans="6:9">
      <c r="F56614" s="14"/>
      <c r="G56614" s="15"/>
      <c r="I56614" s="16"/>
    </row>
    <row r="56615" customHeight="1" spans="6:9">
      <c r="F56615" s="14"/>
      <c r="G56615" s="15"/>
      <c r="I56615" s="16"/>
    </row>
    <row r="56616" customHeight="1" spans="6:9">
      <c r="F56616" s="14"/>
      <c r="G56616" s="15"/>
      <c r="I56616" s="16"/>
    </row>
    <row r="56617" customHeight="1" spans="6:9">
      <c r="F56617" s="14"/>
      <c r="G56617" s="15"/>
      <c r="I56617" s="16"/>
    </row>
    <row r="56618" customHeight="1" spans="6:9">
      <c r="F56618" s="14"/>
      <c r="G56618" s="15"/>
      <c r="I56618" s="16"/>
    </row>
    <row r="56619" customHeight="1" spans="6:9">
      <c r="F56619" s="14"/>
      <c r="G56619" s="15"/>
      <c r="I56619" s="16"/>
    </row>
    <row r="56620" customHeight="1" spans="6:9">
      <c r="F56620" s="14"/>
      <c r="G56620" s="15"/>
      <c r="I56620" s="16"/>
    </row>
    <row r="56621" customHeight="1" spans="6:9">
      <c r="F56621" s="14"/>
      <c r="G56621" s="15"/>
      <c r="I56621" s="16"/>
    </row>
    <row r="56622" customHeight="1" spans="6:9">
      <c r="F56622" s="14"/>
      <c r="G56622" s="15"/>
      <c r="I56622" s="16"/>
    </row>
    <row r="56623" customHeight="1" spans="6:9">
      <c r="F56623" s="14"/>
      <c r="G56623" s="15"/>
      <c r="I56623" s="16"/>
    </row>
    <row r="56624" customHeight="1" spans="6:9">
      <c r="F56624" s="14"/>
      <c r="G56624" s="15"/>
      <c r="I56624" s="16"/>
    </row>
    <row r="56625" customHeight="1" spans="6:9">
      <c r="F56625" s="14"/>
      <c r="G56625" s="15"/>
      <c r="I56625" s="16"/>
    </row>
    <row r="56626" customHeight="1" spans="6:9">
      <c r="F56626" s="14"/>
      <c r="G56626" s="15"/>
      <c r="I56626" s="16"/>
    </row>
    <row r="56627" customHeight="1" spans="6:9">
      <c r="F56627" s="14"/>
      <c r="G56627" s="15"/>
      <c r="I56627" s="16"/>
    </row>
    <row r="56628" customHeight="1" spans="6:9">
      <c r="F56628" s="14"/>
      <c r="G56628" s="15"/>
      <c r="I56628" s="16"/>
    </row>
    <row r="56629" customHeight="1" spans="6:9">
      <c r="F56629" s="14"/>
      <c r="G56629" s="15"/>
      <c r="I56629" s="16"/>
    </row>
    <row r="56630" customHeight="1" spans="6:9">
      <c r="F56630" s="14"/>
      <c r="G56630" s="15"/>
      <c r="I56630" s="16"/>
    </row>
    <row r="56631" customHeight="1" spans="6:9">
      <c r="F56631" s="14"/>
      <c r="G56631" s="15"/>
      <c r="I56631" s="16"/>
    </row>
    <row r="56632" customHeight="1" spans="6:9">
      <c r="F56632" s="14"/>
      <c r="G56632" s="15"/>
      <c r="I56632" s="16"/>
    </row>
    <row r="56633" customHeight="1" spans="6:9">
      <c r="F56633" s="14"/>
      <c r="G56633" s="15"/>
      <c r="I56633" s="16"/>
    </row>
    <row r="56634" customHeight="1" spans="6:9">
      <c r="F56634" s="14"/>
      <c r="G56634" s="15"/>
      <c r="I56634" s="16"/>
    </row>
    <row r="56635" customHeight="1" spans="6:9">
      <c r="F56635" s="14"/>
      <c r="G56635" s="15"/>
      <c r="I56635" s="16"/>
    </row>
    <row r="56636" customHeight="1" spans="6:9">
      <c r="F56636" s="14"/>
      <c r="G56636" s="15"/>
      <c r="I56636" s="16"/>
    </row>
    <row r="56637" customHeight="1" spans="6:9">
      <c r="F56637" s="14"/>
      <c r="G56637" s="15"/>
      <c r="I56637" s="16"/>
    </row>
    <row r="56638" customHeight="1" spans="6:9">
      <c r="F56638" s="14"/>
      <c r="G56638" s="15"/>
      <c r="I56638" s="16"/>
    </row>
    <row r="56639" customHeight="1" spans="6:9">
      <c r="F56639" s="14"/>
      <c r="G56639" s="15"/>
      <c r="I56639" s="16"/>
    </row>
    <row r="56640" customHeight="1" spans="6:9">
      <c r="F56640" s="14"/>
      <c r="G56640" s="15"/>
      <c r="I56640" s="16"/>
    </row>
    <row r="56641" customHeight="1" spans="6:9">
      <c r="F56641" s="14"/>
      <c r="G56641" s="15"/>
      <c r="I56641" s="16"/>
    </row>
    <row r="56642" customHeight="1" spans="6:9">
      <c r="F56642" s="14"/>
      <c r="G56642" s="15"/>
      <c r="I56642" s="16"/>
    </row>
    <row r="56643" customHeight="1" spans="6:9">
      <c r="F56643" s="14"/>
      <c r="G56643" s="15"/>
      <c r="I56643" s="16"/>
    </row>
    <row r="56644" customHeight="1" spans="6:9">
      <c r="F56644" s="14"/>
      <c r="G56644" s="15"/>
      <c r="I56644" s="16"/>
    </row>
    <row r="56645" customHeight="1" spans="6:9">
      <c r="F56645" s="14"/>
      <c r="G56645" s="15"/>
      <c r="I56645" s="16"/>
    </row>
    <row r="56646" customHeight="1" spans="6:9">
      <c r="F56646" s="14"/>
      <c r="G56646" s="15"/>
      <c r="I56646" s="16"/>
    </row>
    <row r="56647" customHeight="1" spans="6:9">
      <c r="F56647" s="14"/>
      <c r="G56647" s="15"/>
      <c r="I56647" s="16"/>
    </row>
    <row r="56648" customHeight="1" spans="6:9">
      <c r="F56648" s="14"/>
      <c r="G56648" s="15"/>
      <c r="I56648" s="16"/>
    </row>
    <row r="56649" customHeight="1" spans="6:9">
      <c r="F56649" s="14"/>
      <c r="G56649" s="15"/>
      <c r="I56649" s="16"/>
    </row>
    <row r="56650" customHeight="1" spans="6:9">
      <c r="F56650" s="14"/>
      <c r="G56650" s="15"/>
      <c r="I56650" s="16"/>
    </row>
    <row r="56651" customHeight="1" spans="6:9">
      <c r="F56651" s="14"/>
      <c r="G56651" s="15"/>
      <c r="I56651" s="16"/>
    </row>
    <row r="56652" customHeight="1" spans="6:9">
      <c r="F56652" s="14"/>
      <c r="G56652" s="15"/>
      <c r="I56652" s="16"/>
    </row>
    <row r="56653" customHeight="1" spans="6:9">
      <c r="F56653" s="14"/>
      <c r="G56653" s="15"/>
      <c r="I56653" s="16"/>
    </row>
    <row r="56654" customHeight="1" spans="6:9">
      <c r="F56654" s="14"/>
      <c r="G56654" s="15"/>
      <c r="I56654" s="16"/>
    </row>
    <row r="56655" customHeight="1" spans="6:9">
      <c r="F56655" s="14"/>
      <c r="G56655" s="15"/>
      <c r="I56655" s="16"/>
    </row>
    <row r="56656" customHeight="1" spans="6:9">
      <c r="F56656" s="14"/>
      <c r="G56656" s="15"/>
      <c r="I56656" s="16"/>
    </row>
    <row r="56657" customHeight="1" spans="6:9">
      <c r="F56657" s="14"/>
      <c r="G56657" s="15"/>
      <c r="I56657" s="16"/>
    </row>
    <row r="56658" customHeight="1" spans="6:9">
      <c r="F56658" s="14"/>
      <c r="G56658" s="15"/>
      <c r="I56658" s="16"/>
    </row>
    <row r="56659" customHeight="1" spans="6:9">
      <c r="F56659" s="14"/>
      <c r="G56659" s="15"/>
      <c r="I56659" s="16"/>
    </row>
    <row r="56660" customHeight="1" spans="6:9">
      <c r="F56660" s="14"/>
      <c r="G56660" s="15"/>
      <c r="I56660" s="16"/>
    </row>
    <row r="56661" customHeight="1" spans="6:9">
      <c r="F56661" s="14"/>
      <c r="G56661" s="15"/>
      <c r="I56661" s="16"/>
    </row>
    <row r="56662" customHeight="1" spans="6:9">
      <c r="F56662" s="14"/>
      <c r="G56662" s="15"/>
      <c r="I56662" s="16"/>
    </row>
    <row r="56663" customHeight="1" spans="6:9">
      <c r="F56663" s="14"/>
      <c r="G56663" s="15"/>
      <c r="I56663" s="16"/>
    </row>
    <row r="56664" customHeight="1" spans="6:9">
      <c r="F56664" s="14"/>
      <c r="G56664" s="15"/>
      <c r="I56664" s="16"/>
    </row>
    <row r="56665" customHeight="1" spans="6:9">
      <c r="F56665" s="14"/>
      <c r="G56665" s="15"/>
      <c r="I56665" s="16"/>
    </row>
    <row r="56666" customHeight="1" spans="6:9">
      <c r="F56666" s="14"/>
      <c r="G56666" s="15"/>
      <c r="I56666" s="16"/>
    </row>
    <row r="56667" customHeight="1" spans="6:9">
      <c r="F56667" s="14"/>
      <c r="G56667" s="15"/>
      <c r="I56667" s="16"/>
    </row>
    <row r="56668" customHeight="1" spans="6:9">
      <c r="F56668" s="14"/>
      <c r="G56668" s="15"/>
      <c r="I56668" s="16"/>
    </row>
    <row r="56669" customHeight="1" spans="6:9">
      <c r="F56669" s="14"/>
      <c r="G56669" s="15"/>
      <c r="I56669" s="16"/>
    </row>
    <row r="56670" customHeight="1" spans="6:9">
      <c r="F56670" s="14"/>
      <c r="G56670" s="15"/>
      <c r="I56670" s="16"/>
    </row>
    <row r="56671" customHeight="1" spans="6:9">
      <c r="F56671" s="14"/>
      <c r="G56671" s="15"/>
      <c r="I56671" s="16"/>
    </row>
    <row r="56672" customHeight="1" spans="6:9">
      <c r="F56672" s="14"/>
      <c r="G56672" s="15"/>
      <c r="I56672" s="16"/>
    </row>
    <row r="56673" customHeight="1" spans="6:9">
      <c r="F56673" s="14"/>
      <c r="G56673" s="15"/>
      <c r="I56673" s="16"/>
    </row>
    <row r="56674" customHeight="1" spans="6:9">
      <c r="F56674" s="14"/>
      <c r="G56674" s="15"/>
      <c r="I56674" s="16"/>
    </row>
    <row r="56675" customHeight="1" spans="6:9">
      <c r="F56675" s="14"/>
      <c r="G56675" s="15"/>
      <c r="I56675" s="16"/>
    </row>
    <row r="56676" customHeight="1" spans="6:9">
      <c r="F56676" s="14"/>
      <c r="G56676" s="15"/>
      <c r="I56676" s="16"/>
    </row>
    <row r="56677" customHeight="1" spans="6:9">
      <c r="F56677" s="14"/>
      <c r="G56677" s="15"/>
      <c r="I56677" s="16"/>
    </row>
    <row r="56678" customHeight="1" spans="6:9">
      <c r="F56678" s="14"/>
      <c r="G56678" s="15"/>
      <c r="I56678" s="16"/>
    </row>
    <row r="56679" customHeight="1" spans="6:9">
      <c r="F56679" s="14"/>
      <c r="G56679" s="15"/>
      <c r="I56679" s="16"/>
    </row>
    <row r="56680" customHeight="1" spans="6:9">
      <c r="F56680" s="14"/>
      <c r="G56680" s="15"/>
      <c r="I56680" s="16"/>
    </row>
    <row r="56681" customHeight="1" spans="6:9">
      <c r="F56681" s="14"/>
      <c r="G56681" s="15"/>
      <c r="I56681" s="16"/>
    </row>
    <row r="56682" customHeight="1" spans="6:9">
      <c r="F56682" s="14"/>
      <c r="G56682" s="15"/>
      <c r="I56682" s="16"/>
    </row>
    <row r="56683" customHeight="1" spans="6:9">
      <c r="F56683" s="14"/>
      <c r="G56683" s="15"/>
      <c r="I56683" s="16"/>
    </row>
    <row r="56684" customHeight="1" spans="6:9">
      <c r="F56684" s="14"/>
      <c r="G56684" s="15"/>
      <c r="I56684" s="16"/>
    </row>
    <row r="56685" customHeight="1" spans="6:9">
      <c r="F56685" s="14"/>
      <c r="G56685" s="15"/>
      <c r="I56685" s="16"/>
    </row>
    <row r="56686" customHeight="1" spans="6:9">
      <c r="F56686" s="14"/>
      <c r="G56686" s="15"/>
      <c r="I56686" s="16"/>
    </row>
    <row r="56687" customHeight="1" spans="6:9">
      <c r="F56687" s="14"/>
      <c r="G56687" s="15"/>
      <c r="I56687" s="16"/>
    </row>
    <row r="56688" customHeight="1" spans="6:9">
      <c r="F56688" s="14"/>
      <c r="G56688" s="15"/>
      <c r="I56688" s="16"/>
    </row>
    <row r="56689" customHeight="1" spans="6:9">
      <c r="F56689" s="14"/>
      <c r="G56689" s="15"/>
      <c r="I56689" s="16"/>
    </row>
    <row r="56690" customHeight="1" spans="6:9">
      <c r="F56690" s="14"/>
      <c r="G56690" s="15"/>
      <c r="I56690" s="16"/>
    </row>
    <row r="56691" customHeight="1" spans="6:9">
      <c r="F56691" s="14"/>
      <c r="G56691" s="15"/>
      <c r="I56691" s="16"/>
    </row>
    <row r="56692" customHeight="1" spans="6:9">
      <c r="F56692" s="14"/>
      <c r="G56692" s="15"/>
      <c r="I56692" s="16"/>
    </row>
    <row r="56693" customHeight="1" spans="6:9">
      <c r="F56693" s="14"/>
      <c r="G56693" s="15"/>
      <c r="I56693" s="16"/>
    </row>
    <row r="56694" customHeight="1" spans="6:9">
      <c r="F56694" s="14"/>
      <c r="G56694" s="15"/>
      <c r="I56694" s="16"/>
    </row>
    <row r="56695" customHeight="1" spans="6:9">
      <c r="F56695" s="14"/>
      <c r="G56695" s="15"/>
      <c r="I56695" s="16"/>
    </row>
    <row r="56696" customHeight="1" spans="6:9">
      <c r="F56696" s="14"/>
      <c r="G56696" s="15"/>
      <c r="I56696" s="16"/>
    </row>
    <row r="56697" customHeight="1" spans="6:9">
      <c r="F56697" s="14"/>
      <c r="G56697" s="15"/>
      <c r="I56697" s="16"/>
    </row>
    <row r="56698" customHeight="1" spans="6:9">
      <c r="F56698" s="14"/>
      <c r="G56698" s="15"/>
      <c r="I56698" s="16"/>
    </row>
    <row r="56699" customHeight="1" spans="6:9">
      <c r="F56699" s="14"/>
      <c r="G56699" s="15"/>
      <c r="I56699" s="16"/>
    </row>
    <row r="56700" customHeight="1" spans="6:9">
      <c r="F56700" s="14"/>
      <c r="G56700" s="15"/>
      <c r="I56700" s="16"/>
    </row>
    <row r="56701" customHeight="1" spans="6:9">
      <c r="F56701" s="14"/>
      <c r="G56701" s="15"/>
      <c r="I56701" s="16"/>
    </row>
    <row r="56702" customHeight="1" spans="6:9">
      <c r="F56702" s="14"/>
      <c r="G56702" s="15"/>
      <c r="I56702" s="16"/>
    </row>
    <row r="56703" customHeight="1" spans="6:9">
      <c r="F56703" s="14"/>
      <c r="G56703" s="15"/>
      <c r="I56703" s="16"/>
    </row>
    <row r="56704" customHeight="1" spans="6:9">
      <c r="F56704" s="14"/>
      <c r="G56704" s="15"/>
      <c r="I56704" s="16"/>
    </row>
    <row r="56705" customHeight="1" spans="6:9">
      <c r="F56705" s="14"/>
      <c r="G56705" s="15"/>
      <c r="I56705" s="16"/>
    </row>
    <row r="56706" customHeight="1" spans="6:9">
      <c r="F56706" s="14"/>
      <c r="G56706" s="15"/>
      <c r="I56706" s="16"/>
    </row>
    <row r="56707" customHeight="1" spans="6:9">
      <c r="F56707" s="14"/>
      <c r="G56707" s="15"/>
      <c r="I56707" s="16"/>
    </row>
    <row r="56708" customHeight="1" spans="6:9">
      <c r="F56708" s="14"/>
      <c r="G56708" s="15"/>
      <c r="I56708" s="16"/>
    </row>
    <row r="56709" customHeight="1" spans="6:9">
      <c r="F56709" s="14"/>
      <c r="G56709" s="15"/>
      <c r="I56709" s="16"/>
    </row>
    <row r="56710" customHeight="1" spans="6:9">
      <c r="F56710" s="14"/>
      <c r="G56710" s="15"/>
      <c r="I56710" s="16"/>
    </row>
    <row r="56711" customHeight="1" spans="6:9">
      <c r="F56711" s="14"/>
      <c r="G56711" s="15"/>
      <c r="I56711" s="16"/>
    </row>
    <row r="56712" customHeight="1" spans="6:9">
      <c r="F56712" s="14"/>
      <c r="G56712" s="15"/>
      <c r="I56712" s="16"/>
    </row>
    <row r="56713" customHeight="1" spans="6:9">
      <c r="F56713" s="14"/>
      <c r="G56713" s="15"/>
      <c r="I56713" s="16"/>
    </row>
    <row r="56714" customHeight="1" spans="6:9">
      <c r="F56714" s="14"/>
      <c r="G56714" s="15"/>
      <c r="I56714" s="16"/>
    </row>
    <row r="56715" customHeight="1" spans="6:9">
      <c r="F56715" s="14"/>
      <c r="G56715" s="15"/>
      <c r="I56715" s="16"/>
    </row>
    <row r="56716" customHeight="1" spans="6:9">
      <c r="F56716" s="14"/>
      <c r="G56716" s="15"/>
      <c r="I56716" s="16"/>
    </row>
    <row r="56717" customHeight="1" spans="6:9">
      <c r="F56717" s="14"/>
      <c r="G56717" s="15"/>
      <c r="I56717" s="16"/>
    </row>
    <row r="56718" customHeight="1" spans="6:9">
      <c r="F56718" s="14"/>
      <c r="G56718" s="15"/>
      <c r="I56718" s="16"/>
    </row>
    <row r="56719" customHeight="1" spans="6:9">
      <c r="F56719" s="14"/>
      <c r="G56719" s="15"/>
      <c r="I56719" s="16"/>
    </row>
    <row r="56720" customHeight="1" spans="6:9">
      <c r="F56720" s="14"/>
      <c r="G56720" s="15"/>
      <c r="I56720" s="16"/>
    </row>
    <row r="56721" customHeight="1" spans="6:9">
      <c r="F56721" s="14"/>
      <c r="G56721" s="15"/>
      <c r="I56721" s="16"/>
    </row>
    <row r="56722" customHeight="1" spans="6:9">
      <c r="F56722" s="14"/>
      <c r="G56722" s="15"/>
      <c r="I56722" s="16"/>
    </row>
    <row r="56723" customHeight="1" spans="6:9">
      <c r="F56723" s="14"/>
      <c r="G56723" s="15"/>
      <c r="I56723" s="16"/>
    </row>
    <row r="56724" customHeight="1" spans="6:9">
      <c r="F56724" s="14"/>
      <c r="G56724" s="15"/>
      <c r="I56724" s="16"/>
    </row>
    <row r="56725" customHeight="1" spans="6:9">
      <c r="F56725" s="14"/>
      <c r="G56725" s="15"/>
      <c r="I56725" s="16"/>
    </row>
    <row r="56726" customHeight="1" spans="6:9">
      <c r="F56726" s="14"/>
      <c r="G56726" s="15"/>
      <c r="I56726" s="16"/>
    </row>
    <row r="56727" customHeight="1" spans="6:9">
      <c r="F56727" s="14"/>
      <c r="G56727" s="15"/>
      <c r="I56727" s="16"/>
    </row>
    <row r="56728" customHeight="1" spans="6:9">
      <c r="F56728" s="14"/>
      <c r="G56728" s="15"/>
      <c r="I56728" s="16"/>
    </row>
    <row r="56729" customHeight="1" spans="6:9">
      <c r="F56729" s="14"/>
      <c r="G56729" s="15"/>
      <c r="I56729" s="16"/>
    </row>
    <row r="56730" customHeight="1" spans="6:9">
      <c r="F56730" s="14"/>
      <c r="G56730" s="15"/>
      <c r="I56730" s="16"/>
    </row>
    <row r="56731" customHeight="1" spans="6:9">
      <c r="F56731" s="14"/>
      <c r="G56731" s="15"/>
      <c r="I56731" s="16"/>
    </row>
    <row r="56732" customHeight="1" spans="6:9">
      <c r="F56732" s="14"/>
      <c r="G56732" s="15"/>
      <c r="I56732" s="16"/>
    </row>
    <row r="56733" customHeight="1" spans="6:9">
      <c r="F56733" s="14"/>
      <c r="G56733" s="15"/>
      <c r="I56733" s="16"/>
    </row>
    <row r="56734" customHeight="1" spans="6:9">
      <c r="F56734" s="14"/>
      <c r="G56734" s="15"/>
      <c r="I56734" s="16"/>
    </row>
    <row r="56735" customHeight="1" spans="6:9">
      <c r="F56735" s="14"/>
      <c r="G56735" s="15"/>
      <c r="I56735" s="16"/>
    </row>
    <row r="56736" customHeight="1" spans="6:9">
      <c r="F56736" s="14"/>
      <c r="G56736" s="15"/>
      <c r="I56736" s="16"/>
    </row>
    <row r="56737" customHeight="1" spans="6:9">
      <c r="F56737" s="14"/>
      <c r="G56737" s="15"/>
      <c r="I56737" s="16"/>
    </row>
    <row r="56738" customHeight="1" spans="6:9">
      <c r="F56738" s="14"/>
      <c r="G56738" s="15"/>
      <c r="I56738" s="16"/>
    </row>
    <row r="56739" customHeight="1" spans="6:9">
      <c r="F56739" s="14"/>
      <c r="G56739" s="15"/>
      <c r="I56739" s="16"/>
    </row>
    <row r="56740" customHeight="1" spans="6:9">
      <c r="F56740" s="14"/>
      <c r="G56740" s="15"/>
      <c r="I56740" s="16"/>
    </row>
    <row r="56741" customHeight="1" spans="6:9">
      <c r="F56741" s="14"/>
      <c r="G56741" s="15"/>
      <c r="I56741" s="16"/>
    </row>
    <row r="56742" customHeight="1" spans="6:9">
      <c r="F56742" s="14"/>
      <c r="G56742" s="15"/>
      <c r="I56742" s="16"/>
    </row>
    <row r="56743" customHeight="1" spans="6:9">
      <c r="F56743" s="14"/>
      <c r="G56743" s="15"/>
      <c r="I56743" s="16"/>
    </row>
    <row r="56744" customHeight="1" spans="6:9">
      <c r="F56744" s="14"/>
      <c r="G56744" s="15"/>
      <c r="I56744" s="16"/>
    </row>
    <row r="56745" customHeight="1" spans="6:9">
      <c r="F56745" s="14"/>
      <c r="G56745" s="15"/>
      <c r="I56745" s="16"/>
    </row>
    <row r="56746" customHeight="1" spans="6:9">
      <c r="F56746" s="14"/>
      <c r="G56746" s="15"/>
      <c r="I56746" s="16"/>
    </row>
    <row r="56747" customHeight="1" spans="6:9">
      <c r="F56747" s="14"/>
      <c r="G56747" s="15"/>
      <c r="I56747" s="16"/>
    </row>
    <row r="56748" customHeight="1" spans="6:9">
      <c r="F56748" s="14"/>
      <c r="G56748" s="15"/>
      <c r="I56748" s="16"/>
    </row>
    <row r="56749" customHeight="1" spans="6:9">
      <c r="F56749" s="14"/>
      <c r="G56749" s="15"/>
      <c r="I56749" s="16"/>
    </row>
    <row r="56750" customHeight="1" spans="6:9">
      <c r="F56750" s="14"/>
      <c r="G56750" s="15"/>
      <c r="I56750" s="16"/>
    </row>
    <row r="56751" customHeight="1" spans="6:9">
      <c r="F56751" s="14"/>
      <c r="G56751" s="15"/>
      <c r="I56751" s="16"/>
    </row>
    <row r="56752" customHeight="1" spans="6:9">
      <c r="F56752" s="14"/>
      <c r="G56752" s="15"/>
      <c r="I56752" s="16"/>
    </row>
    <row r="56753" customHeight="1" spans="6:9">
      <c r="F56753" s="14"/>
      <c r="G56753" s="15"/>
      <c r="I56753" s="16"/>
    </row>
    <row r="56754" customHeight="1" spans="6:9">
      <c r="F56754" s="14"/>
      <c r="G56754" s="15"/>
      <c r="I56754" s="16"/>
    </row>
    <row r="56755" customHeight="1" spans="6:9">
      <c r="F56755" s="14"/>
      <c r="G56755" s="15"/>
      <c r="I56755" s="16"/>
    </row>
    <row r="56756" customHeight="1" spans="6:9">
      <c r="F56756" s="14"/>
      <c r="G56756" s="15"/>
      <c r="I56756" s="16"/>
    </row>
    <row r="56757" customHeight="1" spans="6:9">
      <c r="F56757" s="14"/>
      <c r="G56757" s="15"/>
      <c r="I56757" s="16"/>
    </row>
    <row r="56758" customHeight="1" spans="6:9">
      <c r="F56758" s="14"/>
      <c r="G56758" s="15"/>
      <c r="I56758" s="16"/>
    </row>
    <row r="56759" customHeight="1" spans="6:9">
      <c r="F56759" s="14"/>
      <c r="G56759" s="15"/>
      <c r="I56759" s="16"/>
    </row>
    <row r="56760" customHeight="1" spans="6:9">
      <c r="F56760" s="14"/>
      <c r="G56760" s="15"/>
      <c r="I56760" s="16"/>
    </row>
    <row r="56761" customHeight="1" spans="6:9">
      <c r="F56761" s="14"/>
      <c r="G56761" s="15"/>
      <c r="I56761" s="16"/>
    </row>
    <row r="56762" customHeight="1" spans="6:9">
      <c r="F56762" s="14"/>
      <c r="G56762" s="15"/>
      <c r="I56762" s="16"/>
    </row>
    <row r="56763" customHeight="1" spans="6:9">
      <c r="F56763" s="14"/>
      <c r="G56763" s="15"/>
      <c r="I56763" s="16"/>
    </row>
    <row r="56764" customHeight="1" spans="6:9">
      <c r="F56764" s="14"/>
      <c r="G56764" s="15"/>
      <c r="I56764" s="16"/>
    </row>
    <row r="56765" customHeight="1" spans="6:9">
      <c r="F56765" s="14"/>
      <c r="G56765" s="15"/>
      <c r="I56765" s="16"/>
    </row>
    <row r="56766" customHeight="1" spans="6:9">
      <c r="F56766" s="14"/>
      <c r="G56766" s="15"/>
      <c r="I56766" s="16"/>
    </row>
    <row r="56767" customHeight="1" spans="6:9">
      <c r="F56767" s="14"/>
      <c r="G56767" s="15"/>
      <c r="I56767" s="16"/>
    </row>
    <row r="56768" customHeight="1" spans="6:9">
      <c r="F56768" s="14"/>
      <c r="G56768" s="15"/>
      <c r="I56768" s="16"/>
    </row>
    <row r="56769" customHeight="1" spans="6:9">
      <c r="F56769" s="14"/>
      <c r="G56769" s="15"/>
      <c r="I56769" s="16"/>
    </row>
    <row r="56770" customHeight="1" spans="6:9">
      <c r="F56770" s="14"/>
      <c r="G56770" s="15"/>
      <c r="I56770" s="16"/>
    </row>
    <row r="56771" customHeight="1" spans="6:9">
      <c r="F56771" s="14"/>
      <c r="G56771" s="15"/>
      <c r="I56771" s="16"/>
    </row>
    <row r="56772" customHeight="1" spans="6:9">
      <c r="F56772" s="14"/>
      <c r="G56772" s="15"/>
      <c r="I56772" s="16"/>
    </row>
    <row r="56773" customHeight="1" spans="6:9">
      <c r="F56773" s="14"/>
      <c r="G56773" s="15"/>
      <c r="I56773" s="16"/>
    </row>
    <row r="56774" customHeight="1" spans="6:9">
      <c r="F56774" s="14"/>
      <c r="G56774" s="15"/>
      <c r="I56774" s="16"/>
    </row>
    <row r="56775" customHeight="1" spans="6:9">
      <c r="F56775" s="14"/>
      <c r="G56775" s="15"/>
      <c r="I56775" s="16"/>
    </row>
    <row r="56776" customHeight="1" spans="6:9">
      <c r="F56776" s="14"/>
      <c r="G56776" s="15"/>
      <c r="I56776" s="16"/>
    </row>
    <row r="56777" customHeight="1" spans="6:9">
      <c r="F56777" s="14"/>
      <c r="G56777" s="15"/>
      <c r="I56777" s="16"/>
    </row>
    <row r="56778" customHeight="1" spans="6:9">
      <c r="F56778" s="14"/>
      <c r="G56778" s="15"/>
      <c r="I56778" s="16"/>
    </row>
    <row r="56779" customHeight="1" spans="6:9">
      <c r="F56779" s="14"/>
      <c r="G56779" s="15"/>
      <c r="I56779" s="16"/>
    </row>
    <row r="56780" customHeight="1" spans="6:9">
      <c r="F56780" s="14"/>
      <c r="G56780" s="15"/>
      <c r="I56780" s="16"/>
    </row>
    <row r="56781" customHeight="1" spans="6:9">
      <c r="F56781" s="14"/>
      <c r="G56781" s="15"/>
      <c r="I56781" s="16"/>
    </row>
    <row r="56782" customHeight="1" spans="6:9">
      <c r="F56782" s="14"/>
      <c r="G56782" s="15"/>
      <c r="I56782" s="16"/>
    </row>
    <row r="56783" customHeight="1" spans="6:9">
      <c r="F56783" s="14"/>
      <c r="G56783" s="15"/>
      <c r="I56783" s="16"/>
    </row>
    <row r="56784" customHeight="1" spans="6:9">
      <c r="F56784" s="14"/>
      <c r="G56784" s="15"/>
      <c r="I56784" s="16"/>
    </row>
    <row r="56785" customHeight="1" spans="6:9">
      <c r="F56785" s="14"/>
      <c r="G56785" s="15"/>
      <c r="I56785" s="16"/>
    </row>
    <row r="56786" customHeight="1" spans="6:9">
      <c r="F56786" s="14"/>
      <c r="G56786" s="15"/>
      <c r="I56786" s="16"/>
    </row>
    <row r="56787" customHeight="1" spans="6:9">
      <c r="F56787" s="14"/>
      <c r="G56787" s="15"/>
      <c r="I56787" s="16"/>
    </row>
    <row r="56788" customHeight="1" spans="6:9">
      <c r="F56788" s="14"/>
      <c r="G56788" s="15"/>
      <c r="I56788" s="16"/>
    </row>
    <row r="56789" customHeight="1" spans="6:9">
      <c r="F56789" s="14"/>
      <c r="G56789" s="15"/>
      <c r="I56789" s="16"/>
    </row>
    <row r="56790" customHeight="1" spans="6:9">
      <c r="F56790" s="14"/>
      <c r="G56790" s="15"/>
      <c r="I56790" s="16"/>
    </row>
    <row r="56791" customHeight="1" spans="6:9">
      <c r="F56791" s="14"/>
      <c r="G56791" s="15"/>
      <c r="I56791" s="16"/>
    </row>
    <row r="56792" customHeight="1" spans="6:9">
      <c r="F56792" s="14"/>
      <c r="G56792" s="15"/>
      <c r="I56792" s="16"/>
    </row>
    <row r="56793" customHeight="1" spans="6:9">
      <c r="F56793" s="14"/>
      <c r="G56793" s="15"/>
      <c r="I56793" s="16"/>
    </row>
    <row r="56794" customHeight="1" spans="6:9">
      <c r="F56794" s="14"/>
      <c r="G56794" s="15"/>
      <c r="I56794" s="16"/>
    </row>
    <row r="56795" customHeight="1" spans="6:9">
      <c r="F56795" s="14"/>
      <c r="G56795" s="15"/>
      <c r="I56795" s="16"/>
    </row>
    <row r="56796" customHeight="1" spans="6:9">
      <c r="F56796" s="14"/>
      <c r="G56796" s="15"/>
      <c r="I56796" s="16"/>
    </row>
    <row r="56797" customHeight="1" spans="6:9">
      <c r="F56797" s="14"/>
      <c r="G56797" s="15"/>
      <c r="I56797" s="16"/>
    </row>
    <row r="56798" customHeight="1" spans="6:9">
      <c r="F56798" s="14"/>
      <c r="G56798" s="15"/>
      <c r="I56798" s="16"/>
    </row>
    <row r="56799" customHeight="1" spans="6:9">
      <c r="F56799" s="14"/>
      <c r="G56799" s="15"/>
      <c r="I56799" s="16"/>
    </row>
    <row r="56800" customHeight="1" spans="6:9">
      <c r="F56800" s="14"/>
      <c r="G56800" s="15"/>
      <c r="I56800" s="16"/>
    </row>
    <row r="56801" customHeight="1" spans="6:9">
      <c r="F56801" s="14"/>
      <c r="G56801" s="15"/>
      <c r="I56801" s="16"/>
    </row>
    <row r="56802" customHeight="1" spans="6:9">
      <c r="F56802" s="14"/>
      <c r="G56802" s="15"/>
      <c r="I56802" s="16"/>
    </row>
    <row r="56803" customHeight="1" spans="6:9">
      <c r="F56803" s="14"/>
      <c r="G56803" s="15"/>
      <c r="I56803" s="16"/>
    </row>
    <row r="56804" customHeight="1" spans="6:9">
      <c r="F56804" s="14"/>
      <c r="G56804" s="15"/>
      <c r="I56804" s="16"/>
    </row>
    <row r="56805" customHeight="1" spans="6:9">
      <c r="F56805" s="14"/>
      <c r="G56805" s="15"/>
      <c r="I56805" s="16"/>
    </row>
    <row r="56806" customHeight="1" spans="6:9">
      <c r="F56806" s="14"/>
      <c r="G56806" s="15"/>
      <c r="I56806" s="16"/>
    </row>
    <row r="56807" customHeight="1" spans="6:9">
      <c r="F56807" s="14"/>
      <c r="G56807" s="15"/>
      <c r="I56807" s="16"/>
    </row>
    <row r="56808" customHeight="1" spans="6:9">
      <c r="F56808" s="14"/>
      <c r="G56808" s="15"/>
      <c r="I56808" s="16"/>
    </row>
    <row r="56809" customHeight="1" spans="6:9">
      <c r="F56809" s="14"/>
      <c r="G56809" s="15"/>
      <c r="I56809" s="16"/>
    </row>
    <row r="56810" customHeight="1" spans="6:9">
      <c r="F56810" s="14"/>
      <c r="G56810" s="15"/>
      <c r="I56810" s="16"/>
    </row>
    <row r="56811" customHeight="1" spans="6:9">
      <c r="F56811" s="14"/>
      <c r="G56811" s="15"/>
      <c r="I56811" s="16"/>
    </row>
    <row r="56812" customHeight="1" spans="6:9">
      <c r="F56812" s="14"/>
      <c r="G56812" s="15"/>
      <c r="I56812" s="16"/>
    </row>
    <row r="56813" customHeight="1" spans="6:9">
      <c r="F56813" s="14"/>
      <c r="G56813" s="15"/>
      <c r="I56813" s="16"/>
    </row>
    <row r="56814" customHeight="1" spans="6:9">
      <c r="F56814" s="14"/>
      <c r="G56814" s="15"/>
      <c r="I56814" s="16"/>
    </row>
    <row r="56815" customHeight="1" spans="6:9">
      <c r="F56815" s="14"/>
      <c r="G56815" s="15"/>
      <c r="I56815" s="16"/>
    </row>
    <row r="56816" customHeight="1" spans="6:9">
      <c r="F56816" s="14"/>
      <c r="G56816" s="15"/>
      <c r="I56816" s="16"/>
    </row>
    <row r="56817" customHeight="1" spans="6:9">
      <c r="F56817" s="14"/>
      <c r="G56817" s="15"/>
      <c r="I56817" s="16"/>
    </row>
    <row r="56818" customHeight="1" spans="6:9">
      <c r="F56818" s="14"/>
      <c r="G56818" s="15"/>
      <c r="I56818" s="16"/>
    </row>
    <row r="56819" customHeight="1" spans="6:9">
      <c r="F56819" s="14"/>
      <c r="G56819" s="15"/>
      <c r="I56819" s="16"/>
    </row>
    <row r="56820" customHeight="1" spans="6:9">
      <c r="F56820" s="14"/>
      <c r="G56820" s="15"/>
      <c r="I56820" s="16"/>
    </row>
    <row r="56821" customHeight="1" spans="6:9">
      <c r="F56821" s="14"/>
      <c r="G56821" s="15"/>
      <c r="I56821" s="16"/>
    </row>
    <row r="56822" customHeight="1" spans="6:9">
      <c r="F56822" s="14"/>
      <c r="G56822" s="15"/>
      <c r="I56822" s="16"/>
    </row>
    <row r="56823" customHeight="1" spans="6:9">
      <c r="F56823" s="14"/>
      <c r="G56823" s="15"/>
      <c r="I56823" s="16"/>
    </row>
    <row r="56824" customHeight="1" spans="6:9">
      <c r="F56824" s="14"/>
      <c r="G56824" s="15"/>
      <c r="I56824" s="16"/>
    </row>
    <row r="56825" customHeight="1" spans="6:9">
      <c r="F56825" s="14"/>
      <c r="G56825" s="15"/>
      <c r="I56825" s="16"/>
    </row>
    <row r="56826" customHeight="1" spans="6:9">
      <c r="F56826" s="14"/>
      <c r="G56826" s="15"/>
      <c r="I56826" s="16"/>
    </row>
    <row r="56827" customHeight="1" spans="6:9">
      <c r="F56827" s="14"/>
      <c r="G56827" s="15"/>
      <c r="I56827" s="16"/>
    </row>
    <row r="56828" customHeight="1" spans="6:9">
      <c r="F56828" s="14"/>
      <c r="G56828" s="15"/>
      <c r="I56828" s="16"/>
    </row>
    <row r="56829" customHeight="1" spans="6:9">
      <c r="F56829" s="14"/>
      <c r="G56829" s="15"/>
      <c r="I56829" s="16"/>
    </row>
    <row r="56830" customHeight="1" spans="6:9">
      <c r="F56830" s="14"/>
      <c r="G56830" s="15"/>
      <c r="I56830" s="16"/>
    </row>
    <row r="56831" customHeight="1" spans="6:9">
      <c r="F56831" s="14"/>
      <c r="G56831" s="15"/>
      <c r="I56831" s="16"/>
    </row>
    <row r="56832" customHeight="1" spans="6:9">
      <c r="F56832" s="14"/>
      <c r="G56832" s="15"/>
      <c r="I56832" s="16"/>
    </row>
    <row r="56833" customHeight="1" spans="6:9">
      <c r="F56833" s="14"/>
      <c r="G56833" s="15"/>
      <c r="I56833" s="16"/>
    </row>
    <row r="56834" customHeight="1" spans="6:9">
      <c r="F56834" s="14"/>
      <c r="G56834" s="15"/>
      <c r="I56834" s="16"/>
    </row>
    <row r="56835" customHeight="1" spans="6:9">
      <c r="F56835" s="14"/>
      <c r="G56835" s="15"/>
      <c r="I56835" s="16"/>
    </row>
    <row r="56836" customHeight="1" spans="6:9">
      <c r="F56836" s="14"/>
      <c r="G56836" s="15"/>
      <c r="I56836" s="16"/>
    </row>
    <row r="56837" customHeight="1" spans="6:9">
      <c r="F56837" s="14"/>
      <c r="G56837" s="15"/>
      <c r="I56837" s="16"/>
    </row>
    <row r="56838" customHeight="1" spans="6:9">
      <c r="F56838" s="14"/>
      <c r="G56838" s="15"/>
      <c r="I56838" s="16"/>
    </row>
    <row r="56839" customHeight="1" spans="6:9">
      <c r="F56839" s="14"/>
      <c r="G56839" s="15"/>
      <c r="I56839" s="16"/>
    </row>
    <row r="56840" customHeight="1" spans="6:9">
      <c r="F56840" s="14"/>
      <c r="G56840" s="15"/>
      <c r="I56840" s="16"/>
    </row>
    <row r="56841" customHeight="1" spans="6:9">
      <c r="F56841" s="14"/>
      <c r="G56841" s="15"/>
      <c r="I56841" s="16"/>
    </row>
    <row r="56842" customHeight="1" spans="6:9">
      <c r="F56842" s="14"/>
      <c r="G56842" s="15"/>
      <c r="I56842" s="16"/>
    </row>
    <row r="56843" customHeight="1" spans="6:9">
      <c r="F56843" s="14"/>
      <c r="G56843" s="15"/>
      <c r="I56843" s="16"/>
    </row>
    <row r="56844" customHeight="1" spans="6:9">
      <c r="F56844" s="14"/>
      <c r="G56844" s="15"/>
      <c r="I56844" s="16"/>
    </row>
    <row r="56845" customHeight="1" spans="6:9">
      <c r="F56845" s="14"/>
      <c r="G56845" s="15"/>
      <c r="I56845" s="16"/>
    </row>
    <row r="56846" customHeight="1" spans="6:9">
      <c r="F56846" s="14"/>
      <c r="G56846" s="15"/>
      <c r="I56846" s="16"/>
    </row>
    <row r="56847" customHeight="1" spans="6:9">
      <c r="F56847" s="14"/>
      <c r="G56847" s="15"/>
      <c r="I56847" s="16"/>
    </row>
    <row r="56848" customHeight="1" spans="6:9">
      <c r="F56848" s="14"/>
      <c r="G56848" s="15"/>
      <c r="I56848" s="16"/>
    </row>
    <row r="56849" customHeight="1" spans="6:9">
      <c r="F56849" s="14"/>
      <c r="G56849" s="15"/>
      <c r="I56849" s="16"/>
    </row>
    <row r="56850" customHeight="1" spans="6:9">
      <c r="F56850" s="14"/>
      <c r="G56850" s="15"/>
      <c r="I56850" s="16"/>
    </row>
    <row r="56851" customHeight="1" spans="6:9">
      <c r="F56851" s="14"/>
      <c r="G56851" s="15"/>
      <c r="I56851" s="16"/>
    </row>
    <row r="56852" customHeight="1" spans="6:9">
      <c r="F56852" s="14"/>
      <c r="G56852" s="15"/>
      <c r="I56852" s="16"/>
    </row>
    <row r="56853" customHeight="1" spans="6:9">
      <c r="F56853" s="14"/>
      <c r="G56853" s="15"/>
      <c r="I56853" s="16"/>
    </row>
    <row r="56854" customHeight="1" spans="6:9">
      <c r="F56854" s="14"/>
      <c r="G56854" s="15"/>
      <c r="I56854" s="16"/>
    </row>
    <row r="56855" customHeight="1" spans="6:9">
      <c r="F56855" s="14"/>
      <c r="G56855" s="15"/>
      <c r="I56855" s="16"/>
    </row>
    <row r="56856" customHeight="1" spans="6:9">
      <c r="F56856" s="14"/>
      <c r="G56856" s="15"/>
      <c r="I56856" s="16"/>
    </row>
    <row r="56857" customHeight="1" spans="6:9">
      <c r="F56857" s="14"/>
      <c r="G56857" s="15"/>
      <c r="I56857" s="16"/>
    </row>
    <row r="56858" customHeight="1" spans="6:9">
      <c r="F56858" s="14"/>
      <c r="G56858" s="15"/>
      <c r="I56858" s="16"/>
    </row>
    <row r="56859" customHeight="1" spans="6:9">
      <c r="F56859" s="14"/>
      <c r="G56859" s="15"/>
      <c r="I56859" s="16"/>
    </row>
    <row r="56860" customHeight="1" spans="6:9">
      <c r="F56860" s="14"/>
      <c r="G56860" s="15"/>
      <c r="I56860" s="16"/>
    </row>
    <row r="56861" customHeight="1" spans="6:9">
      <c r="F56861" s="14"/>
      <c r="G56861" s="15"/>
      <c r="I56861" s="16"/>
    </row>
    <row r="56862" customHeight="1" spans="6:9">
      <c r="F56862" s="14"/>
      <c r="G56862" s="15"/>
      <c r="I56862" s="16"/>
    </row>
    <row r="56863" customHeight="1" spans="6:9">
      <c r="F56863" s="14"/>
      <c r="G56863" s="15"/>
      <c r="I56863" s="16"/>
    </row>
    <row r="56864" customHeight="1" spans="6:9">
      <c r="F56864" s="14"/>
      <c r="G56864" s="15"/>
      <c r="I56864" s="16"/>
    </row>
    <row r="56865" customHeight="1" spans="6:9">
      <c r="F56865" s="14"/>
      <c r="G56865" s="15"/>
      <c r="I56865" s="16"/>
    </row>
    <row r="56866" customHeight="1" spans="6:9">
      <c r="F56866" s="14"/>
      <c r="G56866" s="15"/>
      <c r="I56866" s="16"/>
    </row>
    <row r="56867" customHeight="1" spans="6:9">
      <c r="F56867" s="14"/>
      <c r="G56867" s="15"/>
      <c r="I56867" s="16"/>
    </row>
    <row r="56868" customHeight="1" spans="6:9">
      <c r="F56868" s="14"/>
      <c r="G56868" s="15"/>
      <c r="I56868" s="16"/>
    </row>
    <row r="56869" customHeight="1" spans="6:9">
      <c r="F56869" s="14"/>
      <c r="G56869" s="15"/>
      <c r="I56869" s="16"/>
    </row>
    <row r="56870" customHeight="1" spans="6:9">
      <c r="F56870" s="14"/>
      <c r="G56870" s="15"/>
      <c r="I56870" s="16"/>
    </row>
    <row r="56871" customHeight="1" spans="6:9">
      <c r="F56871" s="14"/>
      <c r="G56871" s="15"/>
      <c r="I56871" s="16"/>
    </row>
    <row r="56872" customHeight="1" spans="6:9">
      <c r="F56872" s="14"/>
      <c r="G56872" s="15"/>
      <c r="I56872" s="16"/>
    </row>
    <row r="56873" customHeight="1" spans="6:9">
      <c r="F56873" s="14"/>
      <c r="G56873" s="15"/>
      <c r="I56873" s="16"/>
    </row>
    <row r="56874" customHeight="1" spans="6:9">
      <c r="F56874" s="14"/>
      <c r="G56874" s="15"/>
      <c r="I56874" s="16"/>
    </row>
    <row r="56875" customHeight="1" spans="6:9">
      <c r="F56875" s="14"/>
      <c r="G56875" s="15"/>
      <c r="I56875" s="16"/>
    </row>
    <row r="56876" customHeight="1" spans="6:9">
      <c r="F56876" s="14"/>
      <c r="G56876" s="15"/>
      <c r="I56876" s="16"/>
    </row>
    <row r="56877" customHeight="1" spans="6:9">
      <c r="F56877" s="14"/>
      <c r="G56877" s="15"/>
      <c r="I56877" s="16"/>
    </row>
    <row r="56878" customHeight="1" spans="6:9">
      <c r="F56878" s="14"/>
      <c r="G56878" s="15"/>
      <c r="I56878" s="16"/>
    </row>
    <row r="56879" customHeight="1" spans="6:9">
      <c r="F56879" s="14"/>
      <c r="G56879" s="15"/>
      <c r="I56879" s="16"/>
    </row>
    <row r="56880" customHeight="1" spans="6:9">
      <c r="F56880" s="14"/>
      <c r="G56880" s="15"/>
      <c r="I56880" s="16"/>
    </row>
    <row r="56881" customHeight="1" spans="6:9">
      <c r="F56881" s="14"/>
      <c r="G56881" s="15"/>
      <c r="I56881" s="16"/>
    </row>
    <row r="56882" customHeight="1" spans="6:9">
      <c r="F56882" s="14"/>
      <c r="G56882" s="15"/>
      <c r="I56882" s="16"/>
    </row>
    <row r="56883" customHeight="1" spans="6:9">
      <c r="F56883" s="14"/>
      <c r="G56883" s="15"/>
      <c r="I56883" s="16"/>
    </row>
    <row r="56884" customHeight="1" spans="6:9">
      <c r="F56884" s="14"/>
      <c r="G56884" s="15"/>
      <c r="I56884" s="16"/>
    </row>
    <row r="56885" customHeight="1" spans="6:9">
      <c r="F56885" s="14"/>
      <c r="G56885" s="15"/>
      <c r="I56885" s="16"/>
    </row>
    <row r="56886" customHeight="1" spans="6:9">
      <c r="F56886" s="14"/>
      <c r="G56886" s="15"/>
      <c r="I56886" s="16"/>
    </row>
    <row r="56887" customHeight="1" spans="6:9">
      <c r="F56887" s="14"/>
      <c r="G56887" s="15"/>
      <c r="I56887" s="16"/>
    </row>
    <row r="56888" customHeight="1" spans="6:9">
      <c r="F56888" s="14"/>
      <c r="G56888" s="15"/>
      <c r="I56888" s="16"/>
    </row>
    <row r="56889" customHeight="1" spans="6:9">
      <c r="F56889" s="14"/>
      <c r="G56889" s="15"/>
      <c r="I56889" s="16"/>
    </row>
    <row r="56890" customHeight="1" spans="6:9">
      <c r="F56890" s="14"/>
      <c r="G56890" s="15"/>
      <c r="I56890" s="16"/>
    </row>
    <row r="56891" customHeight="1" spans="6:9">
      <c r="F56891" s="14"/>
      <c r="G56891" s="15"/>
      <c r="I56891" s="16"/>
    </row>
    <row r="56892" customHeight="1" spans="6:9">
      <c r="F56892" s="14"/>
      <c r="G56892" s="15"/>
      <c r="I56892" s="16"/>
    </row>
    <row r="56893" customHeight="1" spans="6:9">
      <c r="F56893" s="14"/>
      <c r="G56893" s="15"/>
      <c r="I56893" s="16"/>
    </row>
    <row r="56894" customHeight="1" spans="6:9">
      <c r="F56894" s="14"/>
      <c r="G56894" s="15"/>
      <c r="I56894" s="16"/>
    </row>
    <row r="56895" customHeight="1" spans="6:9">
      <c r="F56895" s="14"/>
      <c r="G56895" s="15"/>
      <c r="I56895" s="16"/>
    </row>
    <row r="56896" customHeight="1" spans="6:9">
      <c r="F56896" s="14"/>
      <c r="G56896" s="15"/>
      <c r="I56896" s="16"/>
    </row>
    <row r="56897" customHeight="1" spans="6:9">
      <c r="F56897" s="14"/>
      <c r="G56897" s="15"/>
      <c r="I56897" s="16"/>
    </row>
    <row r="56898" customHeight="1" spans="6:9">
      <c r="F56898" s="14"/>
      <c r="G56898" s="15"/>
      <c r="I56898" s="16"/>
    </row>
    <row r="56899" customHeight="1" spans="6:9">
      <c r="F56899" s="14"/>
      <c r="G56899" s="15"/>
      <c r="I56899" s="16"/>
    </row>
    <row r="56900" customHeight="1" spans="6:9">
      <c r="F56900" s="14"/>
      <c r="G56900" s="15"/>
      <c r="I56900" s="16"/>
    </row>
    <row r="56901" customHeight="1" spans="6:9">
      <c r="F56901" s="14"/>
      <c r="G56901" s="15"/>
      <c r="I56901" s="16"/>
    </row>
    <row r="56902" customHeight="1" spans="6:9">
      <c r="F56902" s="14"/>
      <c r="G56902" s="15"/>
      <c r="I56902" s="16"/>
    </row>
    <row r="56903" customHeight="1" spans="6:9">
      <c r="F56903" s="14"/>
      <c r="G56903" s="15"/>
      <c r="I56903" s="16"/>
    </row>
    <row r="56904" customHeight="1" spans="6:9">
      <c r="F56904" s="14"/>
      <c r="G56904" s="15"/>
      <c r="I56904" s="16"/>
    </row>
    <row r="56905" customHeight="1" spans="6:9">
      <c r="F56905" s="14"/>
      <c r="G56905" s="15"/>
      <c r="I56905" s="16"/>
    </row>
    <row r="56906" customHeight="1" spans="6:9">
      <c r="F56906" s="14"/>
      <c r="G56906" s="15"/>
      <c r="I56906" s="16"/>
    </row>
    <row r="56907" customHeight="1" spans="6:9">
      <c r="F56907" s="14"/>
      <c r="G56907" s="15"/>
      <c r="I56907" s="16"/>
    </row>
    <row r="56908" customHeight="1" spans="6:9">
      <c r="F56908" s="14"/>
      <c r="G56908" s="15"/>
      <c r="I56908" s="16"/>
    </row>
    <row r="56909" customHeight="1" spans="6:9">
      <c r="F56909" s="14"/>
      <c r="G56909" s="15"/>
      <c r="I56909" s="16"/>
    </row>
    <row r="56910" customHeight="1" spans="6:9">
      <c r="F56910" s="14"/>
      <c r="G56910" s="15"/>
      <c r="I56910" s="16"/>
    </row>
    <row r="56911" customHeight="1" spans="6:9">
      <c r="F56911" s="14"/>
      <c r="G56911" s="15"/>
      <c r="I56911" s="16"/>
    </row>
    <row r="56912" customHeight="1" spans="6:9">
      <c r="F56912" s="14"/>
      <c r="G56912" s="15"/>
      <c r="I56912" s="16"/>
    </row>
    <row r="56913" customHeight="1" spans="6:9">
      <c r="F56913" s="14"/>
      <c r="G56913" s="15"/>
      <c r="I56913" s="16"/>
    </row>
    <row r="56914" customHeight="1" spans="6:9">
      <c r="F56914" s="14"/>
      <c r="G56914" s="15"/>
      <c r="I56914" s="16"/>
    </row>
    <row r="56915" customHeight="1" spans="6:9">
      <c r="F56915" s="14"/>
      <c r="G56915" s="15"/>
      <c r="I56915" s="16"/>
    </row>
    <row r="56916" customHeight="1" spans="6:9">
      <c r="F56916" s="14"/>
      <c r="G56916" s="15"/>
      <c r="I56916" s="16"/>
    </row>
    <row r="56917" customHeight="1" spans="6:9">
      <c r="F56917" s="14"/>
      <c r="G56917" s="15"/>
      <c r="I56917" s="16"/>
    </row>
    <row r="56918" customHeight="1" spans="6:9">
      <c r="F56918" s="14"/>
      <c r="G56918" s="15"/>
      <c r="I56918" s="16"/>
    </row>
    <row r="56919" customHeight="1" spans="6:9">
      <c r="F56919" s="14"/>
      <c r="G56919" s="15"/>
      <c r="I56919" s="16"/>
    </row>
    <row r="56920" customHeight="1" spans="6:9">
      <c r="F56920" s="14"/>
      <c r="G56920" s="15"/>
      <c r="I56920" s="16"/>
    </row>
    <row r="56921" customHeight="1" spans="6:9">
      <c r="F56921" s="14"/>
      <c r="G56921" s="15"/>
      <c r="I56921" s="16"/>
    </row>
    <row r="56922" customHeight="1" spans="6:9">
      <c r="F56922" s="14"/>
      <c r="G56922" s="15"/>
      <c r="I56922" s="16"/>
    </row>
    <row r="56923" customHeight="1" spans="6:9">
      <c r="F56923" s="14"/>
      <c r="G56923" s="15"/>
      <c r="I56923" s="16"/>
    </row>
    <row r="56924" customHeight="1" spans="6:9">
      <c r="F56924" s="14"/>
      <c r="G56924" s="15"/>
      <c r="I56924" s="16"/>
    </row>
    <row r="56925" customHeight="1" spans="6:9">
      <c r="F56925" s="14"/>
      <c r="G56925" s="15"/>
      <c r="I56925" s="16"/>
    </row>
    <row r="56926" customHeight="1" spans="6:9">
      <c r="F56926" s="14"/>
      <c r="G56926" s="15"/>
      <c r="I56926" s="16"/>
    </row>
    <row r="56927" customHeight="1" spans="6:9">
      <c r="F56927" s="14"/>
      <c r="G56927" s="15"/>
      <c r="I56927" s="16"/>
    </row>
    <row r="56928" customHeight="1" spans="6:9">
      <c r="F56928" s="14"/>
      <c r="G56928" s="15"/>
      <c r="I56928" s="16"/>
    </row>
    <row r="56929" customHeight="1" spans="6:9">
      <c r="F56929" s="14"/>
      <c r="G56929" s="15"/>
      <c r="I56929" s="16"/>
    </row>
    <row r="56930" customHeight="1" spans="6:9">
      <c r="F56930" s="14"/>
      <c r="G56930" s="15"/>
      <c r="I56930" s="16"/>
    </row>
    <row r="56931" customHeight="1" spans="6:9">
      <c r="F56931" s="14"/>
      <c r="G56931" s="15"/>
      <c r="I56931" s="16"/>
    </row>
    <row r="56932" customHeight="1" spans="6:9">
      <c r="F56932" s="14"/>
      <c r="G56932" s="15"/>
      <c r="I56932" s="16"/>
    </row>
    <row r="56933" customHeight="1" spans="6:9">
      <c r="F56933" s="14"/>
      <c r="G56933" s="15"/>
      <c r="I56933" s="16"/>
    </row>
    <row r="56934" customHeight="1" spans="6:9">
      <c r="F56934" s="14"/>
      <c r="G56934" s="15"/>
      <c r="I56934" s="16"/>
    </row>
    <row r="56935" customHeight="1" spans="6:9">
      <c r="F56935" s="14"/>
      <c r="G56935" s="15"/>
      <c r="I56935" s="16"/>
    </row>
    <row r="56936" customHeight="1" spans="6:9">
      <c r="F56936" s="14"/>
      <c r="G56936" s="15"/>
      <c r="I56936" s="16"/>
    </row>
    <row r="56937" customHeight="1" spans="6:9">
      <c r="F56937" s="14"/>
      <c r="G56937" s="15"/>
      <c r="I56937" s="16"/>
    </row>
    <row r="56938" customHeight="1" spans="6:9">
      <c r="F56938" s="14"/>
      <c r="G56938" s="15"/>
      <c r="I56938" s="16"/>
    </row>
    <row r="56939" customHeight="1" spans="6:9">
      <c r="F56939" s="14"/>
      <c r="G56939" s="15"/>
      <c r="I56939" s="16"/>
    </row>
    <row r="56940" customHeight="1" spans="6:9">
      <c r="F56940" s="14"/>
      <c r="G56940" s="15"/>
      <c r="I56940" s="16"/>
    </row>
    <row r="56941" customHeight="1" spans="6:9">
      <c r="F56941" s="14"/>
      <c r="G56941" s="15"/>
      <c r="I56941" s="16"/>
    </row>
    <row r="56942" customHeight="1" spans="6:9">
      <c r="F56942" s="14"/>
      <c r="G56942" s="15"/>
      <c r="I56942" s="16"/>
    </row>
    <row r="56943" customHeight="1" spans="6:9">
      <c r="F56943" s="14"/>
      <c r="G56943" s="15"/>
      <c r="I56943" s="16"/>
    </row>
    <row r="56944" customHeight="1" spans="6:9">
      <c r="F56944" s="14"/>
      <c r="G56944" s="15"/>
      <c r="I56944" s="16"/>
    </row>
    <row r="56945" customHeight="1" spans="6:9">
      <c r="F56945" s="14"/>
      <c r="G56945" s="15"/>
      <c r="I56945" s="16"/>
    </row>
    <row r="56946" customHeight="1" spans="6:9">
      <c r="F56946" s="14"/>
      <c r="G56946" s="15"/>
      <c r="I56946" s="16"/>
    </row>
    <row r="56947" customHeight="1" spans="6:9">
      <c r="F56947" s="14"/>
      <c r="G56947" s="15"/>
      <c r="I56947" s="16"/>
    </row>
    <row r="56948" customHeight="1" spans="6:9">
      <c r="F56948" s="14"/>
      <c r="G56948" s="15"/>
      <c r="I56948" s="16"/>
    </row>
    <row r="56949" customHeight="1" spans="6:9">
      <c r="F56949" s="14"/>
      <c r="G56949" s="15"/>
      <c r="I56949" s="16"/>
    </row>
    <row r="56950" customHeight="1" spans="6:9">
      <c r="F56950" s="14"/>
      <c r="G56950" s="15"/>
      <c r="I56950" s="16"/>
    </row>
    <row r="56951" customHeight="1" spans="6:9">
      <c r="F56951" s="14"/>
      <c r="G56951" s="15"/>
      <c r="I56951" s="16"/>
    </row>
    <row r="56952" customHeight="1" spans="6:9">
      <c r="F56952" s="14"/>
      <c r="G56952" s="15"/>
      <c r="I56952" s="16"/>
    </row>
    <row r="56953" customHeight="1" spans="6:9">
      <c r="F56953" s="14"/>
      <c r="G56953" s="15"/>
      <c r="I56953" s="16"/>
    </row>
    <row r="56954" customHeight="1" spans="6:9">
      <c r="F56954" s="14"/>
      <c r="G56954" s="15"/>
      <c r="I56954" s="16"/>
    </row>
    <row r="56955" customHeight="1" spans="6:9">
      <c r="F56955" s="14"/>
      <c r="G56955" s="15"/>
      <c r="I56955" s="16"/>
    </row>
    <row r="56956" customHeight="1" spans="6:9">
      <c r="F56956" s="14"/>
      <c r="G56956" s="15"/>
      <c r="I56956" s="16"/>
    </row>
    <row r="56957" customHeight="1" spans="6:9">
      <c r="F56957" s="14"/>
      <c r="G56957" s="15"/>
      <c r="I56957" s="16"/>
    </row>
    <row r="56958" customHeight="1" spans="6:9">
      <c r="F56958" s="14"/>
      <c r="G56958" s="15"/>
      <c r="I56958" s="16"/>
    </row>
    <row r="56959" customHeight="1" spans="6:9">
      <c r="F56959" s="14"/>
      <c r="G56959" s="15"/>
      <c r="I56959" s="16"/>
    </row>
    <row r="56960" customHeight="1" spans="6:9">
      <c r="F56960" s="14"/>
      <c r="G56960" s="15"/>
      <c r="I56960" s="16"/>
    </row>
    <row r="56961" customHeight="1" spans="6:9">
      <c r="F56961" s="14"/>
      <c r="G56961" s="15"/>
      <c r="I56961" s="16"/>
    </row>
    <row r="56962" customHeight="1" spans="6:9">
      <c r="F56962" s="14"/>
      <c r="G56962" s="15"/>
      <c r="I56962" s="16"/>
    </row>
    <row r="56963" customHeight="1" spans="6:9">
      <c r="F56963" s="14"/>
      <c r="G56963" s="15"/>
      <c r="I56963" s="16"/>
    </row>
    <row r="56964" customHeight="1" spans="6:9">
      <c r="F56964" s="14"/>
      <c r="G56964" s="15"/>
      <c r="I56964" s="16"/>
    </row>
    <row r="56965" customHeight="1" spans="6:9">
      <c r="F56965" s="14"/>
      <c r="G56965" s="15"/>
      <c r="I56965" s="16"/>
    </row>
    <row r="56966" customHeight="1" spans="6:9">
      <c r="F56966" s="14"/>
      <c r="G56966" s="15"/>
      <c r="I56966" s="16"/>
    </row>
    <row r="56967" customHeight="1" spans="6:9">
      <c r="F56967" s="14"/>
      <c r="G56967" s="15"/>
      <c r="I56967" s="16"/>
    </row>
    <row r="56968" customHeight="1" spans="6:9">
      <c r="F56968" s="14"/>
      <c r="G56968" s="15"/>
      <c r="I56968" s="16"/>
    </row>
    <row r="56969" customHeight="1" spans="6:9">
      <c r="F56969" s="14"/>
      <c r="G56969" s="15"/>
      <c r="I56969" s="16"/>
    </row>
    <row r="56970" customHeight="1" spans="6:9">
      <c r="F56970" s="14"/>
      <c r="G56970" s="15"/>
      <c r="I56970" s="16"/>
    </row>
    <row r="56971" customHeight="1" spans="6:9">
      <c r="F56971" s="14"/>
      <c r="G56971" s="15"/>
      <c r="I56971" s="16"/>
    </row>
    <row r="56972" customHeight="1" spans="6:9">
      <c r="F56972" s="14"/>
      <c r="G56972" s="15"/>
      <c r="I56972" s="16"/>
    </row>
    <row r="56973" customHeight="1" spans="6:9">
      <c r="F56973" s="14"/>
      <c r="G56973" s="15"/>
      <c r="I56973" s="16"/>
    </row>
    <row r="56974" customHeight="1" spans="6:9">
      <c r="F56974" s="14"/>
      <c r="G56974" s="15"/>
      <c r="I56974" s="16"/>
    </row>
    <row r="56975" customHeight="1" spans="6:9">
      <c r="F56975" s="14"/>
      <c r="G56975" s="15"/>
      <c r="I56975" s="16"/>
    </row>
    <row r="56976" customHeight="1" spans="6:9">
      <c r="F56976" s="14"/>
      <c r="G56976" s="15"/>
      <c r="I56976" s="16"/>
    </row>
    <row r="56977" customHeight="1" spans="6:9">
      <c r="F56977" s="14"/>
      <c r="G56977" s="15"/>
      <c r="I56977" s="16"/>
    </row>
    <row r="56978" customHeight="1" spans="6:9">
      <c r="F56978" s="14"/>
      <c r="G56978" s="15"/>
      <c r="I56978" s="16"/>
    </row>
    <row r="56979" customHeight="1" spans="6:9">
      <c r="F56979" s="14"/>
      <c r="G56979" s="15"/>
      <c r="I56979" s="16"/>
    </row>
    <row r="56980" customHeight="1" spans="6:9">
      <c r="F56980" s="14"/>
      <c r="G56980" s="15"/>
      <c r="I56980" s="16"/>
    </row>
    <row r="56981" customHeight="1" spans="6:9">
      <c r="F56981" s="14"/>
      <c r="G56981" s="15"/>
      <c r="I56981" s="16"/>
    </row>
    <row r="56982" customHeight="1" spans="6:9">
      <c r="F56982" s="14"/>
      <c r="G56982" s="15"/>
      <c r="I56982" s="16"/>
    </row>
    <row r="56983" customHeight="1" spans="6:9">
      <c r="F56983" s="14"/>
      <c r="G56983" s="15"/>
      <c r="I56983" s="16"/>
    </row>
    <row r="56984" customHeight="1" spans="6:9">
      <c r="F56984" s="14"/>
      <c r="G56984" s="15"/>
      <c r="I56984" s="16"/>
    </row>
    <row r="56985" customHeight="1" spans="6:9">
      <c r="F56985" s="14"/>
      <c r="G56985" s="15"/>
      <c r="I56985" s="16"/>
    </row>
    <row r="56986" customHeight="1" spans="6:9">
      <c r="F56986" s="14"/>
      <c r="G56986" s="15"/>
      <c r="I56986" s="16"/>
    </row>
    <row r="56987" customHeight="1" spans="6:9">
      <c r="F56987" s="14"/>
      <c r="G56987" s="15"/>
      <c r="I56987" s="16"/>
    </row>
    <row r="56988" customHeight="1" spans="6:9">
      <c r="F56988" s="14"/>
      <c r="G56988" s="15"/>
      <c r="I56988" s="16"/>
    </row>
    <row r="56989" customHeight="1" spans="6:9">
      <c r="F56989" s="14"/>
      <c r="G56989" s="15"/>
      <c r="I56989" s="16"/>
    </row>
    <row r="56990" customHeight="1" spans="6:9">
      <c r="F56990" s="14"/>
      <c r="G56990" s="15"/>
      <c r="I56990" s="16"/>
    </row>
    <row r="56991" customHeight="1" spans="6:9">
      <c r="F56991" s="14"/>
      <c r="G56991" s="15"/>
      <c r="I56991" s="16"/>
    </row>
    <row r="56992" customHeight="1" spans="6:9">
      <c r="F56992" s="14"/>
      <c r="G56992" s="15"/>
      <c r="I56992" s="16"/>
    </row>
    <row r="56993" customHeight="1" spans="6:9">
      <c r="F56993" s="14"/>
      <c r="G56993" s="15"/>
      <c r="I56993" s="16"/>
    </row>
    <row r="56994" customHeight="1" spans="6:9">
      <c r="F56994" s="14"/>
      <c r="G56994" s="15"/>
      <c r="I56994" s="16"/>
    </row>
    <row r="56995" customHeight="1" spans="6:9">
      <c r="F56995" s="14"/>
      <c r="G56995" s="15"/>
      <c r="I56995" s="16"/>
    </row>
    <row r="56996" customHeight="1" spans="6:9">
      <c r="F56996" s="14"/>
      <c r="G56996" s="15"/>
      <c r="I56996" s="16"/>
    </row>
    <row r="56997" customHeight="1" spans="6:9">
      <c r="F56997" s="14"/>
      <c r="G56997" s="15"/>
      <c r="I56997" s="16"/>
    </row>
    <row r="56998" customHeight="1" spans="6:9">
      <c r="F56998" s="14"/>
      <c r="G56998" s="15"/>
      <c r="I56998" s="16"/>
    </row>
    <row r="56999" customHeight="1" spans="6:9">
      <c r="F56999" s="14"/>
      <c r="G56999" s="15"/>
      <c r="I56999" s="16"/>
    </row>
    <row r="57000" customHeight="1" spans="6:9">
      <c r="F57000" s="14"/>
      <c r="G57000" s="15"/>
      <c r="I57000" s="16"/>
    </row>
    <row r="57001" customHeight="1" spans="6:9">
      <c r="F57001" s="14"/>
      <c r="G57001" s="15"/>
      <c r="I57001" s="16"/>
    </row>
    <row r="57002" customHeight="1" spans="6:9">
      <c r="F57002" s="14"/>
      <c r="G57002" s="15"/>
      <c r="I57002" s="16"/>
    </row>
    <row r="57003" customHeight="1" spans="6:9">
      <c r="F57003" s="14"/>
      <c r="G57003" s="15"/>
      <c r="I57003" s="16"/>
    </row>
    <row r="57004" customHeight="1" spans="6:9">
      <c r="F57004" s="14"/>
      <c r="G57004" s="15"/>
      <c r="I57004" s="16"/>
    </row>
    <row r="57005" customHeight="1" spans="6:9">
      <c r="F57005" s="14"/>
      <c r="G57005" s="15"/>
      <c r="I57005" s="16"/>
    </row>
    <row r="57006" customHeight="1" spans="6:9">
      <c r="F57006" s="14"/>
      <c r="G57006" s="15"/>
      <c r="I57006" s="16"/>
    </row>
    <row r="57007" customHeight="1" spans="6:9">
      <c r="F57007" s="14"/>
      <c r="G57007" s="15"/>
      <c r="I57007" s="16"/>
    </row>
    <row r="57008" customHeight="1" spans="6:9">
      <c r="F57008" s="14"/>
      <c r="G57008" s="15"/>
      <c r="I57008" s="16"/>
    </row>
    <row r="57009" customHeight="1" spans="6:9">
      <c r="F57009" s="14"/>
      <c r="G57009" s="15"/>
      <c r="I57009" s="16"/>
    </row>
    <row r="57010" customHeight="1" spans="6:9">
      <c r="F57010" s="14"/>
      <c r="G57010" s="15"/>
      <c r="I57010" s="16"/>
    </row>
    <row r="57011" customHeight="1" spans="6:9">
      <c r="F57011" s="14"/>
      <c r="G57011" s="15"/>
      <c r="I57011" s="16"/>
    </row>
    <row r="57012" customHeight="1" spans="6:9">
      <c r="F57012" s="14"/>
      <c r="G57012" s="15"/>
      <c r="I57012" s="16"/>
    </row>
    <row r="57013" customHeight="1" spans="6:9">
      <c r="F57013" s="14"/>
      <c r="G57013" s="15"/>
      <c r="I57013" s="16"/>
    </row>
    <row r="57014" customHeight="1" spans="6:9">
      <c r="F57014" s="14"/>
      <c r="G57014" s="15"/>
      <c r="I57014" s="16"/>
    </row>
    <row r="57015" customHeight="1" spans="6:9">
      <c r="F57015" s="14"/>
      <c r="G57015" s="15"/>
      <c r="I57015" s="16"/>
    </row>
    <row r="57016" customHeight="1" spans="6:9">
      <c r="F57016" s="14"/>
      <c r="G57016" s="15"/>
      <c r="I57016" s="16"/>
    </row>
    <row r="57017" customHeight="1" spans="6:9">
      <c r="F57017" s="14"/>
      <c r="G57017" s="15"/>
      <c r="I57017" s="16"/>
    </row>
    <row r="57018" customHeight="1" spans="6:9">
      <c r="F57018" s="14"/>
      <c r="G57018" s="15"/>
      <c r="I57018" s="16"/>
    </row>
    <row r="57019" customHeight="1" spans="6:9">
      <c r="F57019" s="14"/>
      <c r="G57019" s="15"/>
      <c r="I57019" s="16"/>
    </row>
    <row r="57020" customHeight="1" spans="6:9">
      <c r="F57020" s="14"/>
      <c r="G57020" s="15"/>
      <c r="I57020" s="16"/>
    </row>
    <row r="57021" customHeight="1" spans="6:9">
      <c r="F57021" s="14"/>
      <c r="G57021" s="15"/>
      <c r="I57021" s="16"/>
    </row>
    <row r="57022" customHeight="1" spans="6:9">
      <c r="F57022" s="14"/>
      <c r="G57022" s="15"/>
      <c r="I57022" s="16"/>
    </row>
    <row r="57023" customHeight="1" spans="6:9">
      <c r="F57023" s="14"/>
      <c r="G57023" s="15"/>
      <c r="I57023" s="16"/>
    </row>
    <row r="57024" customHeight="1" spans="6:9">
      <c r="F57024" s="14"/>
      <c r="G57024" s="15"/>
      <c r="I57024" s="16"/>
    </row>
    <row r="57025" customHeight="1" spans="6:9">
      <c r="F57025" s="14"/>
      <c r="G57025" s="15"/>
      <c r="I57025" s="16"/>
    </row>
    <row r="57026" customHeight="1" spans="6:9">
      <c r="F57026" s="14"/>
      <c r="G57026" s="15"/>
      <c r="I57026" s="16"/>
    </row>
    <row r="57027" customHeight="1" spans="6:9">
      <c r="F57027" s="14"/>
      <c r="G57027" s="15"/>
      <c r="I57027" s="16"/>
    </row>
    <row r="57028" customHeight="1" spans="6:9">
      <c r="F57028" s="14"/>
      <c r="G57028" s="15"/>
      <c r="I57028" s="16"/>
    </row>
    <row r="57029" customHeight="1" spans="6:9">
      <c r="F57029" s="14"/>
      <c r="G57029" s="15"/>
      <c r="I57029" s="16"/>
    </row>
    <row r="57030" customHeight="1" spans="6:9">
      <c r="F57030" s="14"/>
      <c r="G57030" s="15"/>
      <c r="I57030" s="16"/>
    </row>
    <row r="57031" customHeight="1" spans="6:9">
      <c r="F57031" s="14"/>
      <c r="G57031" s="15"/>
      <c r="I57031" s="16"/>
    </row>
    <row r="57032" customHeight="1" spans="6:9">
      <c r="F57032" s="14"/>
      <c r="G57032" s="15"/>
      <c r="I57032" s="16"/>
    </row>
    <row r="57033" customHeight="1" spans="6:9">
      <c r="F57033" s="14"/>
      <c r="G57033" s="15"/>
      <c r="I57033" s="16"/>
    </row>
    <row r="57034" customHeight="1" spans="6:9">
      <c r="F57034" s="14"/>
      <c r="G57034" s="15"/>
      <c r="I57034" s="16"/>
    </row>
    <row r="57035" customHeight="1" spans="6:9">
      <c r="F57035" s="14"/>
      <c r="G57035" s="15"/>
      <c r="I57035" s="16"/>
    </row>
    <row r="57036" customHeight="1" spans="6:9">
      <c r="F57036" s="14"/>
      <c r="G57036" s="15"/>
      <c r="I57036" s="16"/>
    </row>
    <row r="57037" customHeight="1" spans="6:9">
      <c r="F57037" s="14"/>
      <c r="G57037" s="15"/>
      <c r="I57037" s="16"/>
    </row>
    <row r="57038" customHeight="1" spans="6:9">
      <c r="F57038" s="14"/>
      <c r="G57038" s="15"/>
      <c r="I57038" s="16"/>
    </row>
    <row r="57039" customHeight="1" spans="6:9">
      <c r="F57039" s="14"/>
      <c r="G57039" s="15"/>
      <c r="I57039" s="16"/>
    </row>
    <row r="57040" customHeight="1" spans="6:9">
      <c r="F57040" s="14"/>
      <c r="G57040" s="15"/>
      <c r="I57040" s="16"/>
    </row>
    <row r="57041" customHeight="1" spans="6:9">
      <c r="F57041" s="14"/>
      <c r="G57041" s="15"/>
      <c r="I57041" s="16"/>
    </row>
    <row r="57042" customHeight="1" spans="6:9">
      <c r="F57042" s="14"/>
      <c r="G57042" s="15"/>
      <c r="I57042" s="16"/>
    </row>
    <row r="57043" customHeight="1" spans="6:9">
      <c r="F57043" s="14"/>
      <c r="G57043" s="15"/>
      <c r="I57043" s="16"/>
    </row>
    <row r="57044" customHeight="1" spans="6:9">
      <c r="F57044" s="14"/>
      <c r="G57044" s="15"/>
      <c r="I57044" s="16"/>
    </row>
    <row r="57045" customHeight="1" spans="6:9">
      <c r="F57045" s="14"/>
      <c r="G57045" s="15"/>
      <c r="I57045" s="16"/>
    </row>
    <row r="57046" customHeight="1" spans="6:9">
      <c r="F57046" s="14"/>
      <c r="G57046" s="15"/>
      <c r="I57046" s="16"/>
    </row>
    <row r="57047" customHeight="1" spans="6:9">
      <c r="F57047" s="14"/>
      <c r="G57047" s="15"/>
      <c r="I57047" s="16"/>
    </row>
    <row r="57048" customHeight="1" spans="6:9">
      <c r="F57048" s="14"/>
      <c r="G57048" s="15"/>
      <c r="I57048" s="16"/>
    </row>
    <row r="57049" customHeight="1" spans="6:9">
      <c r="F57049" s="14"/>
      <c r="G57049" s="15"/>
      <c r="I57049" s="16"/>
    </row>
    <row r="57050" customHeight="1" spans="6:9">
      <c r="F57050" s="14"/>
      <c r="G57050" s="15"/>
      <c r="I57050" s="16"/>
    </row>
    <row r="57051" customHeight="1" spans="6:9">
      <c r="F57051" s="14"/>
      <c r="G57051" s="15"/>
      <c r="I57051" s="16"/>
    </row>
    <row r="57052" customHeight="1" spans="6:9">
      <c r="F57052" s="14"/>
      <c r="G57052" s="15"/>
      <c r="I57052" s="16"/>
    </row>
    <row r="57053" customHeight="1" spans="6:9">
      <c r="F57053" s="14"/>
      <c r="G57053" s="15"/>
      <c r="I57053" s="16"/>
    </row>
    <row r="57054" customHeight="1" spans="6:9">
      <c r="F57054" s="14"/>
      <c r="G57054" s="15"/>
      <c r="I57054" s="16"/>
    </row>
    <row r="57055" customHeight="1" spans="6:9">
      <c r="F57055" s="14"/>
      <c r="G57055" s="15"/>
      <c r="I57055" s="16"/>
    </row>
    <row r="57056" customHeight="1" spans="6:9">
      <c r="F57056" s="14"/>
      <c r="G57056" s="15"/>
      <c r="I57056" s="16"/>
    </row>
    <row r="57057" customHeight="1" spans="6:9">
      <c r="F57057" s="14"/>
      <c r="G57057" s="15"/>
      <c r="I57057" s="16"/>
    </row>
    <row r="57058" customHeight="1" spans="6:9">
      <c r="F57058" s="14"/>
      <c r="G57058" s="15"/>
      <c r="I57058" s="16"/>
    </row>
    <row r="57059" customHeight="1" spans="6:9">
      <c r="F57059" s="14"/>
      <c r="G57059" s="15"/>
      <c r="I57059" s="16"/>
    </row>
    <row r="57060" customHeight="1" spans="6:9">
      <c r="F57060" s="14"/>
      <c r="G57060" s="15"/>
      <c r="I57060" s="16"/>
    </row>
    <row r="57061" customHeight="1" spans="6:9">
      <c r="F57061" s="14"/>
      <c r="G57061" s="15"/>
      <c r="I57061" s="16"/>
    </row>
    <row r="57062" customHeight="1" spans="6:9">
      <c r="F57062" s="14"/>
      <c r="G57062" s="15"/>
      <c r="I57062" s="16"/>
    </row>
    <row r="57063" customHeight="1" spans="6:9">
      <c r="F57063" s="14"/>
      <c r="G57063" s="15"/>
      <c r="I57063" s="16"/>
    </row>
    <row r="57064" customHeight="1" spans="6:9">
      <c r="F57064" s="14"/>
      <c r="G57064" s="15"/>
      <c r="I57064" s="16"/>
    </row>
    <row r="57065" customHeight="1" spans="6:9">
      <c r="F57065" s="14"/>
      <c r="G57065" s="15"/>
      <c r="I57065" s="16"/>
    </row>
    <row r="57066" customHeight="1" spans="6:9">
      <c r="F57066" s="14"/>
      <c r="G57066" s="15"/>
      <c r="I57066" s="16"/>
    </row>
    <row r="57067" customHeight="1" spans="6:9">
      <c r="F57067" s="14"/>
      <c r="G57067" s="15"/>
      <c r="I57067" s="16"/>
    </row>
    <row r="57068" customHeight="1" spans="6:9">
      <c r="F57068" s="14"/>
      <c r="G57068" s="15"/>
      <c r="I57068" s="16"/>
    </row>
    <row r="57069" customHeight="1" spans="6:9">
      <c r="F57069" s="14"/>
      <c r="G57069" s="15"/>
      <c r="I57069" s="16"/>
    </row>
    <row r="57070" customHeight="1" spans="6:9">
      <c r="F57070" s="14"/>
      <c r="G57070" s="15"/>
      <c r="I57070" s="16"/>
    </row>
    <row r="57071" customHeight="1" spans="6:9">
      <c r="F57071" s="14"/>
      <c r="G57071" s="15"/>
      <c r="I57071" s="16"/>
    </row>
    <row r="57072" customHeight="1" spans="6:9">
      <c r="F57072" s="14"/>
      <c r="G57072" s="15"/>
      <c r="I57072" s="16"/>
    </row>
    <row r="57073" customHeight="1" spans="6:9">
      <c r="F57073" s="14"/>
      <c r="G57073" s="15"/>
      <c r="I57073" s="16"/>
    </row>
    <row r="57074" customHeight="1" spans="6:9">
      <c r="F57074" s="14"/>
      <c r="G57074" s="15"/>
      <c r="I57074" s="16"/>
    </row>
    <row r="57075" customHeight="1" spans="6:9">
      <c r="F57075" s="14"/>
      <c r="G57075" s="15"/>
      <c r="I57075" s="16"/>
    </row>
    <row r="57076" customHeight="1" spans="6:9">
      <c r="F57076" s="14"/>
      <c r="G57076" s="15"/>
      <c r="I57076" s="16"/>
    </row>
    <row r="57077" customHeight="1" spans="6:9">
      <c r="F57077" s="14"/>
      <c r="G57077" s="15"/>
      <c r="I57077" s="16"/>
    </row>
    <row r="57078" customHeight="1" spans="6:9">
      <c r="F57078" s="14"/>
      <c r="G57078" s="15"/>
      <c r="I57078" s="16"/>
    </row>
    <row r="57079" customHeight="1" spans="6:9">
      <c r="F57079" s="14"/>
      <c r="G57079" s="15"/>
      <c r="I57079" s="16"/>
    </row>
    <row r="57080" customHeight="1" spans="6:9">
      <c r="F57080" s="14"/>
      <c r="G57080" s="15"/>
      <c r="I57080" s="16"/>
    </row>
    <row r="57081" customHeight="1" spans="6:9">
      <c r="F57081" s="14"/>
      <c r="G57081" s="15"/>
      <c r="I57081" s="16"/>
    </row>
    <row r="57082" customHeight="1" spans="6:9">
      <c r="F57082" s="14"/>
      <c r="G57082" s="15"/>
      <c r="I57082" s="16"/>
    </row>
    <row r="57083" customHeight="1" spans="6:9">
      <c r="F57083" s="14"/>
      <c r="G57083" s="15"/>
      <c r="I57083" s="16"/>
    </row>
    <row r="57084" customHeight="1" spans="6:9">
      <c r="F57084" s="14"/>
      <c r="G57084" s="15"/>
      <c r="I57084" s="16"/>
    </row>
    <row r="57085" customHeight="1" spans="6:9">
      <c r="F57085" s="14"/>
      <c r="G57085" s="15"/>
      <c r="I57085" s="16"/>
    </row>
    <row r="57086" customHeight="1" spans="6:9">
      <c r="F57086" s="14"/>
      <c r="G57086" s="15"/>
      <c r="I57086" s="16"/>
    </row>
    <row r="57087" customHeight="1" spans="6:9">
      <c r="F57087" s="14"/>
      <c r="G57087" s="15"/>
      <c r="I57087" s="16"/>
    </row>
    <row r="57088" customHeight="1" spans="6:9">
      <c r="F57088" s="14"/>
      <c r="G57088" s="15"/>
      <c r="I57088" s="16"/>
    </row>
    <row r="57089" customHeight="1" spans="6:9">
      <c r="F57089" s="14"/>
      <c r="G57089" s="15"/>
      <c r="I57089" s="16"/>
    </row>
    <row r="57090" customHeight="1" spans="6:9">
      <c r="F57090" s="14"/>
      <c r="G57090" s="15"/>
      <c r="I57090" s="16"/>
    </row>
    <row r="57091" customHeight="1" spans="6:9">
      <c r="F57091" s="14"/>
      <c r="G57091" s="15"/>
      <c r="I57091" s="16"/>
    </row>
    <row r="57092" customHeight="1" spans="6:9">
      <c r="F57092" s="14"/>
      <c r="G57092" s="15"/>
      <c r="I57092" s="16"/>
    </row>
    <row r="57093" customHeight="1" spans="6:9">
      <c r="F57093" s="14"/>
      <c r="G57093" s="15"/>
      <c r="I57093" s="16"/>
    </row>
    <row r="57094" customHeight="1" spans="6:9">
      <c r="F57094" s="14"/>
      <c r="G57094" s="15"/>
      <c r="I57094" s="16"/>
    </row>
    <row r="57095" customHeight="1" spans="6:9">
      <c r="F57095" s="14"/>
      <c r="G57095" s="15"/>
      <c r="I57095" s="16"/>
    </row>
    <row r="57096" customHeight="1" spans="6:9">
      <c r="F57096" s="14"/>
      <c r="G57096" s="15"/>
      <c r="I57096" s="16"/>
    </row>
    <row r="57097" customHeight="1" spans="6:9">
      <c r="F57097" s="14"/>
      <c r="G57097" s="15"/>
      <c r="I57097" s="16"/>
    </row>
    <row r="57098" customHeight="1" spans="6:9">
      <c r="F57098" s="14"/>
      <c r="G57098" s="15"/>
      <c r="I57098" s="16"/>
    </row>
    <row r="57099" customHeight="1" spans="6:9">
      <c r="F57099" s="14"/>
      <c r="G57099" s="15"/>
      <c r="I57099" s="16"/>
    </row>
    <row r="57100" customHeight="1" spans="6:9">
      <c r="F57100" s="14"/>
      <c r="G57100" s="15"/>
      <c r="I57100" s="16"/>
    </row>
    <row r="57101" customHeight="1" spans="6:9">
      <c r="F57101" s="14"/>
      <c r="G57101" s="15"/>
      <c r="I57101" s="16"/>
    </row>
    <row r="57102" customHeight="1" spans="6:9">
      <c r="F57102" s="14"/>
      <c r="G57102" s="15"/>
      <c r="I57102" s="16"/>
    </row>
    <row r="57103" customHeight="1" spans="6:9">
      <c r="F57103" s="14"/>
      <c r="G57103" s="15"/>
      <c r="I57103" s="16"/>
    </row>
    <row r="57104" customHeight="1" spans="6:9">
      <c r="F57104" s="14"/>
      <c r="G57104" s="15"/>
      <c r="I57104" s="16"/>
    </row>
    <row r="57105" customHeight="1" spans="6:9">
      <c r="F57105" s="14"/>
      <c r="G57105" s="15"/>
      <c r="I57105" s="16"/>
    </row>
    <row r="57106" customHeight="1" spans="6:9">
      <c r="F57106" s="14"/>
      <c r="G57106" s="15"/>
      <c r="I57106" s="16"/>
    </row>
    <row r="57107" customHeight="1" spans="6:9">
      <c r="F57107" s="14"/>
      <c r="G57107" s="15"/>
      <c r="I57107" s="16"/>
    </row>
    <row r="57108" customHeight="1" spans="6:9">
      <c r="F57108" s="14"/>
      <c r="G57108" s="15"/>
      <c r="I57108" s="16"/>
    </row>
    <row r="57109" customHeight="1" spans="6:9">
      <c r="F57109" s="14"/>
      <c r="G57109" s="15"/>
      <c r="I57109" s="16"/>
    </row>
    <row r="57110" customHeight="1" spans="6:9">
      <c r="F57110" s="14"/>
      <c r="G57110" s="15"/>
      <c r="I57110" s="16"/>
    </row>
    <row r="57111" customHeight="1" spans="6:9">
      <c r="F57111" s="14"/>
      <c r="G57111" s="15"/>
      <c r="I57111" s="16"/>
    </row>
    <row r="57112" customHeight="1" spans="6:9">
      <c r="F57112" s="14"/>
      <c r="G57112" s="15"/>
      <c r="I57112" s="16"/>
    </row>
    <row r="57113" customHeight="1" spans="6:9">
      <c r="F57113" s="14"/>
      <c r="G57113" s="15"/>
      <c r="I57113" s="16"/>
    </row>
    <row r="57114" customHeight="1" spans="6:9">
      <c r="F57114" s="14"/>
      <c r="G57114" s="15"/>
      <c r="I57114" s="16"/>
    </row>
    <row r="57115" customHeight="1" spans="6:9">
      <c r="F57115" s="14"/>
      <c r="G57115" s="15"/>
      <c r="I57115" s="16"/>
    </row>
    <row r="57116" customHeight="1" spans="6:9">
      <c r="F57116" s="14"/>
      <c r="G57116" s="15"/>
      <c r="I57116" s="16"/>
    </row>
    <row r="57117" customHeight="1" spans="6:9">
      <c r="F57117" s="14"/>
      <c r="G57117" s="15"/>
      <c r="I57117" s="16"/>
    </row>
    <row r="57118" customHeight="1" spans="6:9">
      <c r="F57118" s="14"/>
      <c r="G57118" s="15"/>
      <c r="I57118" s="16"/>
    </row>
    <row r="57119" customHeight="1" spans="6:9">
      <c r="F57119" s="14"/>
      <c r="G57119" s="15"/>
      <c r="I57119" s="16"/>
    </row>
    <row r="57120" customHeight="1" spans="6:9">
      <c r="F57120" s="14"/>
      <c r="G57120" s="15"/>
      <c r="I57120" s="16"/>
    </row>
    <row r="57121" customHeight="1" spans="6:9">
      <c r="F57121" s="14"/>
      <c r="G57121" s="15"/>
      <c r="I57121" s="16"/>
    </row>
    <row r="57122" customHeight="1" spans="6:9">
      <c r="F57122" s="14"/>
      <c r="G57122" s="15"/>
      <c r="I57122" s="16"/>
    </row>
    <row r="57123" customHeight="1" spans="6:9">
      <c r="F57123" s="14"/>
      <c r="G57123" s="15"/>
      <c r="I57123" s="16"/>
    </row>
    <row r="57124" customHeight="1" spans="6:9">
      <c r="F57124" s="14"/>
      <c r="G57124" s="15"/>
      <c r="I57124" s="16"/>
    </row>
    <row r="57125" customHeight="1" spans="6:9">
      <c r="F57125" s="14"/>
      <c r="G57125" s="15"/>
      <c r="I57125" s="16"/>
    </row>
    <row r="57126" customHeight="1" spans="6:9">
      <c r="F57126" s="14"/>
      <c r="G57126" s="15"/>
      <c r="I57126" s="16"/>
    </row>
    <row r="57127" customHeight="1" spans="6:9">
      <c r="F57127" s="14"/>
      <c r="G57127" s="15"/>
      <c r="I57127" s="16"/>
    </row>
    <row r="57128" customHeight="1" spans="6:9">
      <c r="F57128" s="14"/>
      <c r="G57128" s="15"/>
      <c r="I57128" s="16"/>
    </row>
    <row r="57129" customHeight="1" spans="6:9">
      <c r="F57129" s="14"/>
      <c r="G57129" s="15"/>
      <c r="I57129" s="16"/>
    </row>
    <row r="57130" customHeight="1" spans="6:9">
      <c r="F57130" s="14"/>
      <c r="G57130" s="15"/>
      <c r="I57130" s="16"/>
    </row>
    <row r="57131" customHeight="1" spans="6:9">
      <c r="F57131" s="14"/>
      <c r="G57131" s="15"/>
      <c r="I57131" s="16"/>
    </row>
    <row r="57132" customHeight="1" spans="6:9">
      <c r="F57132" s="14"/>
      <c r="G57132" s="15"/>
      <c r="I57132" s="16"/>
    </row>
    <row r="57133" customHeight="1" spans="6:9">
      <c r="F57133" s="14"/>
      <c r="G57133" s="15"/>
      <c r="I57133" s="16"/>
    </row>
    <row r="57134" customHeight="1" spans="6:9">
      <c r="F57134" s="14"/>
      <c r="G57134" s="15"/>
      <c r="I57134" s="16"/>
    </row>
    <row r="57135" customHeight="1" spans="6:9">
      <c r="F57135" s="14"/>
      <c r="G57135" s="15"/>
      <c r="I57135" s="16"/>
    </row>
    <row r="57136" customHeight="1" spans="6:9">
      <c r="F57136" s="14"/>
      <c r="G57136" s="15"/>
      <c r="I57136" s="16"/>
    </row>
    <row r="57137" customHeight="1" spans="6:9">
      <c r="F57137" s="14"/>
      <c r="G57137" s="15"/>
      <c r="I57137" s="16"/>
    </row>
    <row r="57138" customHeight="1" spans="6:9">
      <c r="F57138" s="14"/>
      <c r="G57138" s="15"/>
      <c r="I57138" s="16"/>
    </row>
    <row r="57139" customHeight="1" spans="6:9">
      <c r="F57139" s="14"/>
      <c r="G57139" s="15"/>
      <c r="I57139" s="16"/>
    </row>
    <row r="57140" customHeight="1" spans="6:9">
      <c r="F57140" s="14"/>
      <c r="G57140" s="15"/>
      <c r="I57140" s="16"/>
    </row>
    <row r="57141" customHeight="1" spans="6:9">
      <c r="F57141" s="14"/>
      <c r="G57141" s="15"/>
      <c r="I57141" s="16"/>
    </row>
    <row r="57142" customHeight="1" spans="6:9">
      <c r="F57142" s="14"/>
      <c r="G57142" s="15"/>
      <c r="I57142" s="16"/>
    </row>
    <row r="57143" customHeight="1" spans="6:9">
      <c r="F57143" s="14"/>
      <c r="G57143" s="15"/>
      <c r="I57143" s="16"/>
    </row>
    <row r="57144" customHeight="1" spans="6:9">
      <c r="F57144" s="14"/>
      <c r="G57144" s="15"/>
      <c r="I57144" s="16"/>
    </row>
    <row r="57145" customHeight="1" spans="6:9">
      <c r="F57145" s="14"/>
      <c r="G57145" s="15"/>
      <c r="I57145" s="16"/>
    </row>
    <row r="57146" customHeight="1" spans="6:9">
      <c r="F57146" s="14"/>
      <c r="G57146" s="15"/>
      <c r="I57146" s="16"/>
    </row>
    <row r="57147" customHeight="1" spans="6:9">
      <c r="F57147" s="14"/>
      <c r="G57147" s="15"/>
      <c r="I57147" s="16"/>
    </row>
    <row r="57148" customHeight="1" spans="6:9">
      <c r="F57148" s="14"/>
      <c r="G57148" s="15"/>
      <c r="I57148" s="16"/>
    </row>
    <row r="57149" customHeight="1" spans="6:9">
      <c r="F57149" s="14"/>
      <c r="G57149" s="15"/>
      <c r="I57149" s="16"/>
    </row>
    <row r="57150" customHeight="1" spans="6:9">
      <c r="F57150" s="14"/>
      <c r="G57150" s="15"/>
      <c r="I57150" s="16"/>
    </row>
    <row r="57151" customHeight="1" spans="6:9">
      <c r="F57151" s="14"/>
      <c r="G57151" s="15"/>
      <c r="I57151" s="16"/>
    </row>
    <row r="57152" customHeight="1" spans="6:9">
      <c r="F57152" s="14"/>
      <c r="G57152" s="15"/>
      <c r="I57152" s="16"/>
    </row>
    <row r="57153" customHeight="1" spans="6:9">
      <c r="F57153" s="14"/>
      <c r="G57153" s="15"/>
      <c r="I57153" s="16"/>
    </row>
    <row r="57154" customHeight="1" spans="6:9">
      <c r="F57154" s="14"/>
      <c r="G57154" s="15"/>
      <c r="I57154" s="16"/>
    </row>
    <row r="57155" customHeight="1" spans="6:9">
      <c r="F57155" s="14"/>
      <c r="G57155" s="15"/>
      <c r="I57155" s="16"/>
    </row>
    <row r="57156" customHeight="1" spans="6:9">
      <c r="F57156" s="14"/>
      <c r="G57156" s="15"/>
      <c r="I57156" s="16"/>
    </row>
    <row r="57157" customHeight="1" spans="6:9">
      <c r="F57157" s="14"/>
      <c r="G57157" s="15"/>
      <c r="I57157" s="16"/>
    </row>
    <row r="57158" customHeight="1" spans="6:9">
      <c r="F57158" s="14"/>
      <c r="G57158" s="15"/>
      <c r="I57158" s="16"/>
    </row>
    <row r="57159" customHeight="1" spans="6:9">
      <c r="F57159" s="14"/>
      <c r="G57159" s="15"/>
      <c r="I57159" s="16"/>
    </row>
    <row r="57160" customHeight="1" spans="6:9">
      <c r="F57160" s="14"/>
      <c r="G57160" s="15"/>
      <c r="I57160" s="16"/>
    </row>
    <row r="57161" customHeight="1" spans="6:9">
      <c r="F57161" s="14"/>
      <c r="G57161" s="15"/>
      <c r="I57161" s="16"/>
    </row>
    <row r="57162" customHeight="1" spans="6:9">
      <c r="F57162" s="14"/>
      <c r="G57162" s="15"/>
      <c r="I57162" s="16"/>
    </row>
    <row r="57163" customHeight="1" spans="6:9">
      <c r="F57163" s="14"/>
      <c r="G57163" s="15"/>
      <c r="I57163" s="16"/>
    </row>
    <row r="57164" customHeight="1" spans="6:9">
      <c r="F57164" s="14"/>
      <c r="G57164" s="15"/>
      <c r="I57164" s="16"/>
    </row>
    <row r="57165" customHeight="1" spans="6:9">
      <c r="F57165" s="14"/>
      <c r="G57165" s="15"/>
      <c r="I57165" s="16"/>
    </row>
    <row r="57166" customHeight="1" spans="6:9">
      <c r="F57166" s="14"/>
      <c r="G57166" s="15"/>
      <c r="I57166" s="16"/>
    </row>
    <row r="57167" customHeight="1" spans="6:9">
      <c r="F57167" s="14"/>
      <c r="G57167" s="15"/>
      <c r="I57167" s="16"/>
    </row>
    <row r="57168" customHeight="1" spans="6:9">
      <c r="F57168" s="14"/>
      <c r="G57168" s="15"/>
      <c r="I57168" s="16"/>
    </row>
    <row r="57169" customHeight="1" spans="6:9">
      <c r="F57169" s="14"/>
      <c r="G57169" s="15"/>
      <c r="I57169" s="16"/>
    </row>
    <row r="57170" customHeight="1" spans="6:9">
      <c r="F57170" s="14"/>
      <c r="G57170" s="15"/>
      <c r="I57170" s="16"/>
    </row>
    <row r="57171" customHeight="1" spans="6:9">
      <c r="F57171" s="14"/>
      <c r="G57171" s="15"/>
      <c r="I57171" s="16"/>
    </row>
    <row r="57172" customHeight="1" spans="6:9">
      <c r="F57172" s="14"/>
      <c r="G57172" s="15"/>
      <c r="I57172" s="16"/>
    </row>
    <row r="57173" customHeight="1" spans="6:9">
      <c r="F57173" s="14"/>
      <c r="G57173" s="15"/>
      <c r="I57173" s="16"/>
    </row>
    <row r="57174" customHeight="1" spans="6:9">
      <c r="F57174" s="14"/>
      <c r="G57174" s="15"/>
      <c r="I57174" s="16"/>
    </row>
    <row r="57175" customHeight="1" spans="6:9">
      <c r="F57175" s="14"/>
      <c r="G57175" s="15"/>
      <c r="I57175" s="16"/>
    </row>
    <row r="57176" customHeight="1" spans="6:9">
      <c r="F57176" s="14"/>
      <c r="G57176" s="15"/>
      <c r="I57176" s="16"/>
    </row>
    <row r="57177" customHeight="1" spans="6:9">
      <c r="F57177" s="14"/>
      <c r="G57177" s="15"/>
      <c r="I57177" s="16"/>
    </row>
    <row r="57178" customHeight="1" spans="6:9">
      <c r="F57178" s="14"/>
      <c r="G57178" s="15"/>
      <c r="I57178" s="16"/>
    </row>
    <row r="57179" customHeight="1" spans="6:9">
      <c r="F57179" s="14"/>
      <c r="G57179" s="15"/>
      <c r="I57179" s="16"/>
    </row>
    <row r="57180" customHeight="1" spans="6:9">
      <c r="F57180" s="14"/>
      <c r="G57180" s="15"/>
      <c r="I57180" s="16"/>
    </row>
    <row r="57181" customHeight="1" spans="6:9">
      <c r="F57181" s="14"/>
      <c r="G57181" s="15"/>
      <c r="I57181" s="16"/>
    </row>
    <row r="57182" customHeight="1" spans="6:9">
      <c r="F57182" s="14"/>
      <c r="G57182" s="15"/>
      <c r="I57182" s="16"/>
    </row>
    <row r="57183" customHeight="1" spans="6:9">
      <c r="F57183" s="14"/>
      <c r="G57183" s="15"/>
      <c r="I57183" s="16"/>
    </row>
    <row r="57184" customHeight="1" spans="6:9">
      <c r="F57184" s="14"/>
      <c r="G57184" s="15"/>
      <c r="I57184" s="16"/>
    </row>
    <row r="57185" customHeight="1" spans="6:9">
      <c r="F57185" s="14"/>
      <c r="G57185" s="15"/>
      <c r="I57185" s="16"/>
    </row>
    <row r="57186" customHeight="1" spans="6:9">
      <c r="F57186" s="14"/>
      <c r="G57186" s="15"/>
      <c r="I57186" s="16"/>
    </row>
    <row r="57187" customHeight="1" spans="6:9">
      <c r="F57187" s="14"/>
      <c r="G57187" s="15"/>
      <c r="I57187" s="16"/>
    </row>
    <row r="57188" customHeight="1" spans="6:9">
      <c r="F57188" s="14"/>
      <c r="G57188" s="15"/>
      <c r="I57188" s="16"/>
    </row>
    <row r="57189" customHeight="1" spans="6:9">
      <c r="F57189" s="14"/>
      <c r="G57189" s="15"/>
      <c r="I57189" s="16"/>
    </row>
    <row r="57190" customHeight="1" spans="6:9">
      <c r="F57190" s="14"/>
      <c r="G57190" s="15"/>
      <c r="I57190" s="16"/>
    </row>
    <row r="57191" customHeight="1" spans="6:9">
      <c r="F57191" s="14"/>
      <c r="G57191" s="15"/>
      <c r="I57191" s="16"/>
    </row>
    <row r="57192" customHeight="1" spans="6:9">
      <c r="F57192" s="14"/>
      <c r="G57192" s="15"/>
      <c r="I57192" s="16"/>
    </row>
    <row r="57193" customHeight="1" spans="6:9">
      <c r="F57193" s="14"/>
      <c r="G57193" s="15"/>
      <c r="I57193" s="16"/>
    </row>
    <row r="57194" customHeight="1" spans="6:9">
      <c r="F57194" s="14"/>
      <c r="G57194" s="15"/>
      <c r="I57194" s="16"/>
    </row>
    <row r="57195" customHeight="1" spans="6:9">
      <c r="F57195" s="14"/>
      <c r="G57195" s="15"/>
      <c r="I57195" s="16"/>
    </row>
    <row r="57196" customHeight="1" spans="6:9">
      <c r="F57196" s="14"/>
      <c r="G57196" s="15"/>
      <c r="I57196" s="16"/>
    </row>
    <row r="57197" customHeight="1" spans="6:9">
      <c r="F57197" s="14"/>
      <c r="G57197" s="15"/>
      <c r="I57197" s="16"/>
    </row>
    <row r="57198" customHeight="1" spans="6:9">
      <c r="F57198" s="14"/>
      <c r="G57198" s="15"/>
      <c r="I57198" s="16"/>
    </row>
    <row r="57199" customHeight="1" spans="6:9">
      <c r="F57199" s="14"/>
      <c r="G57199" s="15"/>
      <c r="I57199" s="16"/>
    </row>
    <row r="57200" customHeight="1" spans="6:9">
      <c r="F57200" s="14"/>
      <c r="G57200" s="15"/>
      <c r="I57200" s="16"/>
    </row>
    <row r="57201" customHeight="1" spans="6:9">
      <c r="F57201" s="14"/>
      <c r="G57201" s="15"/>
      <c r="I57201" s="16"/>
    </row>
    <row r="57202" customHeight="1" spans="6:9">
      <c r="F57202" s="14"/>
      <c r="G57202" s="15"/>
      <c r="I57202" s="16"/>
    </row>
    <row r="57203" customHeight="1" spans="6:9">
      <c r="F57203" s="14"/>
      <c r="G57203" s="15"/>
      <c r="I57203" s="16"/>
    </row>
    <row r="57204" customHeight="1" spans="6:9">
      <c r="F57204" s="14"/>
      <c r="G57204" s="15"/>
      <c r="I57204" s="16"/>
    </row>
    <row r="57205" customHeight="1" spans="6:9">
      <c r="F57205" s="14"/>
      <c r="G57205" s="15"/>
      <c r="I57205" s="16"/>
    </row>
    <row r="57206" customHeight="1" spans="6:9">
      <c r="F57206" s="14"/>
      <c r="G57206" s="15"/>
      <c r="I57206" s="16"/>
    </row>
    <row r="57207" customHeight="1" spans="6:9">
      <c r="F57207" s="14"/>
      <c r="G57207" s="15"/>
      <c r="I57207" s="16"/>
    </row>
    <row r="57208" customHeight="1" spans="6:9">
      <c r="F57208" s="14"/>
      <c r="G57208" s="15"/>
      <c r="I57208" s="16"/>
    </row>
    <row r="57209" customHeight="1" spans="6:9">
      <c r="F57209" s="14"/>
      <c r="G57209" s="15"/>
      <c r="I57209" s="16"/>
    </row>
    <row r="57210" customHeight="1" spans="6:9">
      <c r="F57210" s="14"/>
      <c r="G57210" s="15"/>
      <c r="I57210" s="16"/>
    </row>
    <row r="57211" customHeight="1" spans="6:9">
      <c r="F57211" s="14"/>
      <c r="G57211" s="15"/>
      <c r="I57211" s="16"/>
    </row>
    <row r="57212" customHeight="1" spans="6:9">
      <c r="F57212" s="14"/>
      <c r="G57212" s="15"/>
      <c r="I57212" s="16"/>
    </row>
    <row r="57213" customHeight="1" spans="6:9">
      <c r="F57213" s="14"/>
      <c r="G57213" s="15"/>
      <c r="I57213" s="16"/>
    </row>
    <row r="57214" customHeight="1" spans="6:9">
      <c r="F57214" s="14"/>
      <c r="G57214" s="15"/>
      <c r="I57214" s="16"/>
    </row>
    <row r="57215" customHeight="1" spans="6:9">
      <c r="F57215" s="14"/>
      <c r="G57215" s="15"/>
      <c r="I57215" s="16"/>
    </row>
    <row r="57216" customHeight="1" spans="6:9">
      <c r="F57216" s="14"/>
      <c r="G57216" s="15"/>
      <c r="I57216" s="16"/>
    </row>
    <row r="57217" customHeight="1" spans="6:9">
      <c r="F57217" s="14"/>
      <c r="G57217" s="15"/>
      <c r="I57217" s="16"/>
    </row>
    <row r="57218" customHeight="1" spans="6:9">
      <c r="F57218" s="14"/>
      <c r="G57218" s="15"/>
      <c r="I57218" s="16"/>
    </row>
    <row r="57219" customHeight="1" spans="6:9">
      <c r="F57219" s="14"/>
      <c r="G57219" s="15"/>
      <c r="I57219" s="16"/>
    </row>
    <row r="57220" customHeight="1" spans="6:9">
      <c r="F57220" s="14"/>
      <c r="G57220" s="15"/>
      <c r="I57220" s="16"/>
    </row>
    <row r="57221" customHeight="1" spans="6:9">
      <c r="F57221" s="14"/>
      <c r="G57221" s="15"/>
      <c r="I57221" s="16"/>
    </row>
    <row r="57222" customHeight="1" spans="6:9">
      <c r="F57222" s="14"/>
      <c r="G57222" s="15"/>
      <c r="I57222" s="16"/>
    </row>
    <row r="57223" customHeight="1" spans="6:9">
      <c r="F57223" s="14"/>
      <c r="G57223" s="15"/>
      <c r="I57223" s="16"/>
    </row>
    <row r="57224" customHeight="1" spans="6:9">
      <c r="F57224" s="14"/>
      <c r="G57224" s="15"/>
      <c r="I57224" s="16"/>
    </row>
    <row r="57225" customHeight="1" spans="6:9">
      <c r="F57225" s="14"/>
      <c r="G57225" s="15"/>
      <c r="I57225" s="16"/>
    </row>
    <row r="57226" customHeight="1" spans="6:9">
      <c r="F57226" s="14"/>
      <c r="G57226" s="15"/>
      <c r="I57226" s="16"/>
    </row>
    <row r="57227" customHeight="1" spans="6:9">
      <c r="F57227" s="14"/>
      <c r="G57227" s="15"/>
      <c r="I57227" s="16"/>
    </row>
    <row r="57228" customHeight="1" spans="6:9">
      <c r="F57228" s="14"/>
      <c r="G57228" s="15"/>
      <c r="I57228" s="16"/>
    </row>
    <row r="57229" customHeight="1" spans="6:9">
      <c r="F57229" s="14"/>
      <c r="G57229" s="15"/>
      <c r="I57229" s="16"/>
    </row>
    <row r="57230" customHeight="1" spans="6:9">
      <c r="F57230" s="14"/>
      <c r="G57230" s="15"/>
      <c r="I57230" s="16"/>
    </row>
    <row r="57231" customHeight="1" spans="6:9">
      <c r="F57231" s="14"/>
      <c r="G57231" s="15"/>
      <c r="I57231" s="16"/>
    </row>
    <row r="57232" customHeight="1" spans="6:9">
      <c r="F57232" s="14"/>
      <c r="G57232" s="15"/>
      <c r="I57232" s="16"/>
    </row>
    <row r="57233" customHeight="1" spans="6:9">
      <c r="F57233" s="14"/>
      <c r="G57233" s="15"/>
      <c r="I57233" s="16"/>
    </row>
    <row r="57234" customHeight="1" spans="6:9">
      <c r="F57234" s="14"/>
      <c r="G57234" s="15"/>
      <c r="I57234" s="16"/>
    </row>
    <row r="57235" customHeight="1" spans="6:9">
      <c r="F57235" s="14"/>
      <c r="G57235" s="15"/>
      <c r="I57235" s="16"/>
    </row>
    <row r="57236" customHeight="1" spans="6:9">
      <c r="F57236" s="14"/>
      <c r="G57236" s="15"/>
      <c r="I57236" s="16"/>
    </row>
    <row r="57237" customHeight="1" spans="6:9">
      <c r="F57237" s="14"/>
      <c r="G57237" s="15"/>
      <c r="I57237" s="16"/>
    </row>
    <row r="57238" customHeight="1" spans="6:9">
      <c r="F57238" s="14"/>
      <c r="G57238" s="15"/>
      <c r="I57238" s="16"/>
    </row>
    <row r="57239" customHeight="1" spans="6:9">
      <c r="F57239" s="14"/>
      <c r="G57239" s="15"/>
      <c r="I57239" s="16"/>
    </row>
    <row r="57240" customHeight="1" spans="6:9">
      <c r="F57240" s="14"/>
      <c r="G57240" s="15"/>
      <c r="I57240" s="16"/>
    </row>
    <row r="57241" customHeight="1" spans="6:9">
      <c r="F57241" s="14"/>
      <c r="G57241" s="15"/>
      <c r="I57241" s="16"/>
    </row>
    <row r="57242" customHeight="1" spans="6:9">
      <c r="F57242" s="14"/>
      <c r="G57242" s="15"/>
      <c r="I57242" s="16"/>
    </row>
    <row r="57243" customHeight="1" spans="6:9">
      <c r="F57243" s="14"/>
      <c r="G57243" s="15"/>
      <c r="I57243" s="16"/>
    </row>
    <row r="57244" customHeight="1" spans="6:9">
      <c r="F57244" s="14"/>
      <c r="G57244" s="15"/>
      <c r="I57244" s="16"/>
    </row>
    <row r="57245" customHeight="1" spans="6:9">
      <c r="F57245" s="14"/>
      <c r="G57245" s="15"/>
      <c r="I57245" s="16"/>
    </row>
    <row r="57246" customHeight="1" spans="6:9">
      <c r="F57246" s="14"/>
      <c r="G57246" s="15"/>
      <c r="I57246" s="16"/>
    </row>
    <row r="57247" customHeight="1" spans="6:9">
      <c r="F57247" s="14"/>
      <c r="G57247" s="15"/>
      <c r="I57247" s="16"/>
    </row>
    <row r="57248" customHeight="1" spans="6:9">
      <c r="F57248" s="14"/>
      <c r="G57248" s="15"/>
      <c r="I57248" s="16"/>
    </row>
    <row r="57249" customHeight="1" spans="6:9">
      <c r="F57249" s="14"/>
      <c r="G57249" s="15"/>
      <c r="I57249" s="16"/>
    </row>
    <row r="57250" customHeight="1" spans="6:9">
      <c r="F57250" s="14"/>
      <c r="G57250" s="15"/>
      <c r="I57250" s="16"/>
    </row>
    <row r="57251" customHeight="1" spans="6:9">
      <c r="F57251" s="14"/>
      <c r="G57251" s="15"/>
      <c r="I57251" s="16"/>
    </row>
    <row r="57252" customHeight="1" spans="6:9">
      <c r="F57252" s="14"/>
      <c r="G57252" s="15"/>
      <c r="I57252" s="16"/>
    </row>
    <row r="57253" customHeight="1" spans="6:9">
      <c r="F57253" s="14"/>
      <c r="G57253" s="15"/>
      <c r="I57253" s="16"/>
    </row>
    <row r="57254" customHeight="1" spans="6:9">
      <c r="F57254" s="14"/>
      <c r="G57254" s="15"/>
      <c r="I57254" s="16"/>
    </row>
    <row r="57255" customHeight="1" spans="6:9">
      <c r="F57255" s="14"/>
      <c r="G57255" s="15"/>
      <c r="I57255" s="16"/>
    </row>
    <row r="57256" customHeight="1" spans="6:9">
      <c r="F57256" s="14"/>
      <c r="G57256" s="15"/>
      <c r="I57256" s="16"/>
    </row>
    <row r="57257" customHeight="1" spans="6:9">
      <c r="F57257" s="14"/>
      <c r="G57257" s="15"/>
      <c r="I57257" s="16"/>
    </row>
    <row r="57258" customHeight="1" spans="6:9">
      <c r="F57258" s="14"/>
      <c r="G57258" s="15"/>
      <c r="I57258" s="16"/>
    </row>
    <row r="57259" customHeight="1" spans="6:9">
      <c r="F57259" s="14"/>
      <c r="G57259" s="15"/>
      <c r="I57259" s="16"/>
    </row>
    <row r="57260" customHeight="1" spans="6:9">
      <c r="F57260" s="14"/>
      <c r="G57260" s="15"/>
      <c r="I57260" s="16"/>
    </row>
    <row r="57261" customHeight="1" spans="6:9">
      <c r="F57261" s="14"/>
      <c r="G57261" s="15"/>
      <c r="I57261" s="16"/>
    </row>
    <row r="57262" customHeight="1" spans="6:9">
      <c r="F57262" s="14"/>
      <c r="G57262" s="15"/>
      <c r="I57262" s="16"/>
    </row>
    <row r="57263" customHeight="1" spans="6:9">
      <c r="F57263" s="14"/>
      <c r="G57263" s="15"/>
      <c r="I57263" s="16"/>
    </row>
    <row r="57264" customHeight="1" spans="6:9">
      <c r="F57264" s="14"/>
      <c r="G57264" s="15"/>
      <c r="I57264" s="16"/>
    </row>
    <row r="57265" customHeight="1" spans="6:9">
      <c r="F57265" s="14"/>
      <c r="G57265" s="15"/>
      <c r="I57265" s="16"/>
    </row>
    <row r="57266" customHeight="1" spans="6:9">
      <c r="F57266" s="14"/>
      <c r="G57266" s="15"/>
      <c r="I57266" s="16"/>
    </row>
    <row r="57267" customHeight="1" spans="6:9">
      <c r="F57267" s="14"/>
      <c r="G57267" s="15"/>
      <c r="I57267" s="16"/>
    </row>
    <row r="57268" customHeight="1" spans="6:9">
      <c r="F57268" s="14"/>
      <c r="G57268" s="15"/>
      <c r="I57268" s="16"/>
    </row>
    <row r="57269" customHeight="1" spans="6:9">
      <c r="F57269" s="14"/>
      <c r="G57269" s="15"/>
      <c r="I57269" s="16"/>
    </row>
    <row r="57270" customHeight="1" spans="6:9">
      <c r="F57270" s="14"/>
      <c r="G57270" s="15"/>
      <c r="I57270" s="16"/>
    </row>
    <row r="57271" customHeight="1" spans="6:9">
      <c r="F57271" s="14"/>
      <c r="G57271" s="15"/>
      <c r="I57271" s="16"/>
    </row>
    <row r="57272" customHeight="1" spans="6:9">
      <c r="F57272" s="14"/>
      <c r="G57272" s="15"/>
      <c r="I57272" s="16"/>
    </row>
    <row r="57273" customHeight="1" spans="6:9">
      <c r="F57273" s="14"/>
      <c r="G57273" s="15"/>
      <c r="I57273" s="16"/>
    </row>
    <row r="57274" customHeight="1" spans="6:9">
      <c r="F57274" s="14"/>
      <c r="G57274" s="15"/>
      <c r="I57274" s="16"/>
    </row>
    <row r="57275" customHeight="1" spans="6:9">
      <c r="F57275" s="14"/>
      <c r="G57275" s="15"/>
      <c r="I57275" s="16"/>
    </row>
    <row r="57276" customHeight="1" spans="6:9">
      <c r="F57276" s="14"/>
      <c r="G57276" s="15"/>
      <c r="I57276" s="16"/>
    </row>
    <row r="57277" customHeight="1" spans="6:9">
      <c r="F57277" s="14"/>
      <c r="G57277" s="15"/>
      <c r="I57277" s="16"/>
    </row>
    <row r="57278" customHeight="1" spans="6:9">
      <c r="F57278" s="14"/>
      <c r="G57278" s="15"/>
      <c r="I57278" s="16"/>
    </row>
    <row r="57279" customHeight="1" spans="6:9">
      <c r="F57279" s="14"/>
      <c r="G57279" s="15"/>
      <c r="I57279" s="16"/>
    </row>
    <row r="57280" customHeight="1" spans="6:9">
      <c r="F57280" s="14"/>
      <c r="G57280" s="15"/>
      <c r="I57280" s="16"/>
    </row>
    <row r="57281" customHeight="1" spans="6:9">
      <c r="F57281" s="14"/>
      <c r="G57281" s="15"/>
      <c r="I57281" s="16"/>
    </row>
    <row r="57282" customHeight="1" spans="6:9">
      <c r="F57282" s="14"/>
      <c r="G57282" s="15"/>
      <c r="I57282" s="16"/>
    </row>
    <row r="57283" customHeight="1" spans="6:9">
      <c r="F57283" s="14"/>
      <c r="G57283" s="15"/>
      <c r="I57283" s="16"/>
    </row>
    <row r="57284" customHeight="1" spans="6:9">
      <c r="F57284" s="14"/>
      <c r="G57284" s="15"/>
      <c r="I57284" s="16"/>
    </row>
    <row r="57285" customHeight="1" spans="6:9">
      <c r="F57285" s="14"/>
      <c r="G57285" s="15"/>
      <c r="I57285" s="16"/>
    </row>
    <row r="57286" customHeight="1" spans="6:9">
      <c r="F57286" s="14"/>
      <c r="G57286" s="15"/>
      <c r="I57286" s="16"/>
    </row>
    <row r="57287" customHeight="1" spans="6:9">
      <c r="F57287" s="14"/>
      <c r="G57287" s="15"/>
      <c r="I57287" s="16"/>
    </row>
    <row r="57288" customHeight="1" spans="6:9">
      <c r="F57288" s="14"/>
      <c r="G57288" s="15"/>
      <c r="I57288" s="16"/>
    </row>
    <row r="57289" customHeight="1" spans="6:9">
      <c r="F57289" s="14"/>
      <c r="G57289" s="15"/>
      <c r="I57289" s="16"/>
    </row>
    <row r="57290" customHeight="1" spans="6:9">
      <c r="F57290" s="14"/>
      <c r="G57290" s="15"/>
      <c r="I57290" s="16"/>
    </row>
    <row r="57291" customHeight="1" spans="6:9">
      <c r="F57291" s="14"/>
      <c r="G57291" s="15"/>
      <c r="I57291" s="16"/>
    </row>
    <row r="57292" customHeight="1" spans="6:9">
      <c r="F57292" s="14"/>
      <c r="G57292" s="15"/>
      <c r="I57292" s="16"/>
    </row>
    <row r="57293" customHeight="1" spans="6:9">
      <c r="F57293" s="14"/>
      <c r="G57293" s="15"/>
      <c r="I57293" s="16"/>
    </row>
    <row r="57294" customHeight="1" spans="6:9">
      <c r="F57294" s="14"/>
      <c r="G57294" s="15"/>
      <c r="I57294" s="16"/>
    </row>
    <row r="57295" customHeight="1" spans="6:9">
      <c r="F57295" s="14"/>
      <c r="G57295" s="15"/>
      <c r="I57295" s="16"/>
    </row>
    <row r="57296" customHeight="1" spans="6:9">
      <c r="F57296" s="14"/>
      <c r="G57296" s="15"/>
      <c r="I57296" s="16"/>
    </row>
    <row r="57297" customHeight="1" spans="6:9">
      <c r="F57297" s="14"/>
      <c r="G57297" s="15"/>
      <c r="I57297" s="16"/>
    </row>
    <row r="57298" customHeight="1" spans="6:9">
      <c r="F57298" s="14"/>
      <c r="G57298" s="15"/>
      <c r="I57298" s="16"/>
    </row>
    <row r="57299" customHeight="1" spans="6:9">
      <c r="F57299" s="14"/>
      <c r="G57299" s="15"/>
      <c r="I57299" s="16"/>
    </row>
    <row r="57300" customHeight="1" spans="6:9">
      <c r="F57300" s="14"/>
      <c r="G57300" s="15"/>
      <c r="I57300" s="16"/>
    </row>
    <row r="57301" customHeight="1" spans="6:9">
      <c r="F57301" s="14"/>
      <c r="G57301" s="15"/>
      <c r="I57301" s="16"/>
    </row>
    <row r="57302" customHeight="1" spans="6:9">
      <c r="F57302" s="14"/>
      <c r="G57302" s="15"/>
      <c r="I57302" s="16"/>
    </row>
    <row r="57303" customHeight="1" spans="6:9">
      <c r="F57303" s="14"/>
      <c r="G57303" s="15"/>
      <c r="I57303" s="16"/>
    </row>
    <row r="57304" customHeight="1" spans="6:9">
      <c r="F57304" s="14"/>
      <c r="G57304" s="15"/>
      <c r="I57304" s="16"/>
    </row>
    <row r="57305" customHeight="1" spans="6:9">
      <c r="F57305" s="14"/>
      <c r="G57305" s="15"/>
      <c r="I57305" s="16"/>
    </row>
    <row r="57306" customHeight="1" spans="6:9">
      <c r="F57306" s="14"/>
      <c r="G57306" s="15"/>
      <c r="I57306" s="16"/>
    </row>
    <row r="57307" customHeight="1" spans="6:9">
      <c r="F57307" s="14"/>
      <c r="G57307" s="15"/>
      <c r="I57307" s="16"/>
    </row>
    <row r="57308" customHeight="1" spans="6:9">
      <c r="F57308" s="14"/>
      <c r="G57308" s="15"/>
      <c r="I57308" s="16"/>
    </row>
    <row r="57309" customHeight="1" spans="6:9">
      <c r="F57309" s="14"/>
      <c r="G57309" s="15"/>
      <c r="I57309" s="16"/>
    </row>
    <row r="57310" customHeight="1" spans="6:9">
      <c r="F57310" s="14"/>
      <c r="G57310" s="15"/>
      <c r="I57310" s="16"/>
    </row>
    <row r="57311" customHeight="1" spans="6:9">
      <c r="F57311" s="14"/>
      <c r="G57311" s="15"/>
      <c r="I57311" s="16"/>
    </row>
    <row r="57312" customHeight="1" spans="6:9">
      <c r="F57312" s="14"/>
      <c r="G57312" s="15"/>
      <c r="I57312" s="16"/>
    </row>
    <row r="57313" customHeight="1" spans="6:9">
      <c r="F57313" s="14"/>
      <c r="G57313" s="15"/>
      <c r="I57313" s="16"/>
    </row>
    <row r="57314" customHeight="1" spans="6:9">
      <c r="F57314" s="14"/>
      <c r="G57314" s="15"/>
      <c r="I57314" s="16"/>
    </row>
    <row r="57315" customHeight="1" spans="6:9">
      <c r="F57315" s="14"/>
      <c r="G57315" s="15"/>
      <c r="I57315" s="16"/>
    </row>
    <row r="57316" customHeight="1" spans="6:9">
      <c r="F57316" s="14"/>
      <c r="G57316" s="15"/>
      <c r="I57316" s="16"/>
    </row>
    <row r="57317" customHeight="1" spans="6:9">
      <c r="F57317" s="14"/>
      <c r="G57317" s="15"/>
      <c r="I57317" s="16"/>
    </row>
    <row r="57318" customHeight="1" spans="6:9">
      <c r="F57318" s="14"/>
      <c r="G57318" s="15"/>
      <c r="I57318" s="16"/>
    </row>
    <row r="57319" customHeight="1" spans="6:9">
      <c r="F57319" s="14"/>
      <c r="G57319" s="15"/>
      <c r="I57319" s="16"/>
    </row>
    <row r="57320" customHeight="1" spans="6:9">
      <c r="F57320" s="14"/>
      <c r="G57320" s="15"/>
      <c r="I57320" s="16"/>
    </row>
    <row r="57321" customHeight="1" spans="6:9">
      <c r="F57321" s="14"/>
      <c r="G57321" s="15"/>
      <c r="I57321" s="16"/>
    </row>
    <row r="57322" customHeight="1" spans="6:9">
      <c r="F57322" s="14"/>
      <c r="G57322" s="15"/>
      <c r="I57322" s="16"/>
    </row>
    <row r="57323" customHeight="1" spans="6:9">
      <c r="F57323" s="14"/>
      <c r="G57323" s="15"/>
      <c r="I57323" s="16"/>
    </row>
    <row r="57324" customHeight="1" spans="6:9">
      <c r="F57324" s="14"/>
      <c r="G57324" s="15"/>
      <c r="I57324" s="16"/>
    </row>
    <row r="57325" customHeight="1" spans="6:9">
      <c r="F57325" s="14"/>
      <c r="G57325" s="15"/>
      <c r="I57325" s="16"/>
    </row>
    <row r="57326" customHeight="1" spans="6:9">
      <c r="F57326" s="14"/>
      <c r="G57326" s="15"/>
      <c r="I57326" s="16"/>
    </row>
    <row r="57327" customHeight="1" spans="6:9">
      <c r="F57327" s="14"/>
      <c r="G57327" s="15"/>
      <c r="I57327" s="16"/>
    </row>
    <row r="57328" customHeight="1" spans="6:9">
      <c r="F57328" s="14"/>
      <c r="G57328" s="15"/>
      <c r="I57328" s="16"/>
    </row>
    <row r="57329" customHeight="1" spans="6:9">
      <c r="F57329" s="14"/>
      <c r="G57329" s="15"/>
      <c r="I57329" s="16"/>
    </row>
    <row r="57330" customHeight="1" spans="6:9">
      <c r="F57330" s="14"/>
      <c r="G57330" s="15"/>
      <c r="I57330" s="16"/>
    </row>
    <row r="57331" customHeight="1" spans="6:9">
      <c r="F57331" s="14"/>
      <c r="G57331" s="15"/>
      <c r="I57331" s="16"/>
    </row>
    <row r="57332" customHeight="1" spans="6:9">
      <c r="F57332" s="14"/>
      <c r="G57332" s="15"/>
      <c r="I57332" s="16"/>
    </row>
    <row r="57333" customHeight="1" spans="6:9">
      <c r="F57333" s="14"/>
      <c r="G57333" s="15"/>
      <c r="I57333" s="16"/>
    </row>
    <row r="57334" customHeight="1" spans="6:9">
      <c r="F57334" s="14"/>
      <c r="G57334" s="15"/>
      <c r="I57334" s="16"/>
    </row>
    <row r="57335" customHeight="1" spans="6:9">
      <c r="F57335" s="14"/>
      <c r="G57335" s="15"/>
      <c r="I57335" s="16"/>
    </row>
    <row r="57336" customHeight="1" spans="6:9">
      <c r="F57336" s="14"/>
      <c r="G57336" s="15"/>
      <c r="I57336" s="16"/>
    </row>
    <row r="57337" customHeight="1" spans="6:9">
      <c r="F57337" s="14"/>
      <c r="G57337" s="15"/>
      <c r="I57337" s="16"/>
    </row>
    <row r="57338" customHeight="1" spans="6:9">
      <c r="F57338" s="14"/>
      <c r="G57338" s="15"/>
      <c r="I57338" s="16"/>
    </row>
    <row r="57339" customHeight="1" spans="6:9">
      <c r="F57339" s="14"/>
      <c r="G57339" s="15"/>
      <c r="I57339" s="16"/>
    </row>
    <row r="57340" customHeight="1" spans="6:9">
      <c r="F57340" s="14"/>
      <c r="G57340" s="15"/>
      <c r="I57340" s="16"/>
    </row>
    <row r="57341" customHeight="1" spans="6:9">
      <c r="F57341" s="14"/>
      <c r="G57341" s="15"/>
      <c r="I57341" s="16"/>
    </row>
    <row r="57342" customHeight="1" spans="6:9">
      <c r="F57342" s="14"/>
      <c r="G57342" s="15"/>
      <c r="I57342" s="16"/>
    </row>
    <row r="57343" customHeight="1" spans="6:9">
      <c r="F57343" s="14"/>
      <c r="G57343" s="15"/>
      <c r="I57343" s="16"/>
    </row>
    <row r="57344" customHeight="1" spans="6:9">
      <c r="F57344" s="14"/>
      <c r="G57344" s="15"/>
      <c r="I57344" s="16"/>
    </row>
    <row r="57345" customHeight="1" spans="6:9">
      <c r="F57345" s="14"/>
      <c r="G57345" s="15"/>
      <c r="I57345" s="16"/>
    </row>
    <row r="57346" customHeight="1" spans="6:9">
      <c r="F57346" s="14"/>
      <c r="G57346" s="15"/>
      <c r="I57346" s="16"/>
    </row>
    <row r="57347" customHeight="1" spans="6:9">
      <c r="F57347" s="14"/>
      <c r="G57347" s="15"/>
      <c r="I57347" s="16"/>
    </row>
    <row r="57348" customHeight="1" spans="6:9">
      <c r="F57348" s="14"/>
      <c r="G57348" s="15"/>
      <c r="I57348" s="16"/>
    </row>
    <row r="57349" customHeight="1" spans="6:9">
      <c r="F57349" s="14"/>
      <c r="G57349" s="15"/>
      <c r="I57349" s="16"/>
    </row>
    <row r="57350" customHeight="1" spans="6:9">
      <c r="F57350" s="14"/>
      <c r="G57350" s="15"/>
      <c r="I57350" s="16"/>
    </row>
    <row r="57351" customHeight="1" spans="6:9">
      <c r="F57351" s="14"/>
      <c r="G57351" s="15"/>
      <c r="I57351" s="16"/>
    </row>
    <row r="57352" customHeight="1" spans="6:9">
      <c r="F57352" s="14"/>
      <c r="G57352" s="15"/>
      <c r="I57352" s="16"/>
    </row>
    <row r="57353" customHeight="1" spans="6:9">
      <c r="F57353" s="14"/>
      <c r="G57353" s="15"/>
      <c r="I57353" s="16"/>
    </row>
    <row r="57354" customHeight="1" spans="6:9">
      <c r="F57354" s="14"/>
      <c r="G57354" s="15"/>
      <c r="I57354" s="16"/>
    </row>
    <row r="57355" customHeight="1" spans="6:9">
      <c r="F57355" s="14"/>
      <c r="G57355" s="15"/>
      <c r="I57355" s="16"/>
    </row>
    <row r="57356" customHeight="1" spans="6:9">
      <c r="F57356" s="14"/>
      <c r="G57356" s="15"/>
      <c r="I57356" s="16"/>
    </row>
    <row r="57357" customHeight="1" spans="6:9">
      <c r="F57357" s="14"/>
      <c r="G57357" s="15"/>
      <c r="I57357" s="16"/>
    </row>
    <row r="57358" customHeight="1" spans="6:9">
      <c r="F57358" s="14"/>
      <c r="G57358" s="15"/>
      <c r="I57358" s="16"/>
    </row>
    <row r="57359" customHeight="1" spans="6:9">
      <c r="F57359" s="14"/>
      <c r="G57359" s="15"/>
      <c r="I57359" s="16"/>
    </row>
    <row r="57360" customHeight="1" spans="6:9">
      <c r="F57360" s="14"/>
      <c r="G57360" s="15"/>
      <c r="I57360" s="16"/>
    </row>
    <row r="57361" customHeight="1" spans="6:9">
      <c r="F57361" s="14"/>
      <c r="G57361" s="15"/>
      <c r="I57361" s="16"/>
    </row>
    <row r="57362" customHeight="1" spans="6:9">
      <c r="F57362" s="14"/>
      <c r="G57362" s="15"/>
      <c r="I57362" s="16"/>
    </row>
    <row r="57363" customHeight="1" spans="6:9">
      <c r="F57363" s="14"/>
      <c r="G57363" s="15"/>
      <c r="I57363" s="16"/>
    </row>
    <row r="57364" customHeight="1" spans="6:9">
      <c r="F57364" s="14"/>
      <c r="G57364" s="15"/>
      <c r="I57364" s="16"/>
    </row>
    <row r="57365" customHeight="1" spans="6:9">
      <c r="F57365" s="14"/>
      <c r="G57365" s="15"/>
      <c r="I57365" s="16"/>
    </row>
    <row r="57366" customHeight="1" spans="6:9">
      <c r="F57366" s="14"/>
      <c r="G57366" s="15"/>
      <c r="I57366" s="16"/>
    </row>
    <row r="57367" customHeight="1" spans="6:9">
      <c r="F57367" s="14"/>
      <c r="G57367" s="15"/>
      <c r="I57367" s="16"/>
    </row>
    <row r="57368" customHeight="1" spans="6:9">
      <c r="F57368" s="14"/>
      <c r="G57368" s="15"/>
      <c r="I57368" s="16"/>
    </row>
    <row r="57369" customHeight="1" spans="6:9">
      <c r="F57369" s="14"/>
      <c r="G57369" s="15"/>
      <c r="I57369" s="16"/>
    </row>
    <row r="57370" customHeight="1" spans="6:9">
      <c r="F57370" s="14"/>
      <c r="G57370" s="15"/>
      <c r="I57370" s="16"/>
    </row>
    <row r="57371" customHeight="1" spans="6:9">
      <c r="F57371" s="14"/>
      <c r="G57371" s="15"/>
      <c r="I57371" s="16"/>
    </row>
    <row r="57372" customHeight="1" spans="6:9">
      <c r="F57372" s="14"/>
      <c r="G57372" s="15"/>
      <c r="I57372" s="16"/>
    </row>
    <row r="57373" customHeight="1" spans="6:9">
      <c r="F57373" s="14"/>
      <c r="G57373" s="15"/>
      <c r="I57373" s="16"/>
    </row>
    <row r="57374" customHeight="1" spans="6:9">
      <c r="F57374" s="14"/>
      <c r="G57374" s="15"/>
      <c r="I57374" s="16"/>
    </row>
    <row r="57375" customHeight="1" spans="6:9">
      <c r="F57375" s="14"/>
      <c r="G57375" s="15"/>
      <c r="I57375" s="16"/>
    </row>
    <row r="57376" customHeight="1" spans="6:9">
      <c r="F57376" s="14"/>
      <c r="G57376" s="15"/>
      <c r="I57376" s="16"/>
    </row>
    <row r="57377" customHeight="1" spans="6:9">
      <c r="F57377" s="14"/>
      <c r="G57377" s="15"/>
      <c r="I57377" s="16"/>
    </row>
    <row r="57378" customHeight="1" spans="6:9">
      <c r="F57378" s="14"/>
      <c r="G57378" s="15"/>
      <c r="I57378" s="16"/>
    </row>
    <row r="57379" customHeight="1" spans="6:9">
      <c r="F57379" s="14"/>
      <c r="G57379" s="15"/>
      <c r="I57379" s="16"/>
    </row>
    <row r="57380" customHeight="1" spans="6:9">
      <c r="F57380" s="14"/>
      <c r="G57380" s="15"/>
      <c r="I57380" s="16"/>
    </row>
    <row r="57381" customHeight="1" spans="6:9">
      <c r="F57381" s="14"/>
      <c r="G57381" s="15"/>
      <c r="I57381" s="16"/>
    </row>
    <row r="57382" customHeight="1" spans="6:9">
      <c r="F57382" s="14"/>
      <c r="G57382" s="15"/>
      <c r="I57382" s="16"/>
    </row>
    <row r="57383" customHeight="1" spans="6:9">
      <c r="F57383" s="14"/>
      <c r="G57383" s="15"/>
      <c r="I57383" s="16"/>
    </row>
    <row r="57384" customHeight="1" spans="6:9">
      <c r="F57384" s="14"/>
      <c r="G57384" s="15"/>
      <c r="I57384" s="16"/>
    </row>
    <row r="57385" customHeight="1" spans="6:9">
      <c r="F57385" s="14"/>
      <c r="G57385" s="15"/>
      <c r="I57385" s="16"/>
    </row>
    <row r="57386" customHeight="1" spans="6:9">
      <c r="F57386" s="14"/>
      <c r="G57386" s="15"/>
      <c r="I57386" s="16"/>
    </row>
    <row r="57387" customHeight="1" spans="6:9">
      <c r="F57387" s="14"/>
      <c r="G57387" s="15"/>
      <c r="I57387" s="16"/>
    </row>
    <row r="57388" customHeight="1" spans="6:9">
      <c r="F57388" s="14"/>
      <c r="G57388" s="15"/>
      <c r="I57388" s="16"/>
    </row>
    <row r="57389" customHeight="1" spans="6:9">
      <c r="F57389" s="14"/>
      <c r="G57389" s="15"/>
      <c r="I57389" s="16"/>
    </row>
    <row r="57390" customHeight="1" spans="6:9">
      <c r="F57390" s="14"/>
      <c r="G57390" s="15"/>
      <c r="I57390" s="16"/>
    </row>
    <row r="57391" customHeight="1" spans="6:9">
      <c r="F57391" s="14"/>
      <c r="G57391" s="15"/>
      <c r="I57391" s="16"/>
    </row>
    <row r="57392" customHeight="1" spans="6:9">
      <c r="F57392" s="14"/>
      <c r="G57392" s="15"/>
      <c r="I57392" s="16"/>
    </row>
    <row r="57393" customHeight="1" spans="6:9">
      <c r="F57393" s="14"/>
      <c r="G57393" s="15"/>
      <c r="I57393" s="16"/>
    </row>
    <row r="57394" customHeight="1" spans="6:9">
      <c r="F57394" s="14"/>
      <c r="G57394" s="15"/>
      <c r="I57394" s="16"/>
    </row>
    <row r="57395" customHeight="1" spans="6:9">
      <c r="F57395" s="14"/>
      <c r="G57395" s="15"/>
      <c r="I57395" s="16"/>
    </row>
    <row r="57396" customHeight="1" spans="6:9">
      <c r="F57396" s="14"/>
      <c r="G57396" s="15"/>
      <c r="I57396" s="16"/>
    </row>
    <row r="57397" customHeight="1" spans="6:9">
      <c r="F57397" s="14"/>
      <c r="G57397" s="15"/>
      <c r="I57397" s="16"/>
    </row>
    <row r="57398" customHeight="1" spans="6:9">
      <c r="F57398" s="14"/>
      <c r="G57398" s="15"/>
      <c r="I57398" s="16"/>
    </row>
    <row r="57399" customHeight="1" spans="6:9">
      <c r="F57399" s="14"/>
      <c r="G57399" s="15"/>
      <c r="I57399" s="16"/>
    </row>
    <row r="57400" customHeight="1" spans="6:9">
      <c r="F57400" s="14"/>
      <c r="G57400" s="15"/>
      <c r="I57400" s="16"/>
    </row>
    <row r="57401" customHeight="1" spans="6:9">
      <c r="F57401" s="14"/>
      <c r="G57401" s="15"/>
      <c r="I57401" s="16"/>
    </row>
    <row r="57402" customHeight="1" spans="6:9">
      <c r="F57402" s="14"/>
      <c r="G57402" s="15"/>
      <c r="I57402" s="16"/>
    </row>
    <row r="57403" customHeight="1" spans="6:9">
      <c r="F57403" s="14"/>
      <c r="G57403" s="15"/>
      <c r="I57403" s="16"/>
    </row>
    <row r="57404" customHeight="1" spans="6:9">
      <c r="F57404" s="14"/>
      <c r="G57404" s="15"/>
      <c r="I57404" s="16"/>
    </row>
    <row r="57405" customHeight="1" spans="6:9">
      <c r="F57405" s="14"/>
      <c r="G57405" s="15"/>
      <c r="I57405" s="16"/>
    </row>
    <row r="57406" customHeight="1" spans="6:9">
      <c r="F57406" s="14"/>
      <c r="G57406" s="15"/>
      <c r="I57406" s="16"/>
    </row>
    <row r="57407" customHeight="1" spans="6:9">
      <c r="F57407" s="14"/>
      <c r="G57407" s="15"/>
      <c r="I57407" s="16"/>
    </row>
    <row r="57408" customHeight="1" spans="6:9">
      <c r="F57408" s="14"/>
      <c r="G57408" s="15"/>
      <c r="I57408" s="16"/>
    </row>
    <row r="57409" customHeight="1" spans="6:9">
      <c r="F57409" s="14"/>
      <c r="G57409" s="15"/>
      <c r="I57409" s="16"/>
    </row>
    <row r="57410" customHeight="1" spans="6:9">
      <c r="F57410" s="14"/>
      <c r="G57410" s="15"/>
      <c r="I57410" s="16"/>
    </row>
    <row r="57411" customHeight="1" spans="6:9">
      <c r="F57411" s="14"/>
      <c r="G57411" s="15"/>
      <c r="I57411" s="16"/>
    </row>
    <row r="57412" customHeight="1" spans="6:9">
      <c r="F57412" s="14"/>
      <c r="G57412" s="15"/>
      <c r="I57412" s="16"/>
    </row>
    <row r="57413" customHeight="1" spans="6:9">
      <c r="F57413" s="14"/>
      <c r="G57413" s="15"/>
      <c r="I57413" s="16"/>
    </row>
    <row r="57414" customHeight="1" spans="6:9">
      <c r="F57414" s="14"/>
      <c r="G57414" s="15"/>
      <c r="I57414" s="16"/>
    </row>
    <row r="57415" customHeight="1" spans="6:9">
      <c r="F57415" s="14"/>
      <c r="G57415" s="15"/>
      <c r="I57415" s="16"/>
    </row>
    <row r="57416" customHeight="1" spans="6:9">
      <c r="F57416" s="14"/>
      <c r="G57416" s="15"/>
      <c r="I57416" s="16"/>
    </row>
    <row r="57417" customHeight="1" spans="6:9">
      <c r="F57417" s="14"/>
      <c r="G57417" s="15"/>
      <c r="I57417" s="16"/>
    </row>
    <row r="57418" customHeight="1" spans="6:9">
      <c r="F57418" s="14"/>
      <c r="G57418" s="15"/>
      <c r="I57418" s="16"/>
    </row>
    <row r="57419" customHeight="1" spans="6:9">
      <c r="F57419" s="14"/>
      <c r="G57419" s="15"/>
      <c r="I57419" s="16"/>
    </row>
    <row r="57420" customHeight="1" spans="6:9">
      <c r="F57420" s="14"/>
      <c r="G57420" s="15"/>
      <c r="I57420" s="16"/>
    </row>
    <row r="57421" customHeight="1" spans="6:9">
      <c r="F57421" s="14"/>
      <c r="G57421" s="15"/>
      <c r="I57421" s="16"/>
    </row>
    <row r="57422" customHeight="1" spans="6:9">
      <c r="F57422" s="14"/>
      <c r="G57422" s="15"/>
      <c r="I57422" s="16"/>
    </row>
    <row r="57423" customHeight="1" spans="6:9">
      <c r="F57423" s="14"/>
      <c r="G57423" s="15"/>
      <c r="I57423" s="16"/>
    </row>
    <row r="57424" customHeight="1" spans="6:9">
      <c r="F57424" s="14"/>
      <c r="G57424" s="15"/>
      <c r="I57424" s="16"/>
    </row>
    <row r="57425" customHeight="1" spans="6:9">
      <c r="F57425" s="14"/>
      <c r="G57425" s="15"/>
      <c r="I57425" s="16"/>
    </row>
    <row r="57426" customHeight="1" spans="6:9">
      <c r="F57426" s="14"/>
      <c r="G57426" s="15"/>
      <c r="I57426" s="16"/>
    </row>
    <row r="57427" customHeight="1" spans="6:9">
      <c r="F57427" s="14"/>
      <c r="G57427" s="15"/>
      <c r="I57427" s="16"/>
    </row>
    <row r="57428" customHeight="1" spans="6:9">
      <c r="F57428" s="14"/>
      <c r="G57428" s="15"/>
      <c r="I57428" s="16"/>
    </row>
    <row r="57429" customHeight="1" spans="6:9">
      <c r="F57429" s="14"/>
      <c r="G57429" s="15"/>
      <c r="I57429" s="16"/>
    </row>
    <row r="57430" customHeight="1" spans="6:9">
      <c r="F57430" s="14"/>
      <c r="G57430" s="15"/>
      <c r="I57430" s="16"/>
    </row>
    <row r="57431" customHeight="1" spans="6:9">
      <c r="F57431" s="14"/>
      <c r="G57431" s="15"/>
      <c r="I57431" s="16"/>
    </row>
    <row r="57432" customHeight="1" spans="6:9">
      <c r="F57432" s="14"/>
      <c r="G57432" s="15"/>
      <c r="I57432" s="16"/>
    </row>
    <row r="57433" customHeight="1" spans="6:9">
      <c r="F57433" s="14"/>
      <c r="G57433" s="15"/>
      <c r="I57433" s="16"/>
    </row>
    <row r="57434" customHeight="1" spans="6:9">
      <c r="F57434" s="14"/>
      <c r="G57434" s="15"/>
      <c r="I57434" s="16"/>
    </row>
    <row r="57435" customHeight="1" spans="6:9">
      <c r="F57435" s="14"/>
      <c r="G57435" s="15"/>
      <c r="I57435" s="16"/>
    </row>
    <row r="57436" customHeight="1" spans="6:9">
      <c r="F57436" s="14"/>
      <c r="G57436" s="15"/>
      <c r="I57436" s="16"/>
    </row>
    <row r="57437" customHeight="1" spans="6:9">
      <c r="F57437" s="14"/>
      <c r="G57437" s="15"/>
      <c r="I57437" s="16"/>
    </row>
    <row r="57438" customHeight="1" spans="6:9">
      <c r="F57438" s="14"/>
      <c r="G57438" s="15"/>
      <c r="I57438" s="16"/>
    </row>
    <row r="57439" customHeight="1" spans="6:9">
      <c r="F57439" s="14"/>
      <c r="G57439" s="15"/>
      <c r="I57439" s="16"/>
    </row>
    <row r="57440" customHeight="1" spans="6:9">
      <c r="F57440" s="14"/>
      <c r="G57440" s="15"/>
      <c r="I57440" s="16"/>
    </row>
    <row r="57441" customHeight="1" spans="6:9">
      <c r="F57441" s="14"/>
      <c r="G57441" s="15"/>
      <c r="I57441" s="16"/>
    </row>
    <row r="57442" customHeight="1" spans="6:9">
      <c r="F57442" s="14"/>
      <c r="G57442" s="15"/>
      <c r="I57442" s="16"/>
    </row>
    <row r="57443" customHeight="1" spans="6:9">
      <c r="F57443" s="14"/>
      <c r="G57443" s="15"/>
      <c r="I57443" s="16"/>
    </row>
    <row r="57444" customHeight="1" spans="6:9">
      <c r="F57444" s="14"/>
      <c r="G57444" s="15"/>
      <c r="I57444" s="16"/>
    </row>
    <row r="57445" customHeight="1" spans="6:9">
      <c r="F57445" s="14"/>
      <c r="G57445" s="15"/>
      <c r="I57445" s="16"/>
    </row>
    <row r="57446" customHeight="1" spans="6:9">
      <c r="F57446" s="14"/>
      <c r="G57446" s="15"/>
      <c r="I57446" s="16"/>
    </row>
    <row r="57447" customHeight="1" spans="6:9">
      <c r="F57447" s="14"/>
      <c r="G57447" s="15"/>
      <c r="I57447" s="16"/>
    </row>
    <row r="57448" customHeight="1" spans="6:9">
      <c r="F57448" s="14"/>
      <c r="G57448" s="15"/>
      <c r="I57448" s="16"/>
    </row>
    <row r="57449" customHeight="1" spans="6:9">
      <c r="F57449" s="14"/>
      <c r="G57449" s="15"/>
      <c r="I57449" s="16"/>
    </row>
    <row r="57450" customHeight="1" spans="6:9">
      <c r="F57450" s="14"/>
      <c r="G57450" s="15"/>
      <c r="I57450" s="16"/>
    </row>
    <row r="57451" customHeight="1" spans="6:9">
      <c r="F57451" s="14"/>
      <c r="G57451" s="15"/>
      <c r="I57451" s="16"/>
    </row>
    <row r="57452" customHeight="1" spans="6:9">
      <c r="F57452" s="14"/>
      <c r="G57452" s="15"/>
      <c r="I57452" s="16"/>
    </row>
    <row r="57453" customHeight="1" spans="6:9">
      <c r="F57453" s="14"/>
      <c r="G57453" s="15"/>
      <c r="I57453" s="16"/>
    </row>
    <row r="57454" customHeight="1" spans="6:9">
      <c r="F57454" s="14"/>
      <c r="G57454" s="15"/>
      <c r="I57454" s="16"/>
    </row>
    <row r="57455" customHeight="1" spans="6:9">
      <c r="F57455" s="14"/>
      <c r="G57455" s="15"/>
      <c r="I57455" s="16"/>
    </row>
    <row r="57456" customHeight="1" spans="6:9">
      <c r="F57456" s="14"/>
      <c r="G57456" s="15"/>
      <c r="I57456" s="16"/>
    </row>
    <row r="57457" customHeight="1" spans="6:9">
      <c r="F57457" s="14"/>
      <c r="G57457" s="15"/>
      <c r="I57457" s="16"/>
    </row>
    <row r="57458" customHeight="1" spans="6:9">
      <c r="F57458" s="14"/>
      <c r="G57458" s="15"/>
      <c r="I57458" s="16"/>
    </row>
    <row r="57459" customHeight="1" spans="6:9">
      <c r="F57459" s="14"/>
      <c r="G57459" s="15"/>
      <c r="I57459" s="16"/>
    </row>
    <row r="57460" customHeight="1" spans="6:9">
      <c r="F57460" s="14"/>
      <c r="G57460" s="15"/>
      <c r="I57460" s="16"/>
    </row>
    <row r="57461" customHeight="1" spans="6:9">
      <c r="F57461" s="14"/>
      <c r="G57461" s="15"/>
      <c r="I57461" s="16"/>
    </row>
    <row r="57462" customHeight="1" spans="6:9">
      <c r="F57462" s="14"/>
      <c r="G57462" s="15"/>
      <c r="I57462" s="16"/>
    </row>
    <row r="57463" customHeight="1" spans="6:9">
      <c r="F57463" s="14"/>
      <c r="G57463" s="15"/>
      <c r="I57463" s="16"/>
    </row>
    <row r="57464" customHeight="1" spans="6:9">
      <c r="F57464" s="14"/>
      <c r="G57464" s="15"/>
      <c r="I57464" s="16"/>
    </row>
    <row r="57465" customHeight="1" spans="6:9">
      <c r="F57465" s="14"/>
      <c r="G57465" s="15"/>
      <c r="I57465" s="16"/>
    </row>
    <row r="57466" customHeight="1" spans="6:9">
      <c r="F57466" s="14"/>
      <c r="G57466" s="15"/>
      <c r="I57466" s="16"/>
    </row>
    <row r="57467" customHeight="1" spans="6:9">
      <c r="F57467" s="14"/>
      <c r="G57467" s="15"/>
      <c r="I57467" s="16"/>
    </row>
    <row r="57468" customHeight="1" spans="6:9">
      <c r="F57468" s="14"/>
      <c r="G57468" s="15"/>
      <c r="I57468" s="16"/>
    </row>
    <row r="57469" customHeight="1" spans="6:9">
      <c r="F57469" s="14"/>
      <c r="G57469" s="15"/>
      <c r="I57469" s="16"/>
    </row>
    <row r="57470" customHeight="1" spans="6:9">
      <c r="F57470" s="14"/>
      <c r="G57470" s="15"/>
      <c r="I57470" s="16"/>
    </row>
    <row r="57471" customHeight="1" spans="6:9">
      <c r="F57471" s="14"/>
      <c r="G57471" s="15"/>
      <c r="I57471" s="16"/>
    </row>
    <row r="57472" customHeight="1" spans="6:9">
      <c r="F57472" s="14"/>
      <c r="G57472" s="15"/>
      <c r="I57472" s="16"/>
    </row>
    <row r="57473" customHeight="1" spans="6:9">
      <c r="F57473" s="14"/>
      <c r="G57473" s="15"/>
      <c r="I57473" s="16"/>
    </row>
    <row r="57474" customHeight="1" spans="6:9">
      <c r="F57474" s="14"/>
      <c r="G57474" s="15"/>
      <c r="I57474" s="16"/>
    </row>
    <row r="57475" customHeight="1" spans="6:9">
      <c r="F57475" s="14"/>
      <c r="G57475" s="15"/>
      <c r="I57475" s="16"/>
    </row>
    <row r="57476" customHeight="1" spans="6:9">
      <c r="F57476" s="14"/>
      <c r="G57476" s="15"/>
      <c r="I57476" s="16"/>
    </row>
    <row r="57477" customHeight="1" spans="6:9">
      <c r="F57477" s="14"/>
      <c r="G57477" s="15"/>
      <c r="I57477" s="16"/>
    </row>
    <row r="57478" customHeight="1" spans="6:9">
      <c r="F57478" s="14"/>
      <c r="G57478" s="15"/>
      <c r="I57478" s="16"/>
    </row>
    <row r="57479" customHeight="1" spans="6:9">
      <c r="F57479" s="14"/>
      <c r="G57479" s="15"/>
      <c r="I57479" s="16"/>
    </row>
    <row r="57480" customHeight="1" spans="6:9">
      <c r="F57480" s="14"/>
      <c r="G57480" s="15"/>
      <c r="I57480" s="16"/>
    </row>
    <row r="57481" customHeight="1" spans="6:9">
      <c r="F57481" s="14"/>
      <c r="G57481" s="15"/>
      <c r="I57481" s="16"/>
    </row>
    <row r="57482" customHeight="1" spans="6:9">
      <c r="F57482" s="14"/>
      <c r="G57482" s="15"/>
      <c r="I57482" s="16"/>
    </row>
    <row r="57483" customHeight="1" spans="6:9">
      <c r="F57483" s="14"/>
      <c r="G57483" s="15"/>
      <c r="I57483" s="16"/>
    </row>
    <row r="57484" customHeight="1" spans="6:9">
      <c r="F57484" s="14"/>
      <c r="G57484" s="15"/>
      <c r="I57484" s="16"/>
    </row>
    <row r="57485" customHeight="1" spans="6:9">
      <c r="F57485" s="14"/>
      <c r="G57485" s="15"/>
      <c r="I57485" s="16"/>
    </row>
    <row r="57486" customHeight="1" spans="6:9">
      <c r="F57486" s="14"/>
      <c r="G57486" s="15"/>
      <c r="I57486" s="16"/>
    </row>
    <row r="57487" customHeight="1" spans="6:9">
      <c r="F57487" s="14"/>
      <c r="G57487" s="15"/>
      <c r="I57487" s="16"/>
    </row>
    <row r="57488" customHeight="1" spans="6:9">
      <c r="F57488" s="14"/>
      <c r="G57488" s="15"/>
      <c r="I57488" s="16"/>
    </row>
    <row r="57489" customHeight="1" spans="6:9">
      <c r="F57489" s="14"/>
      <c r="G57489" s="15"/>
      <c r="I57489" s="16"/>
    </row>
    <row r="57490" customHeight="1" spans="6:9">
      <c r="F57490" s="14"/>
      <c r="G57490" s="15"/>
      <c r="I57490" s="16"/>
    </row>
    <row r="57491" customHeight="1" spans="6:9">
      <c r="F57491" s="14"/>
      <c r="G57491" s="15"/>
      <c r="I57491" s="16"/>
    </row>
    <row r="57492" customHeight="1" spans="6:9">
      <c r="F57492" s="14"/>
      <c r="G57492" s="15"/>
      <c r="I57492" s="16"/>
    </row>
    <row r="57493" customHeight="1" spans="6:9">
      <c r="F57493" s="14"/>
      <c r="G57493" s="15"/>
      <c r="I57493" s="16"/>
    </row>
    <row r="57494" customHeight="1" spans="6:9">
      <c r="F57494" s="14"/>
      <c r="G57494" s="15"/>
      <c r="I57494" s="16"/>
    </row>
    <row r="57495" customHeight="1" spans="6:9">
      <c r="F57495" s="14"/>
      <c r="G57495" s="15"/>
      <c r="I57495" s="16"/>
    </row>
    <row r="57496" customHeight="1" spans="6:9">
      <c r="F57496" s="14"/>
      <c r="G57496" s="15"/>
      <c r="I57496" s="16"/>
    </row>
    <row r="57497" customHeight="1" spans="6:9">
      <c r="F57497" s="14"/>
      <c r="G57497" s="15"/>
      <c r="I57497" s="16"/>
    </row>
    <row r="57498" customHeight="1" spans="6:9">
      <c r="F57498" s="14"/>
      <c r="G57498" s="15"/>
      <c r="I57498" s="16"/>
    </row>
    <row r="57499" customHeight="1" spans="6:9">
      <c r="F57499" s="14"/>
      <c r="G57499" s="15"/>
      <c r="I57499" s="16"/>
    </row>
    <row r="57500" customHeight="1" spans="6:9">
      <c r="F57500" s="14"/>
      <c r="G57500" s="15"/>
      <c r="I57500" s="16"/>
    </row>
    <row r="57501" customHeight="1" spans="6:9">
      <c r="F57501" s="14"/>
      <c r="G57501" s="15"/>
      <c r="I57501" s="16"/>
    </row>
    <row r="57502" customHeight="1" spans="6:9">
      <c r="F57502" s="14"/>
      <c r="G57502" s="15"/>
      <c r="I57502" s="16"/>
    </row>
    <row r="57503" customHeight="1" spans="6:9">
      <c r="F57503" s="14"/>
      <c r="G57503" s="15"/>
      <c r="I57503" s="16"/>
    </row>
    <row r="57504" customHeight="1" spans="6:9">
      <c r="F57504" s="14"/>
      <c r="G57504" s="15"/>
      <c r="I57504" s="16"/>
    </row>
    <row r="57505" customHeight="1" spans="6:9">
      <c r="F57505" s="14"/>
      <c r="G57505" s="15"/>
      <c r="I57505" s="16"/>
    </row>
    <row r="57506" customHeight="1" spans="6:9">
      <c r="F57506" s="14"/>
      <c r="G57506" s="15"/>
      <c r="I57506" s="16"/>
    </row>
    <row r="57507" customHeight="1" spans="6:9">
      <c r="F57507" s="14"/>
      <c r="G57507" s="15"/>
      <c r="I57507" s="16"/>
    </row>
    <row r="57508" customHeight="1" spans="6:9">
      <c r="F57508" s="14"/>
      <c r="G57508" s="15"/>
      <c r="I57508" s="16"/>
    </row>
    <row r="57509" customHeight="1" spans="6:9">
      <c r="F57509" s="14"/>
      <c r="G57509" s="15"/>
      <c r="I57509" s="16"/>
    </row>
    <row r="57510" customHeight="1" spans="6:9">
      <c r="F57510" s="14"/>
      <c r="G57510" s="15"/>
      <c r="I57510" s="16"/>
    </row>
    <row r="57511" customHeight="1" spans="6:9">
      <c r="F57511" s="14"/>
      <c r="G57511" s="15"/>
      <c r="I57511" s="16"/>
    </row>
    <row r="57512" customHeight="1" spans="6:9">
      <c r="F57512" s="14"/>
      <c r="G57512" s="15"/>
      <c r="I57512" s="16"/>
    </row>
    <row r="57513" customHeight="1" spans="6:9">
      <c r="F57513" s="14"/>
      <c r="G57513" s="15"/>
      <c r="I57513" s="16"/>
    </row>
    <row r="57514" customHeight="1" spans="6:9">
      <c r="F57514" s="14"/>
      <c r="G57514" s="15"/>
      <c r="I57514" s="16"/>
    </row>
    <row r="57515" customHeight="1" spans="6:9">
      <c r="F57515" s="14"/>
      <c r="G57515" s="15"/>
      <c r="I57515" s="16"/>
    </row>
    <row r="57516" customHeight="1" spans="6:9">
      <c r="F57516" s="14"/>
      <c r="G57516" s="15"/>
      <c r="I57516" s="16"/>
    </row>
    <row r="57517" customHeight="1" spans="6:9">
      <c r="F57517" s="14"/>
      <c r="G57517" s="15"/>
      <c r="I57517" s="16"/>
    </row>
    <row r="57518" customHeight="1" spans="6:9">
      <c r="F57518" s="14"/>
      <c r="G57518" s="15"/>
      <c r="I57518" s="16"/>
    </row>
    <row r="57519" customHeight="1" spans="6:9">
      <c r="F57519" s="14"/>
      <c r="G57519" s="15"/>
      <c r="I57519" s="16"/>
    </row>
    <row r="57520" customHeight="1" spans="6:9">
      <c r="F57520" s="14"/>
      <c r="G57520" s="15"/>
      <c r="I57520" s="16"/>
    </row>
    <row r="57521" customHeight="1" spans="6:9">
      <c r="F57521" s="14"/>
      <c r="G57521" s="15"/>
      <c r="I57521" s="16"/>
    </row>
    <row r="57522" customHeight="1" spans="6:9">
      <c r="F57522" s="14"/>
      <c r="G57522" s="15"/>
      <c r="I57522" s="16"/>
    </row>
    <row r="57523" customHeight="1" spans="6:9">
      <c r="F57523" s="14"/>
      <c r="G57523" s="15"/>
      <c r="I57523" s="16"/>
    </row>
    <row r="57524" customHeight="1" spans="6:9">
      <c r="F57524" s="14"/>
      <c r="G57524" s="15"/>
      <c r="I57524" s="16"/>
    </row>
    <row r="57525" customHeight="1" spans="6:9">
      <c r="F57525" s="14"/>
      <c r="G57525" s="15"/>
      <c r="I57525" s="16"/>
    </row>
    <row r="57526" customHeight="1" spans="6:9">
      <c r="F57526" s="14"/>
      <c r="G57526" s="15"/>
      <c r="I57526" s="16"/>
    </row>
    <row r="57527" customHeight="1" spans="6:9">
      <c r="F57527" s="14"/>
      <c r="G57527" s="15"/>
      <c r="I57527" s="16"/>
    </row>
    <row r="57528" customHeight="1" spans="6:9">
      <c r="F57528" s="14"/>
      <c r="G57528" s="15"/>
      <c r="I57528" s="16"/>
    </row>
    <row r="57529" customHeight="1" spans="6:9">
      <c r="F57529" s="14"/>
      <c r="G57529" s="15"/>
      <c r="I57529" s="16"/>
    </row>
    <row r="57530" customHeight="1" spans="6:9">
      <c r="F57530" s="14"/>
      <c r="G57530" s="15"/>
      <c r="I57530" s="16"/>
    </row>
    <row r="57531" customHeight="1" spans="6:9">
      <c r="F57531" s="14"/>
      <c r="G57531" s="15"/>
      <c r="I57531" s="16"/>
    </row>
    <row r="57532" customHeight="1" spans="6:9">
      <c r="F57532" s="14"/>
      <c r="G57532" s="15"/>
      <c r="I57532" s="16"/>
    </row>
    <row r="57533" customHeight="1" spans="6:9">
      <c r="F57533" s="14"/>
      <c r="G57533" s="15"/>
      <c r="I57533" s="16"/>
    </row>
    <row r="57534" customHeight="1" spans="6:9">
      <c r="F57534" s="14"/>
      <c r="G57534" s="15"/>
      <c r="I57534" s="16"/>
    </row>
    <row r="57535" customHeight="1" spans="6:9">
      <c r="F57535" s="14"/>
      <c r="G57535" s="15"/>
      <c r="I57535" s="16"/>
    </row>
    <row r="57536" customHeight="1" spans="6:9">
      <c r="F57536" s="14"/>
      <c r="G57536" s="15"/>
      <c r="I57536" s="16"/>
    </row>
    <row r="57537" customHeight="1" spans="6:9">
      <c r="F57537" s="14"/>
      <c r="G57537" s="15"/>
      <c r="I57537" s="16"/>
    </row>
    <row r="57538" customHeight="1" spans="6:9">
      <c r="F57538" s="14"/>
      <c r="G57538" s="15"/>
      <c r="I57538" s="16"/>
    </row>
    <row r="57539" customHeight="1" spans="6:9">
      <c r="F57539" s="14"/>
      <c r="G57539" s="15"/>
      <c r="I57539" s="16"/>
    </row>
    <row r="57540" customHeight="1" spans="6:9">
      <c r="F57540" s="14"/>
      <c r="G57540" s="15"/>
      <c r="I57540" s="16"/>
    </row>
    <row r="57541" customHeight="1" spans="6:9">
      <c r="F57541" s="14"/>
      <c r="G57541" s="15"/>
      <c r="I57541" s="16"/>
    </row>
    <row r="57542" customHeight="1" spans="6:9">
      <c r="F57542" s="14"/>
      <c r="G57542" s="15"/>
      <c r="I57542" s="16"/>
    </row>
    <row r="57543" customHeight="1" spans="6:9">
      <c r="F57543" s="14"/>
      <c r="G57543" s="15"/>
      <c r="I57543" s="16"/>
    </row>
    <row r="57544" customHeight="1" spans="6:9">
      <c r="F57544" s="14"/>
      <c r="G57544" s="15"/>
      <c r="I57544" s="16"/>
    </row>
    <row r="57545" customHeight="1" spans="6:9">
      <c r="F57545" s="14"/>
      <c r="G57545" s="15"/>
      <c r="I57545" s="16"/>
    </row>
    <row r="57546" customHeight="1" spans="6:9">
      <c r="F57546" s="14"/>
      <c r="G57546" s="15"/>
      <c r="I57546" s="16"/>
    </row>
    <row r="57547" customHeight="1" spans="6:9">
      <c r="F57547" s="14"/>
      <c r="G57547" s="15"/>
      <c r="I57547" s="16"/>
    </row>
    <row r="57548" customHeight="1" spans="6:9">
      <c r="F57548" s="14"/>
      <c r="G57548" s="15"/>
      <c r="I57548" s="16"/>
    </row>
    <row r="57549" customHeight="1" spans="6:9">
      <c r="F57549" s="14"/>
      <c r="G57549" s="15"/>
      <c r="I57549" s="16"/>
    </row>
    <row r="57550" customHeight="1" spans="6:9">
      <c r="F57550" s="14"/>
      <c r="G57550" s="15"/>
      <c r="I57550" s="16"/>
    </row>
    <row r="57551" customHeight="1" spans="6:9">
      <c r="F57551" s="14"/>
      <c r="G57551" s="15"/>
      <c r="I57551" s="16"/>
    </row>
    <row r="57552" customHeight="1" spans="6:9">
      <c r="F57552" s="14"/>
      <c r="G57552" s="15"/>
      <c r="I57552" s="16"/>
    </row>
    <row r="57553" customHeight="1" spans="6:9">
      <c r="F57553" s="14"/>
      <c r="G57553" s="15"/>
      <c r="I57553" s="16"/>
    </row>
    <row r="57554" customHeight="1" spans="6:9">
      <c r="F57554" s="14"/>
      <c r="G57554" s="15"/>
      <c r="I57554" s="16"/>
    </row>
    <row r="57555" customHeight="1" spans="6:9">
      <c r="F57555" s="14"/>
      <c r="G57555" s="15"/>
      <c r="I57555" s="16"/>
    </row>
    <row r="57556" customHeight="1" spans="6:9">
      <c r="F57556" s="14"/>
      <c r="G57556" s="15"/>
      <c r="I57556" s="16"/>
    </row>
    <row r="57557" customHeight="1" spans="6:9">
      <c r="F57557" s="14"/>
      <c r="G57557" s="15"/>
      <c r="I57557" s="16"/>
    </row>
    <row r="57558" customHeight="1" spans="6:9">
      <c r="F57558" s="14"/>
      <c r="G57558" s="15"/>
      <c r="I57558" s="16"/>
    </row>
    <row r="57559" customHeight="1" spans="6:9">
      <c r="F57559" s="14"/>
      <c r="G57559" s="15"/>
      <c r="I57559" s="16"/>
    </row>
    <row r="57560" customHeight="1" spans="6:9">
      <c r="F57560" s="14"/>
      <c r="G57560" s="15"/>
      <c r="I57560" s="16"/>
    </row>
    <row r="57561" customHeight="1" spans="6:9">
      <c r="F57561" s="14"/>
      <c r="G57561" s="15"/>
      <c r="I57561" s="16"/>
    </row>
    <row r="57562" customHeight="1" spans="6:9">
      <c r="F57562" s="14"/>
      <c r="G57562" s="15"/>
      <c r="I57562" s="16"/>
    </row>
    <row r="57563" customHeight="1" spans="6:9">
      <c r="F57563" s="14"/>
      <c r="G57563" s="15"/>
      <c r="I57563" s="16"/>
    </row>
    <row r="57564" customHeight="1" spans="6:9">
      <c r="F57564" s="14"/>
      <c r="G57564" s="15"/>
      <c r="I57564" s="16"/>
    </row>
    <row r="57565" customHeight="1" spans="6:9">
      <c r="F57565" s="14"/>
      <c r="G57565" s="15"/>
      <c r="I57565" s="16"/>
    </row>
    <row r="57566" customHeight="1" spans="6:9">
      <c r="F57566" s="14"/>
      <c r="G57566" s="15"/>
      <c r="I57566" s="16"/>
    </row>
    <row r="57567" customHeight="1" spans="6:9">
      <c r="F57567" s="14"/>
      <c r="G57567" s="15"/>
      <c r="I57567" s="16"/>
    </row>
    <row r="57568" customHeight="1" spans="6:9">
      <c r="F57568" s="14"/>
      <c r="G57568" s="15"/>
      <c r="I57568" s="16"/>
    </row>
    <row r="57569" customHeight="1" spans="6:9">
      <c r="F57569" s="14"/>
      <c r="G57569" s="15"/>
      <c r="I57569" s="16"/>
    </row>
    <row r="57570" customHeight="1" spans="6:9">
      <c r="F57570" s="14"/>
      <c r="G57570" s="15"/>
      <c r="I57570" s="16"/>
    </row>
    <row r="57571" customHeight="1" spans="6:9">
      <c r="F57571" s="14"/>
      <c r="G57571" s="15"/>
      <c r="I57571" s="16"/>
    </row>
    <row r="57572" customHeight="1" spans="6:9">
      <c r="F57572" s="14"/>
      <c r="G57572" s="15"/>
      <c r="I57572" s="16"/>
    </row>
    <row r="57573" customHeight="1" spans="6:9">
      <c r="F57573" s="14"/>
      <c r="G57573" s="15"/>
      <c r="I57573" s="16"/>
    </row>
    <row r="57574" customHeight="1" spans="6:9">
      <c r="F57574" s="14"/>
      <c r="G57574" s="15"/>
      <c r="I57574" s="16"/>
    </row>
    <row r="57575" customHeight="1" spans="6:9">
      <c r="F57575" s="14"/>
      <c r="G57575" s="15"/>
      <c r="I57575" s="16"/>
    </row>
    <row r="57576" customHeight="1" spans="6:9">
      <c r="F57576" s="14"/>
      <c r="G57576" s="15"/>
      <c r="I57576" s="16"/>
    </row>
    <row r="57577" customHeight="1" spans="6:9">
      <c r="F57577" s="14"/>
      <c r="G57577" s="15"/>
      <c r="I57577" s="16"/>
    </row>
    <row r="57578" customHeight="1" spans="6:9">
      <c r="F57578" s="14"/>
      <c r="G57578" s="15"/>
      <c r="I57578" s="16"/>
    </row>
    <row r="57579" customHeight="1" spans="6:9">
      <c r="F57579" s="14"/>
      <c r="G57579" s="15"/>
      <c r="I57579" s="16"/>
    </row>
    <row r="57580" customHeight="1" spans="6:9">
      <c r="F57580" s="14"/>
      <c r="G57580" s="15"/>
      <c r="I57580" s="16"/>
    </row>
    <row r="57581" customHeight="1" spans="6:9">
      <c r="F57581" s="14"/>
      <c r="G57581" s="15"/>
      <c r="I57581" s="16"/>
    </row>
    <row r="57582" customHeight="1" spans="6:9">
      <c r="F57582" s="14"/>
      <c r="G57582" s="15"/>
      <c r="I57582" s="16"/>
    </row>
    <row r="57583" customHeight="1" spans="6:9">
      <c r="F57583" s="14"/>
      <c r="G57583" s="15"/>
      <c r="I57583" s="16"/>
    </row>
    <row r="57584" customHeight="1" spans="6:9">
      <c r="F57584" s="14"/>
      <c r="G57584" s="15"/>
      <c r="I57584" s="16"/>
    </row>
    <row r="57585" customHeight="1" spans="6:9">
      <c r="F57585" s="14"/>
      <c r="G57585" s="15"/>
      <c r="I57585" s="16"/>
    </row>
    <row r="57586" customHeight="1" spans="6:9">
      <c r="F57586" s="14"/>
      <c r="G57586" s="15"/>
      <c r="I57586" s="16"/>
    </row>
    <row r="57587" customHeight="1" spans="6:9">
      <c r="F57587" s="14"/>
      <c r="G57587" s="15"/>
      <c r="I57587" s="16"/>
    </row>
    <row r="57588" customHeight="1" spans="6:9">
      <c r="F57588" s="14"/>
      <c r="G57588" s="15"/>
      <c r="I57588" s="16"/>
    </row>
    <row r="57589" customHeight="1" spans="6:9">
      <c r="F57589" s="14"/>
      <c r="G57589" s="15"/>
      <c r="I57589" s="16"/>
    </row>
    <row r="57590" customHeight="1" spans="6:9">
      <c r="F57590" s="14"/>
      <c r="G57590" s="15"/>
      <c r="I57590" s="16"/>
    </row>
    <row r="57591" customHeight="1" spans="6:9">
      <c r="F57591" s="14"/>
      <c r="G57591" s="15"/>
      <c r="I57591" s="16"/>
    </row>
    <row r="57592" customHeight="1" spans="6:9">
      <c r="F57592" s="14"/>
      <c r="G57592" s="15"/>
      <c r="I57592" s="16"/>
    </row>
    <row r="57593" customHeight="1" spans="6:9">
      <c r="F57593" s="14"/>
      <c r="G57593" s="15"/>
      <c r="I57593" s="16"/>
    </row>
    <row r="57594" customHeight="1" spans="6:9">
      <c r="F57594" s="14"/>
      <c r="G57594" s="15"/>
      <c r="I57594" s="16"/>
    </row>
    <row r="57595" customHeight="1" spans="6:9">
      <c r="F57595" s="14"/>
      <c r="G57595" s="15"/>
      <c r="I57595" s="16"/>
    </row>
    <row r="57596" customHeight="1" spans="6:9">
      <c r="F57596" s="14"/>
      <c r="G57596" s="15"/>
      <c r="I57596" s="16"/>
    </row>
    <row r="57597" customHeight="1" spans="6:9">
      <c r="F57597" s="14"/>
      <c r="G57597" s="15"/>
      <c r="I57597" s="16"/>
    </row>
    <row r="57598" customHeight="1" spans="6:9">
      <c r="F57598" s="14"/>
      <c r="G57598" s="15"/>
      <c r="I57598" s="16"/>
    </row>
    <row r="57599" customHeight="1" spans="6:9">
      <c r="F57599" s="14"/>
      <c r="G57599" s="15"/>
      <c r="I57599" s="16"/>
    </row>
    <row r="57600" customHeight="1" spans="6:9">
      <c r="F57600" s="14"/>
      <c r="G57600" s="15"/>
      <c r="I57600" s="16"/>
    </row>
    <row r="57601" customHeight="1" spans="6:9">
      <c r="F57601" s="14"/>
      <c r="G57601" s="15"/>
      <c r="I57601" s="16"/>
    </row>
    <row r="57602" customHeight="1" spans="6:9">
      <c r="F57602" s="14"/>
      <c r="G57602" s="15"/>
      <c r="I57602" s="16"/>
    </row>
    <row r="57603" customHeight="1" spans="6:9">
      <c r="F57603" s="14"/>
      <c r="G57603" s="15"/>
      <c r="I57603" s="16"/>
    </row>
    <row r="57604" customHeight="1" spans="6:9">
      <c r="F57604" s="14"/>
      <c r="G57604" s="15"/>
      <c r="I57604" s="16"/>
    </row>
    <row r="57605" customHeight="1" spans="6:9">
      <c r="F57605" s="14"/>
      <c r="G57605" s="15"/>
      <c r="I57605" s="16"/>
    </row>
    <row r="57606" customHeight="1" spans="6:9">
      <c r="F57606" s="14"/>
      <c r="G57606" s="15"/>
      <c r="I57606" s="16"/>
    </row>
    <row r="57607" customHeight="1" spans="6:9">
      <c r="F57607" s="14"/>
      <c r="G57607" s="15"/>
      <c r="I57607" s="16"/>
    </row>
    <row r="57608" customHeight="1" spans="6:9">
      <c r="F57608" s="14"/>
      <c r="G57608" s="15"/>
      <c r="I57608" s="16"/>
    </row>
    <row r="57609" customHeight="1" spans="6:9">
      <c r="F57609" s="14"/>
      <c r="G57609" s="15"/>
      <c r="I57609" s="16"/>
    </row>
    <row r="57610" customHeight="1" spans="6:9">
      <c r="F57610" s="14"/>
      <c r="G57610" s="15"/>
      <c r="I57610" s="16"/>
    </row>
    <row r="57611" customHeight="1" spans="6:9">
      <c r="F57611" s="14"/>
      <c r="G57611" s="15"/>
      <c r="I57611" s="16"/>
    </row>
    <row r="57612" customHeight="1" spans="6:9">
      <c r="F57612" s="14"/>
      <c r="G57612" s="15"/>
      <c r="I57612" s="16"/>
    </row>
    <row r="57613" customHeight="1" spans="6:9">
      <c r="F57613" s="14"/>
      <c r="G57613" s="15"/>
      <c r="I57613" s="16"/>
    </row>
    <row r="57614" customHeight="1" spans="6:9">
      <c r="F57614" s="14"/>
      <c r="G57614" s="15"/>
      <c r="I57614" s="16"/>
    </row>
    <row r="57615" customHeight="1" spans="6:9">
      <c r="F57615" s="14"/>
      <c r="G57615" s="15"/>
      <c r="I57615" s="16"/>
    </row>
    <row r="57616" customHeight="1" spans="6:9">
      <c r="F57616" s="14"/>
      <c r="G57616" s="15"/>
      <c r="I57616" s="16"/>
    </row>
    <row r="57617" customHeight="1" spans="6:9">
      <c r="F57617" s="14"/>
      <c r="G57617" s="15"/>
      <c r="I57617" s="16"/>
    </row>
    <row r="57618" customHeight="1" spans="6:9">
      <c r="F57618" s="14"/>
      <c r="G57618" s="15"/>
      <c r="I57618" s="16"/>
    </row>
    <row r="57619" customHeight="1" spans="6:9">
      <c r="F57619" s="14"/>
      <c r="G57619" s="15"/>
      <c r="I57619" s="16"/>
    </row>
    <row r="57620" customHeight="1" spans="6:9">
      <c r="F57620" s="14"/>
      <c r="G57620" s="15"/>
      <c r="I57620" s="16"/>
    </row>
    <row r="57621" customHeight="1" spans="6:9">
      <c r="F57621" s="14"/>
      <c r="G57621" s="15"/>
      <c r="I57621" s="16"/>
    </row>
    <row r="57622" customHeight="1" spans="6:9">
      <c r="F57622" s="14"/>
      <c r="G57622" s="15"/>
      <c r="I57622" s="16"/>
    </row>
    <row r="57623" customHeight="1" spans="6:9">
      <c r="F57623" s="14"/>
      <c r="G57623" s="15"/>
      <c r="I57623" s="16"/>
    </row>
    <row r="57624" customHeight="1" spans="6:9">
      <c r="F57624" s="14"/>
      <c r="G57624" s="15"/>
      <c r="I57624" s="16"/>
    </row>
    <row r="57625" customHeight="1" spans="6:9">
      <c r="F57625" s="14"/>
      <c r="G57625" s="15"/>
      <c r="I57625" s="16"/>
    </row>
    <row r="57626" customHeight="1" spans="6:9">
      <c r="F57626" s="14"/>
      <c r="G57626" s="15"/>
      <c r="I57626" s="16"/>
    </row>
    <row r="57627" customHeight="1" spans="6:9">
      <c r="F57627" s="14"/>
      <c r="G57627" s="15"/>
      <c r="I57627" s="16"/>
    </row>
    <row r="57628" customHeight="1" spans="6:9">
      <c r="F57628" s="14"/>
      <c r="G57628" s="15"/>
      <c r="I57628" s="16"/>
    </row>
    <row r="57629" customHeight="1" spans="6:9">
      <c r="F57629" s="14"/>
      <c r="G57629" s="15"/>
      <c r="I57629" s="16"/>
    </row>
    <row r="57630" customHeight="1" spans="6:9">
      <c r="F57630" s="14"/>
      <c r="G57630" s="15"/>
      <c r="I57630" s="16"/>
    </row>
    <row r="57631" customHeight="1" spans="6:9">
      <c r="F57631" s="14"/>
      <c r="G57631" s="15"/>
      <c r="I57631" s="16"/>
    </row>
    <row r="57632" customHeight="1" spans="6:9">
      <c r="F57632" s="14"/>
      <c r="G57632" s="15"/>
      <c r="I57632" s="16"/>
    </row>
    <row r="57633" customHeight="1" spans="6:9">
      <c r="F57633" s="14"/>
      <c r="G57633" s="15"/>
      <c r="I57633" s="16"/>
    </row>
    <row r="57634" customHeight="1" spans="6:9">
      <c r="F57634" s="14"/>
      <c r="G57634" s="15"/>
      <c r="I57634" s="16"/>
    </row>
    <row r="57635" customHeight="1" spans="6:9">
      <c r="F57635" s="14"/>
      <c r="G57635" s="15"/>
      <c r="I57635" s="16"/>
    </row>
    <row r="57636" customHeight="1" spans="6:9">
      <c r="F57636" s="14"/>
      <c r="G57636" s="15"/>
      <c r="I57636" s="16"/>
    </row>
    <row r="57637" customHeight="1" spans="6:9">
      <c r="F57637" s="14"/>
      <c r="G57637" s="15"/>
      <c r="I57637" s="16"/>
    </row>
    <row r="57638" customHeight="1" spans="6:9">
      <c r="F57638" s="14"/>
      <c r="G57638" s="15"/>
      <c r="I57638" s="16"/>
    </row>
    <row r="57639" customHeight="1" spans="6:9">
      <c r="F57639" s="14"/>
      <c r="G57639" s="15"/>
      <c r="I57639" s="16"/>
    </row>
    <row r="57640" customHeight="1" spans="6:9">
      <c r="F57640" s="14"/>
      <c r="G57640" s="15"/>
      <c r="I57640" s="16"/>
    </row>
    <row r="57641" customHeight="1" spans="6:9">
      <c r="F57641" s="14"/>
      <c r="G57641" s="15"/>
      <c r="I57641" s="16"/>
    </row>
    <row r="57642" customHeight="1" spans="6:9">
      <c r="F57642" s="14"/>
      <c r="G57642" s="15"/>
      <c r="I57642" s="16"/>
    </row>
    <row r="57643" customHeight="1" spans="6:9">
      <c r="F57643" s="14"/>
      <c r="G57643" s="15"/>
      <c r="I57643" s="16"/>
    </row>
    <row r="57644" customHeight="1" spans="6:9">
      <c r="F57644" s="14"/>
      <c r="G57644" s="15"/>
      <c r="I57644" s="16"/>
    </row>
    <row r="57645" customHeight="1" spans="6:9">
      <c r="F57645" s="14"/>
      <c r="G57645" s="15"/>
      <c r="I57645" s="16"/>
    </row>
    <row r="57646" customHeight="1" spans="6:9">
      <c r="F57646" s="14"/>
      <c r="G57646" s="15"/>
      <c r="I57646" s="16"/>
    </row>
    <row r="57647" customHeight="1" spans="6:9">
      <c r="F57647" s="14"/>
      <c r="G57647" s="15"/>
      <c r="I57647" s="16"/>
    </row>
    <row r="57648" customHeight="1" spans="6:9">
      <c r="F57648" s="14"/>
      <c r="G57648" s="15"/>
      <c r="I57648" s="16"/>
    </row>
    <row r="57649" customHeight="1" spans="6:9">
      <c r="F57649" s="14"/>
      <c r="G57649" s="15"/>
      <c r="I57649" s="16"/>
    </row>
    <row r="57650" customHeight="1" spans="6:9">
      <c r="F57650" s="14"/>
      <c r="G57650" s="15"/>
      <c r="I57650" s="16"/>
    </row>
    <row r="57651" customHeight="1" spans="6:9">
      <c r="F57651" s="14"/>
      <c r="G57651" s="15"/>
      <c r="I57651" s="16"/>
    </row>
    <row r="57652" customHeight="1" spans="6:9">
      <c r="F57652" s="14"/>
      <c r="G57652" s="15"/>
      <c r="I57652" s="16"/>
    </row>
    <row r="57653" customHeight="1" spans="6:9">
      <c r="F57653" s="14"/>
      <c r="G57653" s="15"/>
      <c r="I57653" s="16"/>
    </row>
    <row r="57654" customHeight="1" spans="6:9">
      <c r="F57654" s="14"/>
      <c r="G57654" s="15"/>
      <c r="I57654" s="16"/>
    </row>
    <row r="57655" customHeight="1" spans="6:9">
      <c r="F57655" s="14"/>
      <c r="G57655" s="15"/>
      <c r="I57655" s="16"/>
    </row>
    <row r="57656" customHeight="1" spans="6:9">
      <c r="F57656" s="14"/>
      <c r="G57656" s="15"/>
      <c r="I57656" s="16"/>
    </row>
    <row r="57657" customHeight="1" spans="6:9">
      <c r="F57657" s="14"/>
      <c r="G57657" s="15"/>
      <c r="I57657" s="16"/>
    </row>
    <row r="57658" customHeight="1" spans="6:9">
      <c r="F57658" s="14"/>
      <c r="G57658" s="15"/>
      <c r="I57658" s="16"/>
    </row>
    <row r="57659" customHeight="1" spans="6:9">
      <c r="F57659" s="14"/>
      <c r="G57659" s="15"/>
      <c r="I57659" s="16"/>
    </row>
    <row r="57660" customHeight="1" spans="6:9">
      <c r="F57660" s="14"/>
      <c r="G57660" s="15"/>
      <c r="I57660" s="16"/>
    </row>
    <row r="57661" customHeight="1" spans="6:9">
      <c r="F57661" s="14"/>
      <c r="G57661" s="15"/>
      <c r="I57661" s="16"/>
    </row>
    <row r="57662" customHeight="1" spans="6:9">
      <c r="F57662" s="14"/>
      <c r="G57662" s="15"/>
      <c r="I57662" s="16"/>
    </row>
    <row r="57663" customHeight="1" spans="6:9">
      <c r="F57663" s="14"/>
      <c r="G57663" s="15"/>
      <c r="I57663" s="16"/>
    </row>
    <row r="57664" customHeight="1" spans="6:9">
      <c r="F57664" s="14"/>
      <c r="G57664" s="15"/>
      <c r="I57664" s="16"/>
    </row>
    <row r="57665" customHeight="1" spans="6:9">
      <c r="F57665" s="14"/>
      <c r="G57665" s="15"/>
      <c r="I57665" s="16"/>
    </row>
    <row r="57666" customHeight="1" spans="6:9">
      <c r="F57666" s="14"/>
      <c r="G57666" s="15"/>
      <c r="I57666" s="16"/>
    </row>
    <row r="57667" customHeight="1" spans="6:9">
      <c r="F57667" s="14"/>
      <c r="G57667" s="15"/>
      <c r="I57667" s="16"/>
    </row>
    <row r="57668" customHeight="1" spans="6:9">
      <c r="F57668" s="14"/>
      <c r="G57668" s="15"/>
      <c r="I57668" s="16"/>
    </row>
    <row r="57669" customHeight="1" spans="6:9">
      <c r="F57669" s="14"/>
      <c r="G57669" s="15"/>
      <c r="I57669" s="16"/>
    </row>
    <row r="57670" customHeight="1" spans="6:9">
      <c r="F57670" s="14"/>
      <c r="G57670" s="15"/>
      <c r="I57670" s="16"/>
    </row>
    <row r="57671" customHeight="1" spans="6:9">
      <c r="F57671" s="14"/>
      <c r="G57671" s="15"/>
      <c r="I57671" s="16"/>
    </row>
    <row r="57672" customHeight="1" spans="6:9">
      <c r="F57672" s="14"/>
      <c r="G57672" s="15"/>
      <c r="I57672" s="16"/>
    </row>
    <row r="57673" customHeight="1" spans="6:9">
      <c r="F57673" s="14"/>
      <c r="G57673" s="15"/>
      <c r="I57673" s="16"/>
    </row>
    <row r="57674" customHeight="1" spans="6:9">
      <c r="F57674" s="14"/>
      <c r="G57674" s="15"/>
      <c r="I57674" s="16"/>
    </row>
    <row r="57675" customHeight="1" spans="6:9">
      <c r="F57675" s="14"/>
      <c r="G57675" s="15"/>
      <c r="I57675" s="16"/>
    </row>
    <row r="57676" customHeight="1" spans="6:9">
      <c r="F57676" s="14"/>
      <c r="G57676" s="15"/>
      <c r="I57676" s="16"/>
    </row>
    <row r="57677" customHeight="1" spans="6:9">
      <c r="F57677" s="14"/>
      <c r="G57677" s="15"/>
      <c r="I57677" s="16"/>
    </row>
    <row r="57678" customHeight="1" spans="6:9">
      <c r="F57678" s="14"/>
      <c r="G57678" s="15"/>
      <c r="I57678" s="16"/>
    </row>
    <row r="57679" customHeight="1" spans="6:9">
      <c r="F57679" s="14"/>
      <c r="G57679" s="15"/>
      <c r="I57679" s="16"/>
    </row>
    <row r="57680" customHeight="1" spans="6:9">
      <c r="F57680" s="14"/>
      <c r="G57680" s="15"/>
      <c r="I57680" s="16"/>
    </row>
    <row r="57681" customHeight="1" spans="6:9">
      <c r="F57681" s="14"/>
      <c r="G57681" s="15"/>
      <c r="I57681" s="16"/>
    </row>
    <row r="57682" customHeight="1" spans="6:9">
      <c r="F57682" s="14"/>
      <c r="G57682" s="15"/>
      <c r="I57682" s="16"/>
    </row>
    <row r="57683" customHeight="1" spans="6:9">
      <c r="F57683" s="14"/>
      <c r="G57683" s="15"/>
      <c r="I57683" s="16"/>
    </row>
    <row r="57684" customHeight="1" spans="6:9">
      <c r="F57684" s="14"/>
      <c r="G57684" s="15"/>
      <c r="I57684" s="16"/>
    </row>
    <row r="57685" customHeight="1" spans="6:9">
      <c r="F57685" s="14"/>
      <c r="G57685" s="15"/>
      <c r="I57685" s="16"/>
    </row>
    <row r="57686" customHeight="1" spans="6:9">
      <c r="F57686" s="14"/>
      <c r="G57686" s="15"/>
      <c r="I57686" s="16"/>
    </row>
    <row r="57687" customHeight="1" spans="6:9">
      <c r="F57687" s="14"/>
      <c r="G57687" s="15"/>
      <c r="I57687" s="16"/>
    </row>
    <row r="57688" customHeight="1" spans="6:9">
      <c r="F57688" s="14"/>
      <c r="G57688" s="15"/>
      <c r="I57688" s="16"/>
    </row>
    <row r="57689" customHeight="1" spans="6:9">
      <c r="F57689" s="14"/>
      <c r="G57689" s="15"/>
      <c r="I57689" s="16"/>
    </row>
    <row r="57690" customHeight="1" spans="6:9">
      <c r="F57690" s="14"/>
      <c r="G57690" s="15"/>
      <c r="I57690" s="16"/>
    </row>
    <row r="57691" customHeight="1" spans="6:9">
      <c r="F57691" s="14"/>
      <c r="G57691" s="15"/>
      <c r="I57691" s="16"/>
    </row>
    <row r="57692" customHeight="1" spans="6:9">
      <c r="F57692" s="14"/>
      <c r="G57692" s="15"/>
      <c r="I57692" s="16"/>
    </row>
    <row r="57693" customHeight="1" spans="6:9">
      <c r="F57693" s="14"/>
      <c r="G57693" s="15"/>
      <c r="I57693" s="16"/>
    </row>
    <row r="57694" customHeight="1" spans="6:9">
      <c r="F57694" s="14"/>
      <c r="G57694" s="15"/>
      <c r="I57694" s="16"/>
    </row>
    <row r="57695" customHeight="1" spans="6:9">
      <c r="F57695" s="14"/>
      <c r="G57695" s="15"/>
      <c r="I57695" s="16"/>
    </row>
    <row r="57696" customHeight="1" spans="6:9">
      <c r="F57696" s="14"/>
      <c r="G57696" s="15"/>
      <c r="I57696" s="16"/>
    </row>
    <row r="57697" customHeight="1" spans="6:9">
      <c r="F57697" s="14"/>
      <c r="G57697" s="15"/>
      <c r="I57697" s="16"/>
    </row>
    <row r="57698" customHeight="1" spans="6:9">
      <c r="F57698" s="14"/>
      <c r="G57698" s="15"/>
      <c r="I57698" s="16"/>
    </row>
    <row r="57699" customHeight="1" spans="6:9">
      <c r="F57699" s="14"/>
      <c r="G57699" s="15"/>
      <c r="I57699" s="16"/>
    </row>
    <row r="57700" customHeight="1" spans="6:9">
      <c r="F57700" s="14"/>
      <c r="G57700" s="15"/>
      <c r="I57700" s="16"/>
    </row>
    <row r="57701" customHeight="1" spans="6:9">
      <c r="F57701" s="14"/>
      <c r="G57701" s="15"/>
      <c r="I57701" s="16"/>
    </row>
    <row r="57702" customHeight="1" spans="6:9">
      <c r="F57702" s="14"/>
      <c r="G57702" s="15"/>
      <c r="I57702" s="16"/>
    </row>
    <row r="57703" customHeight="1" spans="6:9">
      <c r="F57703" s="14"/>
      <c r="G57703" s="15"/>
      <c r="I57703" s="16"/>
    </row>
    <row r="57704" customHeight="1" spans="6:9">
      <c r="F57704" s="14"/>
      <c r="G57704" s="15"/>
      <c r="I57704" s="16"/>
    </row>
    <row r="57705" customHeight="1" spans="6:9">
      <c r="F57705" s="14"/>
      <c r="G57705" s="15"/>
      <c r="I57705" s="16"/>
    </row>
    <row r="57706" customHeight="1" spans="6:9">
      <c r="F57706" s="14"/>
      <c r="G57706" s="15"/>
      <c r="I57706" s="16"/>
    </row>
    <row r="57707" customHeight="1" spans="6:9">
      <c r="F57707" s="14"/>
      <c r="G57707" s="15"/>
      <c r="I57707" s="16"/>
    </row>
    <row r="57708" customHeight="1" spans="6:9">
      <c r="F57708" s="14"/>
      <c r="G57708" s="15"/>
      <c r="I57708" s="16"/>
    </row>
    <row r="57709" customHeight="1" spans="6:9">
      <c r="F57709" s="14"/>
      <c r="G57709" s="15"/>
      <c r="I57709" s="16"/>
    </row>
    <row r="57710" customHeight="1" spans="6:9">
      <c r="F57710" s="14"/>
      <c r="G57710" s="15"/>
      <c r="I57710" s="16"/>
    </row>
    <row r="57711" customHeight="1" spans="6:9">
      <c r="F57711" s="14"/>
      <c r="G57711" s="15"/>
      <c r="I57711" s="16"/>
    </row>
    <row r="57712" customHeight="1" spans="6:9">
      <c r="F57712" s="14"/>
      <c r="G57712" s="15"/>
      <c r="I57712" s="16"/>
    </row>
    <row r="57713" customHeight="1" spans="6:9">
      <c r="F57713" s="14"/>
      <c r="G57713" s="15"/>
      <c r="I57713" s="16"/>
    </row>
    <row r="57714" customHeight="1" spans="6:9">
      <c r="F57714" s="14"/>
      <c r="G57714" s="15"/>
      <c r="I57714" s="16"/>
    </row>
    <row r="57715" customHeight="1" spans="6:9">
      <c r="F57715" s="14"/>
      <c r="G57715" s="15"/>
      <c r="I57715" s="16"/>
    </row>
    <row r="57716" customHeight="1" spans="6:9">
      <c r="F57716" s="14"/>
      <c r="G57716" s="15"/>
      <c r="I57716" s="16"/>
    </row>
    <row r="57717" customHeight="1" spans="6:9">
      <c r="F57717" s="14"/>
      <c r="G57717" s="15"/>
      <c r="I57717" s="16"/>
    </row>
    <row r="57718" customHeight="1" spans="6:9">
      <c r="F57718" s="14"/>
      <c r="G57718" s="15"/>
      <c r="I57718" s="16"/>
    </row>
    <row r="57719" customHeight="1" spans="6:9">
      <c r="F57719" s="14"/>
      <c r="G57719" s="15"/>
      <c r="I57719" s="16"/>
    </row>
    <row r="57720" customHeight="1" spans="6:9">
      <c r="F57720" s="14"/>
      <c r="G57720" s="15"/>
      <c r="I57720" s="16"/>
    </row>
    <row r="57721" customHeight="1" spans="6:9">
      <c r="F57721" s="14"/>
      <c r="G57721" s="15"/>
      <c r="I57721" s="16"/>
    </row>
    <row r="57722" customHeight="1" spans="6:9">
      <c r="F57722" s="14"/>
      <c r="G57722" s="15"/>
      <c r="I57722" s="16"/>
    </row>
    <row r="57723" customHeight="1" spans="6:9">
      <c r="F57723" s="14"/>
      <c r="G57723" s="15"/>
      <c r="I57723" s="16"/>
    </row>
    <row r="57724" customHeight="1" spans="6:9">
      <c r="F57724" s="14"/>
      <c r="G57724" s="15"/>
      <c r="I57724" s="16"/>
    </row>
    <row r="57725" customHeight="1" spans="6:9">
      <c r="F57725" s="14"/>
      <c r="G57725" s="15"/>
      <c r="I57725" s="16"/>
    </row>
    <row r="57726" customHeight="1" spans="6:9">
      <c r="F57726" s="14"/>
      <c r="G57726" s="15"/>
      <c r="I57726" s="16"/>
    </row>
    <row r="57727" customHeight="1" spans="6:9">
      <c r="F57727" s="14"/>
      <c r="G57727" s="15"/>
      <c r="I57727" s="16"/>
    </row>
    <row r="57728" customHeight="1" spans="6:9">
      <c r="F57728" s="14"/>
      <c r="G57728" s="15"/>
      <c r="I57728" s="16"/>
    </row>
    <row r="57729" customHeight="1" spans="6:9">
      <c r="F57729" s="14"/>
      <c r="G57729" s="15"/>
      <c r="I57729" s="16"/>
    </row>
    <row r="57730" customHeight="1" spans="6:9">
      <c r="F57730" s="14"/>
      <c r="G57730" s="15"/>
      <c r="I57730" s="16"/>
    </row>
    <row r="57731" customHeight="1" spans="6:9">
      <c r="F57731" s="14"/>
      <c r="G57731" s="15"/>
      <c r="I57731" s="16"/>
    </row>
    <row r="57732" customHeight="1" spans="6:9">
      <c r="F57732" s="14"/>
      <c r="G57732" s="15"/>
      <c r="I57732" s="16"/>
    </row>
    <row r="57733" customHeight="1" spans="6:9">
      <c r="F57733" s="14"/>
      <c r="G57733" s="15"/>
      <c r="I57733" s="16"/>
    </row>
    <row r="57734" customHeight="1" spans="6:9">
      <c r="F57734" s="14"/>
      <c r="G57734" s="15"/>
      <c r="I57734" s="16"/>
    </row>
    <row r="57735" customHeight="1" spans="6:9">
      <c r="F57735" s="14"/>
      <c r="G57735" s="15"/>
      <c r="I57735" s="16"/>
    </row>
    <row r="57736" customHeight="1" spans="6:9">
      <c r="F57736" s="14"/>
      <c r="G57736" s="15"/>
      <c r="I57736" s="16"/>
    </row>
    <row r="57737" customHeight="1" spans="6:9">
      <c r="F57737" s="14"/>
      <c r="G57737" s="15"/>
      <c r="I57737" s="16"/>
    </row>
    <row r="57738" customHeight="1" spans="6:9">
      <c r="F57738" s="14"/>
      <c r="G57738" s="15"/>
      <c r="I57738" s="16"/>
    </row>
    <row r="57739" customHeight="1" spans="6:9">
      <c r="F57739" s="14"/>
      <c r="G57739" s="15"/>
      <c r="I57739" s="16"/>
    </row>
    <row r="57740" customHeight="1" spans="6:9">
      <c r="F57740" s="14"/>
      <c r="G57740" s="15"/>
      <c r="I57740" s="16"/>
    </row>
    <row r="57741" customHeight="1" spans="6:9">
      <c r="F57741" s="14"/>
      <c r="G57741" s="15"/>
      <c r="I57741" s="16"/>
    </row>
    <row r="57742" customHeight="1" spans="6:9">
      <c r="F57742" s="14"/>
      <c r="G57742" s="15"/>
      <c r="I57742" s="16"/>
    </row>
    <row r="57743" customHeight="1" spans="6:9">
      <c r="F57743" s="14"/>
      <c r="G57743" s="15"/>
      <c r="I57743" s="16"/>
    </row>
    <row r="57744" customHeight="1" spans="6:9">
      <c r="F57744" s="14"/>
      <c r="G57744" s="15"/>
      <c r="I57744" s="16"/>
    </row>
    <row r="57745" customHeight="1" spans="6:9">
      <c r="F57745" s="14"/>
      <c r="G57745" s="15"/>
      <c r="I57745" s="16"/>
    </row>
    <row r="57746" customHeight="1" spans="6:9">
      <c r="F57746" s="14"/>
      <c r="G57746" s="15"/>
      <c r="I57746" s="16"/>
    </row>
    <row r="57747" customHeight="1" spans="6:9">
      <c r="F57747" s="14"/>
      <c r="G57747" s="15"/>
      <c r="I57747" s="16"/>
    </row>
    <row r="57748" customHeight="1" spans="6:9">
      <c r="F57748" s="14"/>
      <c r="G57748" s="15"/>
      <c r="I57748" s="16"/>
    </row>
    <row r="57749" customHeight="1" spans="6:9">
      <c r="F57749" s="14"/>
      <c r="G57749" s="15"/>
      <c r="I57749" s="16"/>
    </row>
    <row r="57750" customHeight="1" spans="6:9">
      <c r="F57750" s="14"/>
      <c r="G57750" s="15"/>
      <c r="I57750" s="16"/>
    </row>
    <row r="57751" customHeight="1" spans="6:9">
      <c r="F57751" s="14"/>
      <c r="G57751" s="15"/>
      <c r="I57751" s="16"/>
    </row>
    <row r="57752" customHeight="1" spans="6:9">
      <c r="F57752" s="14"/>
      <c r="G57752" s="15"/>
      <c r="I57752" s="16"/>
    </row>
    <row r="57753" customHeight="1" spans="6:9">
      <c r="F57753" s="14"/>
      <c r="G57753" s="15"/>
      <c r="I57753" s="16"/>
    </row>
    <row r="57754" customHeight="1" spans="6:9">
      <c r="F57754" s="14"/>
      <c r="G57754" s="15"/>
      <c r="I57754" s="16"/>
    </row>
    <row r="57755" customHeight="1" spans="6:9">
      <c r="F57755" s="14"/>
      <c r="G57755" s="15"/>
      <c r="I57755" s="16"/>
    </row>
    <row r="57756" customHeight="1" spans="6:9">
      <c r="F57756" s="14"/>
      <c r="G57756" s="15"/>
      <c r="I57756" s="16"/>
    </row>
    <row r="57757" customHeight="1" spans="6:9">
      <c r="F57757" s="14"/>
      <c r="G57757" s="15"/>
      <c r="I57757" s="16"/>
    </row>
    <row r="57758" customHeight="1" spans="6:9">
      <c r="F57758" s="14"/>
      <c r="G57758" s="15"/>
      <c r="I57758" s="16"/>
    </row>
    <row r="57759" customHeight="1" spans="6:9">
      <c r="F57759" s="14"/>
      <c r="G57759" s="15"/>
      <c r="I57759" s="16"/>
    </row>
    <row r="57760" customHeight="1" spans="6:9">
      <c r="F57760" s="14"/>
      <c r="G57760" s="15"/>
      <c r="I57760" s="16"/>
    </row>
    <row r="57761" customHeight="1" spans="6:9">
      <c r="F57761" s="14"/>
      <c r="G57761" s="15"/>
      <c r="I57761" s="16"/>
    </row>
    <row r="57762" customHeight="1" spans="6:9">
      <c r="F57762" s="14"/>
      <c r="G57762" s="15"/>
      <c r="I57762" s="16"/>
    </row>
    <row r="57763" customHeight="1" spans="6:9">
      <c r="F57763" s="14"/>
      <c r="G57763" s="15"/>
      <c r="I57763" s="16"/>
    </row>
    <row r="57764" customHeight="1" spans="6:9">
      <c r="F57764" s="14"/>
      <c r="G57764" s="15"/>
      <c r="I57764" s="16"/>
    </row>
    <row r="57765" customHeight="1" spans="6:9">
      <c r="F57765" s="14"/>
      <c r="G57765" s="15"/>
      <c r="I57765" s="16"/>
    </row>
    <row r="57766" customHeight="1" spans="6:9">
      <c r="F57766" s="14"/>
      <c r="G57766" s="15"/>
      <c r="I57766" s="16"/>
    </row>
    <row r="57767" customHeight="1" spans="6:9">
      <c r="F57767" s="14"/>
      <c r="G57767" s="15"/>
      <c r="I57767" s="16"/>
    </row>
    <row r="57768" customHeight="1" spans="6:9">
      <c r="F57768" s="14"/>
      <c r="G57768" s="15"/>
      <c r="I57768" s="16"/>
    </row>
    <row r="57769" customHeight="1" spans="6:9">
      <c r="F57769" s="14"/>
      <c r="G57769" s="15"/>
      <c r="I57769" s="16"/>
    </row>
    <row r="57770" customHeight="1" spans="6:9">
      <c r="F57770" s="14"/>
      <c r="G57770" s="15"/>
      <c r="I57770" s="16"/>
    </row>
    <row r="57771" customHeight="1" spans="6:9">
      <c r="F57771" s="14"/>
      <c r="G57771" s="15"/>
      <c r="I57771" s="16"/>
    </row>
    <row r="57772" customHeight="1" spans="6:9">
      <c r="F57772" s="14"/>
      <c r="G57772" s="15"/>
      <c r="I57772" s="16"/>
    </row>
    <row r="57773" customHeight="1" spans="6:9">
      <c r="F57773" s="14"/>
      <c r="G57773" s="15"/>
      <c r="I57773" s="16"/>
    </row>
    <row r="57774" customHeight="1" spans="6:9">
      <c r="F57774" s="14"/>
      <c r="G57774" s="15"/>
      <c r="I57774" s="16"/>
    </row>
    <row r="57775" customHeight="1" spans="6:9">
      <c r="F57775" s="14"/>
      <c r="G57775" s="15"/>
      <c r="I57775" s="16"/>
    </row>
    <row r="57776" customHeight="1" spans="6:9">
      <c r="F57776" s="14"/>
      <c r="G57776" s="15"/>
      <c r="I57776" s="16"/>
    </row>
    <row r="57777" customHeight="1" spans="6:9">
      <c r="F57777" s="14"/>
      <c r="G57777" s="15"/>
      <c r="I57777" s="16"/>
    </row>
    <row r="57778" customHeight="1" spans="6:9">
      <c r="F57778" s="14"/>
      <c r="G57778" s="15"/>
      <c r="I57778" s="16"/>
    </row>
    <row r="57779" customHeight="1" spans="6:9">
      <c r="F57779" s="14"/>
      <c r="G57779" s="15"/>
      <c r="I57779" s="16"/>
    </row>
    <row r="57780" customHeight="1" spans="6:9">
      <c r="F57780" s="14"/>
      <c r="G57780" s="15"/>
      <c r="I57780" s="16"/>
    </row>
    <row r="57781" customHeight="1" spans="6:9">
      <c r="F57781" s="14"/>
      <c r="G57781" s="15"/>
      <c r="I57781" s="16"/>
    </row>
    <row r="57782" customHeight="1" spans="6:9">
      <c r="F57782" s="14"/>
      <c r="G57782" s="15"/>
      <c r="I57782" s="16"/>
    </row>
    <row r="57783" customHeight="1" spans="6:9">
      <c r="F57783" s="14"/>
      <c r="G57783" s="15"/>
      <c r="I57783" s="16"/>
    </row>
    <row r="57784" customHeight="1" spans="6:9">
      <c r="F57784" s="14"/>
      <c r="G57784" s="15"/>
      <c r="I57784" s="16"/>
    </row>
    <row r="57785" customHeight="1" spans="6:9">
      <c r="F57785" s="14"/>
      <c r="G57785" s="15"/>
      <c r="I57785" s="16"/>
    </row>
    <row r="57786" customHeight="1" spans="6:9">
      <c r="F57786" s="14"/>
      <c r="G57786" s="15"/>
      <c r="I57786" s="16"/>
    </row>
    <row r="57787" customHeight="1" spans="6:9">
      <c r="F57787" s="14"/>
      <c r="G57787" s="15"/>
      <c r="I57787" s="16"/>
    </row>
    <row r="57788" customHeight="1" spans="6:9">
      <c r="F57788" s="14"/>
      <c r="G57788" s="15"/>
      <c r="I57788" s="16"/>
    </row>
    <row r="57789" customHeight="1" spans="6:9">
      <c r="F57789" s="14"/>
      <c r="G57789" s="15"/>
      <c r="I57789" s="16"/>
    </row>
    <row r="57790" customHeight="1" spans="6:9">
      <c r="F57790" s="14"/>
      <c r="G57790" s="15"/>
      <c r="I57790" s="16"/>
    </row>
    <row r="57791" customHeight="1" spans="6:9">
      <c r="F57791" s="14"/>
      <c r="G57791" s="15"/>
      <c r="I57791" s="16"/>
    </row>
    <row r="57792" customHeight="1" spans="6:9">
      <c r="F57792" s="14"/>
      <c r="G57792" s="15"/>
      <c r="I57792" s="16"/>
    </row>
    <row r="57793" customHeight="1" spans="6:9">
      <c r="F57793" s="14"/>
      <c r="G57793" s="15"/>
      <c r="I57793" s="16"/>
    </row>
    <row r="57794" customHeight="1" spans="6:9">
      <c r="F57794" s="14"/>
      <c r="G57794" s="15"/>
      <c r="I57794" s="16"/>
    </row>
    <row r="57795" customHeight="1" spans="6:9">
      <c r="F57795" s="14"/>
      <c r="G57795" s="15"/>
      <c r="I57795" s="16"/>
    </row>
    <row r="57796" customHeight="1" spans="6:9">
      <c r="F57796" s="14"/>
      <c r="G57796" s="15"/>
      <c r="I57796" s="16"/>
    </row>
    <row r="57797" customHeight="1" spans="6:9">
      <c r="F57797" s="14"/>
      <c r="G57797" s="15"/>
      <c r="I57797" s="16"/>
    </row>
    <row r="57798" customHeight="1" spans="6:9">
      <c r="F57798" s="14"/>
      <c r="G57798" s="15"/>
      <c r="I57798" s="16"/>
    </row>
    <row r="57799" customHeight="1" spans="6:9">
      <c r="F57799" s="14"/>
      <c r="G57799" s="15"/>
      <c r="I57799" s="16"/>
    </row>
    <row r="57800" customHeight="1" spans="6:9">
      <c r="F57800" s="14"/>
      <c r="G57800" s="15"/>
      <c r="I57800" s="16"/>
    </row>
    <row r="57801" customHeight="1" spans="6:9">
      <c r="F57801" s="14"/>
      <c r="G57801" s="15"/>
      <c r="I57801" s="16"/>
    </row>
    <row r="57802" customHeight="1" spans="6:9">
      <c r="F57802" s="14"/>
      <c r="G57802" s="15"/>
      <c r="I57802" s="16"/>
    </row>
    <row r="57803" customHeight="1" spans="6:9">
      <c r="F57803" s="14"/>
      <c r="G57803" s="15"/>
      <c r="I57803" s="16"/>
    </row>
    <row r="57804" customHeight="1" spans="6:9">
      <c r="F57804" s="14"/>
      <c r="G57804" s="15"/>
      <c r="I57804" s="16"/>
    </row>
    <row r="57805" customHeight="1" spans="6:9">
      <c r="F57805" s="14"/>
      <c r="G57805" s="15"/>
      <c r="I57805" s="16"/>
    </row>
    <row r="57806" customHeight="1" spans="6:9">
      <c r="F57806" s="14"/>
      <c r="G57806" s="15"/>
      <c r="I57806" s="16"/>
    </row>
    <row r="57807" customHeight="1" spans="6:9">
      <c r="F57807" s="14"/>
      <c r="G57807" s="15"/>
      <c r="I57807" s="16"/>
    </row>
    <row r="57808" customHeight="1" spans="6:9">
      <c r="F57808" s="14"/>
      <c r="G57808" s="15"/>
      <c r="I57808" s="16"/>
    </row>
    <row r="57809" customHeight="1" spans="6:9">
      <c r="F57809" s="14"/>
      <c r="G57809" s="15"/>
      <c r="I57809" s="16"/>
    </row>
    <row r="57810" customHeight="1" spans="6:9">
      <c r="F57810" s="14"/>
      <c r="G57810" s="15"/>
      <c r="I57810" s="16"/>
    </row>
    <row r="57811" customHeight="1" spans="6:9">
      <c r="F57811" s="14"/>
      <c r="G57811" s="15"/>
      <c r="I57811" s="16"/>
    </row>
    <row r="57812" customHeight="1" spans="6:9">
      <c r="F57812" s="14"/>
      <c r="G57812" s="15"/>
      <c r="I57812" s="16"/>
    </row>
    <row r="57813" customHeight="1" spans="6:9">
      <c r="F57813" s="14"/>
      <c r="G57813" s="15"/>
      <c r="I57813" s="16"/>
    </row>
    <row r="57814" customHeight="1" spans="6:9">
      <c r="F57814" s="14"/>
      <c r="G57814" s="15"/>
      <c r="I57814" s="16"/>
    </row>
    <row r="57815" customHeight="1" spans="6:9">
      <c r="F57815" s="14"/>
      <c r="G57815" s="15"/>
      <c r="I57815" s="16"/>
    </row>
    <row r="57816" customHeight="1" spans="6:9">
      <c r="F57816" s="14"/>
      <c r="G57816" s="15"/>
      <c r="I57816" s="16"/>
    </row>
    <row r="57817" customHeight="1" spans="6:9">
      <c r="F57817" s="14"/>
      <c r="G57817" s="15"/>
      <c r="I57817" s="16"/>
    </row>
    <row r="57818" customHeight="1" spans="6:9">
      <c r="F57818" s="14"/>
      <c r="G57818" s="15"/>
      <c r="I57818" s="16"/>
    </row>
    <row r="57819" customHeight="1" spans="6:9">
      <c r="F57819" s="14"/>
      <c r="G57819" s="15"/>
      <c r="I57819" s="16"/>
    </row>
    <row r="57820" customHeight="1" spans="6:9">
      <c r="F57820" s="14"/>
      <c r="G57820" s="15"/>
      <c r="I57820" s="16"/>
    </row>
    <row r="57821" customHeight="1" spans="6:9">
      <c r="F57821" s="14"/>
      <c r="G57821" s="15"/>
      <c r="I57821" s="16"/>
    </row>
    <row r="57822" customHeight="1" spans="6:9">
      <c r="F57822" s="14"/>
      <c r="G57822" s="15"/>
      <c r="I57822" s="16"/>
    </row>
    <row r="57823" customHeight="1" spans="6:9">
      <c r="F57823" s="14"/>
      <c r="G57823" s="15"/>
      <c r="I57823" s="16"/>
    </row>
    <row r="57824" customHeight="1" spans="6:9">
      <c r="F57824" s="14"/>
      <c r="G57824" s="15"/>
      <c r="I57824" s="16"/>
    </row>
    <row r="57825" customHeight="1" spans="6:9">
      <c r="F57825" s="14"/>
      <c r="G57825" s="15"/>
      <c r="I57825" s="16"/>
    </row>
    <row r="57826" customHeight="1" spans="6:9">
      <c r="F57826" s="14"/>
      <c r="G57826" s="15"/>
      <c r="I57826" s="16"/>
    </row>
    <row r="57827" customHeight="1" spans="6:9">
      <c r="F57827" s="14"/>
      <c r="G57827" s="15"/>
      <c r="I57827" s="16"/>
    </row>
    <row r="57828" customHeight="1" spans="6:9">
      <c r="F57828" s="14"/>
      <c r="G57828" s="15"/>
      <c r="I57828" s="16"/>
    </row>
    <row r="57829" customHeight="1" spans="6:9">
      <c r="F57829" s="14"/>
      <c r="G57829" s="15"/>
      <c r="I57829" s="16"/>
    </row>
    <row r="57830" customHeight="1" spans="6:9">
      <c r="F57830" s="14"/>
      <c r="G57830" s="15"/>
      <c r="I57830" s="16"/>
    </row>
    <row r="57831" customHeight="1" spans="6:9">
      <c r="F57831" s="14"/>
      <c r="G57831" s="15"/>
      <c r="I57831" s="16"/>
    </row>
    <row r="57832" customHeight="1" spans="6:9">
      <c r="F57832" s="14"/>
      <c r="G57832" s="15"/>
      <c r="I57832" s="16"/>
    </row>
    <row r="57833" customHeight="1" spans="6:9">
      <c r="F57833" s="14"/>
      <c r="G57833" s="15"/>
      <c r="I57833" s="16"/>
    </row>
    <row r="57834" customHeight="1" spans="6:9">
      <c r="F57834" s="14"/>
      <c r="G57834" s="15"/>
      <c r="I57834" s="16"/>
    </row>
    <row r="57835" customHeight="1" spans="6:9">
      <c r="F57835" s="14"/>
      <c r="G57835" s="15"/>
      <c r="I57835" s="16"/>
    </row>
    <row r="57836" customHeight="1" spans="6:9">
      <c r="F57836" s="14"/>
      <c r="G57836" s="15"/>
      <c r="I57836" s="16"/>
    </row>
    <row r="57837" customHeight="1" spans="6:9">
      <c r="F57837" s="14"/>
      <c r="G57837" s="15"/>
      <c r="I57837" s="16"/>
    </row>
    <row r="57838" customHeight="1" spans="6:9">
      <c r="F57838" s="14"/>
      <c r="G57838" s="15"/>
      <c r="I57838" s="16"/>
    </row>
    <row r="57839" customHeight="1" spans="6:9">
      <c r="F57839" s="14"/>
      <c r="G57839" s="15"/>
      <c r="I57839" s="16"/>
    </row>
    <row r="57840" customHeight="1" spans="6:9">
      <c r="F57840" s="14"/>
      <c r="G57840" s="15"/>
      <c r="I57840" s="16"/>
    </row>
    <row r="57841" customHeight="1" spans="6:9">
      <c r="F57841" s="14"/>
      <c r="G57841" s="15"/>
      <c r="I57841" s="16"/>
    </row>
    <row r="57842" customHeight="1" spans="6:9">
      <c r="F57842" s="14"/>
      <c r="G57842" s="15"/>
      <c r="I57842" s="16"/>
    </row>
    <row r="57843" customHeight="1" spans="6:9">
      <c r="F57843" s="14"/>
      <c r="G57843" s="15"/>
      <c r="I57843" s="16"/>
    </row>
    <row r="57844" customHeight="1" spans="6:9">
      <c r="F57844" s="14"/>
      <c r="G57844" s="15"/>
      <c r="I57844" s="16"/>
    </row>
    <row r="57845" customHeight="1" spans="6:9">
      <c r="F57845" s="14"/>
      <c r="G57845" s="15"/>
      <c r="I57845" s="16"/>
    </row>
    <row r="57846" customHeight="1" spans="6:9">
      <c r="F57846" s="14"/>
      <c r="G57846" s="15"/>
      <c r="I57846" s="16"/>
    </row>
    <row r="57847" customHeight="1" spans="6:9">
      <c r="F57847" s="14"/>
      <c r="G57847" s="15"/>
      <c r="I57847" s="16"/>
    </row>
    <row r="57848" customHeight="1" spans="6:9">
      <c r="F57848" s="14"/>
      <c r="G57848" s="15"/>
      <c r="I57848" s="16"/>
    </row>
    <row r="57849" customHeight="1" spans="6:9">
      <c r="F57849" s="14"/>
      <c r="G57849" s="15"/>
      <c r="I57849" s="16"/>
    </row>
    <row r="57850" customHeight="1" spans="6:9">
      <c r="F57850" s="14"/>
      <c r="G57850" s="15"/>
      <c r="I57850" s="16"/>
    </row>
    <row r="57851" customHeight="1" spans="6:9">
      <c r="F57851" s="14"/>
      <c r="G57851" s="15"/>
      <c r="I57851" s="16"/>
    </row>
    <row r="57852" customHeight="1" spans="6:9">
      <c r="F57852" s="14"/>
      <c r="G57852" s="15"/>
      <c r="I57852" s="16"/>
    </row>
    <row r="57853" customHeight="1" spans="6:9">
      <c r="F57853" s="14"/>
      <c r="G57853" s="15"/>
      <c r="I57853" s="16"/>
    </row>
    <row r="57854" customHeight="1" spans="6:9">
      <c r="F57854" s="14"/>
      <c r="G57854" s="15"/>
      <c r="I57854" s="16"/>
    </row>
    <row r="57855" customHeight="1" spans="6:9">
      <c r="F57855" s="14"/>
      <c r="G57855" s="15"/>
      <c r="I57855" s="16"/>
    </row>
    <row r="57856" customHeight="1" spans="6:9">
      <c r="F57856" s="14"/>
      <c r="G57856" s="15"/>
      <c r="I57856" s="16"/>
    </row>
    <row r="57857" customHeight="1" spans="6:9">
      <c r="F57857" s="14"/>
      <c r="G57857" s="15"/>
      <c r="I57857" s="16"/>
    </row>
    <row r="57858" customHeight="1" spans="6:9">
      <c r="F57858" s="14"/>
      <c r="G57858" s="15"/>
      <c r="I57858" s="16"/>
    </row>
    <row r="57859" customHeight="1" spans="6:9">
      <c r="F57859" s="14"/>
      <c r="G57859" s="15"/>
      <c r="I57859" s="16"/>
    </row>
    <row r="57860" customHeight="1" spans="6:9">
      <c r="F57860" s="14"/>
      <c r="G57860" s="15"/>
      <c r="I57860" s="16"/>
    </row>
    <row r="57861" customHeight="1" spans="6:9">
      <c r="F57861" s="14"/>
      <c r="G57861" s="15"/>
      <c r="I57861" s="16"/>
    </row>
    <row r="57862" customHeight="1" spans="6:9">
      <c r="F57862" s="14"/>
      <c r="G57862" s="15"/>
      <c r="I57862" s="16"/>
    </row>
    <row r="57863" customHeight="1" spans="6:9">
      <c r="F57863" s="14"/>
      <c r="G57863" s="15"/>
      <c r="I57863" s="16"/>
    </row>
    <row r="57864" customHeight="1" spans="6:9">
      <c r="F57864" s="14"/>
      <c r="G57864" s="15"/>
      <c r="I57864" s="16"/>
    </row>
    <row r="57865" customHeight="1" spans="6:9">
      <c r="F57865" s="14"/>
      <c r="G57865" s="15"/>
      <c r="I57865" s="16"/>
    </row>
    <row r="57866" customHeight="1" spans="6:9">
      <c r="F57866" s="14"/>
      <c r="G57866" s="15"/>
      <c r="I57866" s="16"/>
    </row>
    <row r="57867" customHeight="1" spans="6:9">
      <c r="F57867" s="14"/>
      <c r="G57867" s="15"/>
      <c r="I57867" s="16"/>
    </row>
    <row r="57868" customHeight="1" spans="6:9">
      <c r="F57868" s="14"/>
      <c r="G57868" s="15"/>
      <c r="I57868" s="16"/>
    </row>
    <row r="57869" customHeight="1" spans="6:9">
      <c r="F57869" s="14"/>
      <c r="G57869" s="15"/>
      <c r="I57869" s="16"/>
    </row>
    <row r="57870" customHeight="1" spans="6:9">
      <c r="F57870" s="14"/>
      <c r="G57870" s="15"/>
      <c r="I57870" s="16"/>
    </row>
    <row r="57871" customHeight="1" spans="6:9">
      <c r="F57871" s="14"/>
      <c r="G57871" s="15"/>
      <c r="I57871" s="16"/>
    </row>
    <row r="57872" customHeight="1" spans="6:9">
      <c r="F57872" s="14"/>
      <c r="G57872" s="15"/>
      <c r="I57872" s="16"/>
    </row>
    <row r="57873" customHeight="1" spans="6:9">
      <c r="F57873" s="14"/>
      <c r="G57873" s="15"/>
      <c r="I57873" s="16"/>
    </row>
    <row r="57874" customHeight="1" spans="6:9">
      <c r="F57874" s="14"/>
      <c r="G57874" s="15"/>
      <c r="I57874" s="16"/>
    </row>
    <row r="57875" customHeight="1" spans="6:9">
      <c r="F57875" s="14"/>
      <c r="G57875" s="15"/>
      <c r="I57875" s="16"/>
    </row>
    <row r="57876" customHeight="1" spans="6:9">
      <c r="F57876" s="14"/>
      <c r="G57876" s="15"/>
      <c r="I57876" s="16"/>
    </row>
    <row r="57877" customHeight="1" spans="6:9">
      <c r="F57877" s="14"/>
      <c r="G57877" s="15"/>
      <c r="I57877" s="16"/>
    </row>
    <row r="57878" customHeight="1" spans="6:9">
      <c r="F57878" s="14"/>
      <c r="G57878" s="15"/>
      <c r="I57878" s="16"/>
    </row>
    <row r="57879" customHeight="1" spans="6:9">
      <c r="F57879" s="14"/>
      <c r="G57879" s="15"/>
      <c r="I57879" s="16"/>
    </row>
    <row r="57880" customHeight="1" spans="6:9">
      <c r="F57880" s="14"/>
      <c r="G57880" s="15"/>
      <c r="I57880" s="16"/>
    </row>
    <row r="57881" customHeight="1" spans="6:9">
      <c r="F57881" s="14"/>
      <c r="G57881" s="15"/>
      <c r="I57881" s="16"/>
    </row>
    <row r="57882" customHeight="1" spans="6:9">
      <c r="F57882" s="14"/>
      <c r="G57882" s="15"/>
      <c r="I57882" s="16"/>
    </row>
    <row r="57883" customHeight="1" spans="6:9">
      <c r="F57883" s="14"/>
      <c r="G57883" s="15"/>
      <c r="I57883" s="16"/>
    </row>
    <row r="57884" customHeight="1" spans="6:9">
      <c r="F57884" s="14"/>
      <c r="G57884" s="15"/>
      <c r="I57884" s="16"/>
    </row>
    <row r="57885" customHeight="1" spans="6:9">
      <c r="F57885" s="14"/>
      <c r="G57885" s="15"/>
      <c r="I57885" s="16"/>
    </row>
    <row r="57886" customHeight="1" spans="6:9">
      <c r="F57886" s="14"/>
      <c r="G57886" s="15"/>
      <c r="I57886" s="16"/>
    </row>
    <row r="57887" customHeight="1" spans="6:9">
      <c r="F57887" s="14"/>
      <c r="G57887" s="15"/>
      <c r="I57887" s="16"/>
    </row>
    <row r="57888" customHeight="1" spans="6:9">
      <c r="F57888" s="14"/>
      <c r="G57888" s="15"/>
      <c r="I57888" s="16"/>
    </row>
    <row r="57889" customHeight="1" spans="6:9">
      <c r="F57889" s="14"/>
      <c r="G57889" s="15"/>
      <c r="I57889" s="16"/>
    </row>
    <row r="57890" customHeight="1" spans="6:9">
      <c r="F57890" s="14"/>
      <c r="G57890" s="15"/>
      <c r="I57890" s="16"/>
    </row>
    <row r="57891" customHeight="1" spans="6:9">
      <c r="F57891" s="14"/>
      <c r="G57891" s="15"/>
      <c r="I57891" s="16"/>
    </row>
    <row r="57892" customHeight="1" spans="6:9">
      <c r="F57892" s="14"/>
      <c r="G57892" s="15"/>
      <c r="I57892" s="16"/>
    </row>
    <row r="57893" customHeight="1" spans="6:9">
      <c r="F57893" s="14"/>
      <c r="G57893" s="15"/>
      <c r="I57893" s="16"/>
    </row>
    <row r="57894" customHeight="1" spans="6:9">
      <c r="F57894" s="14"/>
      <c r="G57894" s="15"/>
      <c r="I57894" s="16"/>
    </row>
    <row r="57895" customHeight="1" spans="6:9">
      <c r="F57895" s="14"/>
      <c r="G57895" s="15"/>
      <c r="I57895" s="16"/>
    </row>
    <row r="57896" customHeight="1" spans="6:9">
      <c r="F57896" s="14"/>
      <c r="G57896" s="15"/>
      <c r="I57896" s="16"/>
    </row>
    <row r="57897" customHeight="1" spans="6:9">
      <c r="F57897" s="14"/>
      <c r="G57897" s="15"/>
      <c r="I57897" s="16"/>
    </row>
    <row r="57898" customHeight="1" spans="6:9">
      <c r="F57898" s="14"/>
      <c r="G57898" s="15"/>
      <c r="I57898" s="16"/>
    </row>
    <row r="57899" customHeight="1" spans="6:9">
      <c r="F57899" s="14"/>
      <c r="G57899" s="15"/>
      <c r="I57899" s="16"/>
    </row>
    <row r="57900" customHeight="1" spans="6:9">
      <c r="F57900" s="14"/>
      <c r="G57900" s="15"/>
      <c r="I57900" s="16"/>
    </row>
    <row r="57901" customHeight="1" spans="6:9">
      <c r="F57901" s="14"/>
      <c r="G57901" s="15"/>
      <c r="I57901" s="16"/>
    </row>
    <row r="57902" customHeight="1" spans="6:9">
      <c r="F57902" s="14"/>
      <c r="G57902" s="15"/>
      <c r="I57902" s="16"/>
    </row>
    <row r="57903" customHeight="1" spans="6:9">
      <c r="F57903" s="14"/>
      <c r="G57903" s="15"/>
      <c r="I57903" s="16"/>
    </row>
    <row r="57904" customHeight="1" spans="6:9">
      <c r="F57904" s="14"/>
      <c r="G57904" s="15"/>
      <c r="I57904" s="16"/>
    </row>
    <row r="57905" customHeight="1" spans="6:9">
      <c r="F57905" s="14"/>
      <c r="G57905" s="15"/>
      <c r="I57905" s="16"/>
    </row>
    <row r="57906" customHeight="1" spans="6:9">
      <c r="F57906" s="14"/>
      <c r="G57906" s="15"/>
      <c r="I57906" s="16"/>
    </row>
    <row r="57907" customHeight="1" spans="6:9">
      <c r="F57907" s="14"/>
      <c r="G57907" s="15"/>
      <c r="I57907" s="16"/>
    </row>
    <row r="57908" customHeight="1" spans="6:9">
      <c r="F57908" s="14"/>
      <c r="G57908" s="15"/>
      <c r="I57908" s="16"/>
    </row>
    <row r="57909" customHeight="1" spans="6:9">
      <c r="F57909" s="14"/>
      <c r="G57909" s="15"/>
      <c r="I57909" s="16"/>
    </row>
    <row r="57910" customHeight="1" spans="6:9">
      <c r="F57910" s="14"/>
      <c r="G57910" s="15"/>
      <c r="I57910" s="16"/>
    </row>
    <row r="57911" customHeight="1" spans="6:9">
      <c r="F57911" s="14"/>
      <c r="G57911" s="15"/>
      <c r="I57911" s="16"/>
    </row>
    <row r="57912" customHeight="1" spans="6:9">
      <c r="F57912" s="14"/>
      <c r="G57912" s="15"/>
      <c r="I57912" s="16"/>
    </row>
    <row r="57913" customHeight="1" spans="6:9">
      <c r="F57913" s="14"/>
      <c r="G57913" s="15"/>
      <c r="I57913" s="16"/>
    </row>
    <row r="57914" customHeight="1" spans="6:9">
      <c r="F57914" s="14"/>
      <c r="G57914" s="15"/>
      <c r="I57914" s="16"/>
    </row>
    <row r="57915" customHeight="1" spans="6:9">
      <c r="F57915" s="14"/>
      <c r="G57915" s="15"/>
      <c r="I57915" s="16"/>
    </row>
    <row r="57916" customHeight="1" spans="6:9">
      <c r="F57916" s="14"/>
      <c r="G57916" s="15"/>
      <c r="I57916" s="16"/>
    </row>
    <row r="57917" customHeight="1" spans="6:9">
      <c r="F57917" s="14"/>
      <c r="G57917" s="15"/>
      <c r="I57917" s="16"/>
    </row>
    <row r="57918" customHeight="1" spans="6:9">
      <c r="F57918" s="14"/>
      <c r="G57918" s="15"/>
      <c r="I57918" s="16"/>
    </row>
    <row r="57919" customHeight="1" spans="6:9">
      <c r="F57919" s="14"/>
      <c r="G57919" s="15"/>
      <c r="I57919" s="16"/>
    </row>
    <row r="57920" customHeight="1" spans="6:9">
      <c r="F57920" s="14"/>
      <c r="G57920" s="15"/>
      <c r="I57920" s="16"/>
    </row>
    <row r="57921" customHeight="1" spans="6:9">
      <c r="F57921" s="14"/>
      <c r="G57921" s="15"/>
      <c r="I57921" s="16"/>
    </row>
    <row r="57922" customHeight="1" spans="6:9">
      <c r="F57922" s="14"/>
      <c r="G57922" s="15"/>
      <c r="I57922" s="16"/>
    </row>
    <row r="57923" customHeight="1" spans="6:9">
      <c r="F57923" s="14"/>
      <c r="G57923" s="15"/>
      <c r="I57923" s="16"/>
    </row>
    <row r="57924" customHeight="1" spans="6:9">
      <c r="F57924" s="14"/>
      <c r="G57924" s="15"/>
      <c r="I57924" s="16"/>
    </row>
    <row r="57925" customHeight="1" spans="6:9">
      <c r="F57925" s="14"/>
      <c r="G57925" s="15"/>
      <c r="I57925" s="16"/>
    </row>
    <row r="57926" customHeight="1" spans="6:9">
      <c r="F57926" s="14"/>
      <c r="G57926" s="15"/>
      <c r="I57926" s="16"/>
    </row>
    <row r="57927" customHeight="1" spans="6:9">
      <c r="F57927" s="14"/>
      <c r="G57927" s="15"/>
      <c r="I57927" s="16"/>
    </row>
    <row r="57928" customHeight="1" spans="6:9">
      <c r="F57928" s="14"/>
      <c r="G57928" s="15"/>
      <c r="I57928" s="16"/>
    </row>
    <row r="57929" customHeight="1" spans="6:9">
      <c r="F57929" s="14"/>
      <c r="G57929" s="15"/>
      <c r="I57929" s="16"/>
    </row>
    <row r="57930" customHeight="1" spans="6:9">
      <c r="F57930" s="14"/>
      <c r="G57930" s="15"/>
      <c r="I57930" s="16"/>
    </row>
    <row r="57931" customHeight="1" spans="6:9">
      <c r="F57931" s="14"/>
      <c r="G57931" s="15"/>
      <c r="I57931" s="16"/>
    </row>
    <row r="57932" customHeight="1" spans="6:9">
      <c r="F57932" s="14"/>
      <c r="G57932" s="15"/>
      <c r="I57932" s="16"/>
    </row>
    <row r="57933" customHeight="1" spans="6:9">
      <c r="F57933" s="14"/>
      <c r="G57933" s="15"/>
      <c r="I57933" s="16"/>
    </row>
    <row r="57934" customHeight="1" spans="6:9">
      <c r="F57934" s="14"/>
      <c r="G57934" s="15"/>
      <c r="I57934" s="16"/>
    </row>
    <row r="57935" customHeight="1" spans="6:9">
      <c r="F57935" s="14"/>
      <c r="G57935" s="15"/>
      <c r="I57935" s="16"/>
    </row>
    <row r="57936" customHeight="1" spans="6:9">
      <c r="F57936" s="14"/>
      <c r="G57936" s="15"/>
      <c r="I57936" s="16"/>
    </row>
    <row r="57937" customHeight="1" spans="6:9">
      <c r="F57937" s="14"/>
      <c r="G57937" s="15"/>
      <c r="I57937" s="16"/>
    </row>
    <row r="57938" customHeight="1" spans="6:9">
      <c r="F57938" s="14"/>
      <c r="G57938" s="15"/>
      <c r="I57938" s="16"/>
    </row>
    <row r="57939" customHeight="1" spans="6:9">
      <c r="F57939" s="14"/>
      <c r="G57939" s="15"/>
      <c r="I57939" s="16"/>
    </row>
    <row r="57940" customHeight="1" spans="6:9">
      <c r="F57940" s="14"/>
      <c r="G57940" s="15"/>
      <c r="I57940" s="16"/>
    </row>
    <row r="57941" customHeight="1" spans="6:9">
      <c r="F57941" s="14"/>
      <c r="G57941" s="15"/>
      <c r="I57941" s="16"/>
    </row>
    <row r="57942" customHeight="1" spans="6:9">
      <c r="F57942" s="14"/>
      <c r="G57942" s="15"/>
      <c r="I57942" s="16"/>
    </row>
    <row r="57943" customHeight="1" spans="6:9">
      <c r="F57943" s="14"/>
      <c r="G57943" s="15"/>
      <c r="I57943" s="16"/>
    </row>
    <row r="57944" customHeight="1" spans="6:9">
      <c r="F57944" s="14"/>
      <c r="G57944" s="15"/>
      <c r="I57944" s="16"/>
    </row>
    <row r="57945" customHeight="1" spans="6:9">
      <c r="F57945" s="14"/>
      <c r="G57945" s="15"/>
      <c r="I57945" s="16"/>
    </row>
    <row r="57946" customHeight="1" spans="6:9">
      <c r="F57946" s="14"/>
      <c r="G57946" s="15"/>
      <c r="I57946" s="16"/>
    </row>
    <row r="57947" customHeight="1" spans="6:9">
      <c r="F57947" s="14"/>
      <c r="G57947" s="15"/>
      <c r="I57947" s="16"/>
    </row>
    <row r="57948" customHeight="1" spans="6:9">
      <c r="F57948" s="14"/>
      <c r="G57948" s="15"/>
      <c r="I57948" s="16"/>
    </row>
    <row r="57949" customHeight="1" spans="6:9">
      <c r="F57949" s="14"/>
      <c r="G57949" s="15"/>
      <c r="I57949" s="16"/>
    </row>
    <row r="57950" customHeight="1" spans="6:9">
      <c r="F57950" s="14"/>
      <c r="G57950" s="15"/>
      <c r="I57950" s="16"/>
    </row>
    <row r="57951" customHeight="1" spans="6:9">
      <c r="F57951" s="14"/>
      <c r="G57951" s="15"/>
      <c r="I57951" s="16"/>
    </row>
    <row r="57952" customHeight="1" spans="6:9">
      <c r="F57952" s="14"/>
      <c r="G57952" s="15"/>
      <c r="I57952" s="16"/>
    </row>
    <row r="57953" customHeight="1" spans="6:9">
      <c r="F57953" s="14"/>
      <c r="G57953" s="15"/>
      <c r="I57953" s="16"/>
    </row>
    <row r="57954" customHeight="1" spans="6:9">
      <c r="F57954" s="14"/>
      <c r="G57954" s="15"/>
      <c r="I57954" s="16"/>
    </row>
    <row r="57955" customHeight="1" spans="6:9">
      <c r="F57955" s="14"/>
      <c r="G57955" s="15"/>
      <c r="I57955" s="16"/>
    </row>
    <row r="57956" customHeight="1" spans="6:9">
      <c r="F57956" s="14"/>
      <c r="G57956" s="15"/>
      <c r="I57956" s="16"/>
    </row>
    <row r="57957" customHeight="1" spans="6:9">
      <c r="F57957" s="14"/>
      <c r="G57957" s="15"/>
      <c r="I57957" s="16"/>
    </row>
    <row r="57958" customHeight="1" spans="6:9">
      <c r="F57958" s="14"/>
      <c r="G57958" s="15"/>
      <c r="I57958" s="16"/>
    </row>
    <row r="57959" customHeight="1" spans="6:9">
      <c r="F57959" s="14"/>
      <c r="G57959" s="15"/>
      <c r="I57959" s="16"/>
    </row>
    <row r="57960" customHeight="1" spans="6:9">
      <c r="F57960" s="14"/>
      <c r="G57960" s="15"/>
      <c r="I57960" s="16"/>
    </row>
    <row r="57961" customHeight="1" spans="6:9">
      <c r="F57961" s="14"/>
      <c r="G57961" s="15"/>
      <c r="I57961" s="16"/>
    </row>
    <row r="57962" customHeight="1" spans="6:9">
      <c r="F57962" s="14"/>
      <c r="G57962" s="15"/>
      <c r="I57962" s="16"/>
    </row>
    <row r="57963" customHeight="1" spans="6:9">
      <c r="F57963" s="14"/>
      <c r="G57963" s="15"/>
      <c r="I57963" s="16"/>
    </row>
    <row r="57964" customHeight="1" spans="6:9">
      <c r="F57964" s="14"/>
      <c r="G57964" s="15"/>
      <c r="I57964" s="16"/>
    </row>
    <row r="57965" customHeight="1" spans="6:9">
      <c r="F57965" s="14"/>
      <c r="G57965" s="15"/>
      <c r="I57965" s="16"/>
    </row>
    <row r="57966" customHeight="1" spans="6:9">
      <c r="F57966" s="14"/>
      <c r="G57966" s="15"/>
      <c r="I57966" s="16"/>
    </row>
    <row r="57967" customHeight="1" spans="6:9">
      <c r="F57967" s="14"/>
      <c r="G57967" s="15"/>
      <c r="I57967" s="16"/>
    </row>
    <row r="57968" customHeight="1" spans="6:9">
      <c r="F57968" s="14"/>
      <c r="G57968" s="15"/>
      <c r="I57968" s="16"/>
    </row>
    <row r="57969" customHeight="1" spans="6:9">
      <c r="F57969" s="14"/>
      <c r="G57969" s="15"/>
      <c r="I57969" s="16"/>
    </row>
    <row r="57970" customHeight="1" spans="6:9">
      <c r="F57970" s="14"/>
      <c r="G57970" s="15"/>
      <c r="I57970" s="16"/>
    </row>
    <row r="57971" customHeight="1" spans="6:9">
      <c r="F57971" s="14"/>
      <c r="G57971" s="15"/>
      <c r="I57971" s="16"/>
    </row>
    <row r="57972" customHeight="1" spans="6:9">
      <c r="F57972" s="14"/>
      <c r="G57972" s="15"/>
      <c r="I57972" s="16"/>
    </row>
    <row r="57973" customHeight="1" spans="6:9">
      <c r="F57973" s="14"/>
      <c r="G57973" s="15"/>
      <c r="I57973" s="16"/>
    </row>
    <row r="57974" customHeight="1" spans="6:9">
      <c r="F57974" s="14"/>
      <c r="G57974" s="15"/>
      <c r="I57974" s="16"/>
    </row>
    <row r="57975" customHeight="1" spans="6:9">
      <c r="F57975" s="14"/>
      <c r="G57975" s="15"/>
      <c r="I57975" s="16"/>
    </row>
    <row r="57976" customHeight="1" spans="6:9">
      <c r="F57976" s="14"/>
      <c r="G57976" s="15"/>
      <c r="I57976" s="16"/>
    </row>
    <row r="57977" customHeight="1" spans="6:9">
      <c r="F57977" s="14"/>
      <c r="G57977" s="15"/>
      <c r="I57977" s="16"/>
    </row>
    <row r="57978" customHeight="1" spans="6:9">
      <c r="F57978" s="14"/>
      <c r="G57978" s="15"/>
      <c r="I57978" s="16"/>
    </row>
    <row r="57979" customHeight="1" spans="6:9">
      <c r="F57979" s="14"/>
      <c r="G57979" s="15"/>
      <c r="I57979" s="16"/>
    </row>
    <row r="57980" customHeight="1" spans="6:9">
      <c r="F57980" s="14"/>
      <c r="G57980" s="15"/>
      <c r="I57980" s="16"/>
    </row>
    <row r="57981" customHeight="1" spans="6:9">
      <c r="F57981" s="14"/>
      <c r="G57981" s="15"/>
      <c r="I57981" s="16"/>
    </row>
    <row r="57982" customHeight="1" spans="6:9">
      <c r="F57982" s="14"/>
      <c r="G57982" s="15"/>
      <c r="I57982" s="16"/>
    </row>
    <row r="57983" customHeight="1" spans="6:9">
      <c r="F57983" s="14"/>
      <c r="G57983" s="15"/>
      <c r="I57983" s="16"/>
    </row>
    <row r="57984" customHeight="1" spans="6:9">
      <c r="F57984" s="14"/>
      <c r="G57984" s="15"/>
      <c r="I57984" s="16"/>
    </row>
    <row r="57985" customHeight="1" spans="6:9">
      <c r="F57985" s="14"/>
      <c r="G57985" s="15"/>
      <c r="I57985" s="16"/>
    </row>
    <row r="57986" customHeight="1" spans="6:9">
      <c r="F57986" s="14"/>
      <c r="G57986" s="15"/>
      <c r="I57986" s="16"/>
    </row>
    <row r="57987" customHeight="1" spans="6:9">
      <c r="F57987" s="14"/>
      <c r="G57987" s="15"/>
      <c r="I57987" s="16"/>
    </row>
    <row r="57988" customHeight="1" spans="6:9">
      <c r="F57988" s="14"/>
      <c r="G57988" s="15"/>
      <c r="I57988" s="16"/>
    </row>
    <row r="57989" customHeight="1" spans="6:9">
      <c r="F57989" s="14"/>
      <c r="G57989" s="15"/>
      <c r="I57989" s="16"/>
    </row>
    <row r="57990" customHeight="1" spans="6:9">
      <c r="F57990" s="14"/>
      <c r="G57990" s="15"/>
      <c r="I57990" s="16"/>
    </row>
    <row r="57991" customHeight="1" spans="6:9">
      <c r="F57991" s="14"/>
      <c r="G57991" s="15"/>
      <c r="I57991" s="16"/>
    </row>
    <row r="57992" customHeight="1" spans="6:9">
      <c r="F57992" s="14"/>
      <c r="G57992" s="15"/>
      <c r="I57992" s="16"/>
    </row>
    <row r="57993" customHeight="1" spans="6:9">
      <c r="F57993" s="14"/>
      <c r="G57993" s="15"/>
      <c r="I57993" s="16"/>
    </row>
    <row r="57994" customHeight="1" spans="6:9">
      <c r="F57994" s="14"/>
      <c r="G57994" s="15"/>
      <c r="I57994" s="16"/>
    </row>
    <row r="57995" customHeight="1" spans="6:9">
      <c r="F57995" s="14"/>
      <c r="G57995" s="15"/>
      <c r="I57995" s="16"/>
    </row>
    <row r="57996" customHeight="1" spans="6:9">
      <c r="F57996" s="14"/>
      <c r="G57996" s="15"/>
      <c r="I57996" s="16"/>
    </row>
    <row r="57997" customHeight="1" spans="6:9">
      <c r="F57997" s="14"/>
      <c r="G57997" s="15"/>
      <c r="I57997" s="16"/>
    </row>
    <row r="57998" customHeight="1" spans="6:9">
      <c r="F57998" s="14"/>
      <c r="G57998" s="15"/>
      <c r="I57998" s="16"/>
    </row>
    <row r="57999" customHeight="1" spans="6:9">
      <c r="F57999" s="14"/>
      <c r="G57999" s="15"/>
      <c r="I57999" s="16"/>
    </row>
    <row r="58000" customHeight="1" spans="6:9">
      <c r="F58000" s="14"/>
      <c r="G58000" s="15"/>
      <c r="I58000" s="16"/>
    </row>
    <row r="58001" customHeight="1" spans="6:9">
      <c r="F58001" s="14"/>
      <c r="G58001" s="15"/>
      <c r="I58001" s="16"/>
    </row>
    <row r="58002" customHeight="1" spans="6:9">
      <c r="F58002" s="14"/>
      <c r="G58002" s="15"/>
      <c r="I58002" s="16"/>
    </row>
    <row r="58003" customHeight="1" spans="6:9">
      <c r="F58003" s="14"/>
      <c r="G58003" s="15"/>
      <c r="I58003" s="16"/>
    </row>
    <row r="58004" customHeight="1" spans="6:9">
      <c r="F58004" s="14"/>
      <c r="G58004" s="15"/>
      <c r="I58004" s="16"/>
    </row>
    <row r="58005" customHeight="1" spans="6:9">
      <c r="F58005" s="14"/>
      <c r="G58005" s="15"/>
      <c r="I58005" s="16"/>
    </row>
    <row r="58006" customHeight="1" spans="6:9">
      <c r="F58006" s="14"/>
      <c r="G58006" s="15"/>
      <c r="I58006" s="16"/>
    </row>
    <row r="58007" customHeight="1" spans="6:9">
      <c r="F58007" s="14"/>
      <c r="G58007" s="15"/>
      <c r="I58007" s="16"/>
    </row>
    <row r="58008" customHeight="1" spans="6:9">
      <c r="F58008" s="14"/>
      <c r="G58008" s="15"/>
      <c r="I58008" s="16"/>
    </row>
    <row r="58009" customHeight="1" spans="6:9">
      <c r="F58009" s="14"/>
      <c r="G58009" s="15"/>
      <c r="I58009" s="16"/>
    </row>
    <row r="58010" customHeight="1" spans="6:9">
      <c r="F58010" s="14"/>
      <c r="G58010" s="15"/>
      <c r="I58010" s="16"/>
    </row>
    <row r="58011" customHeight="1" spans="6:9">
      <c r="F58011" s="14"/>
      <c r="G58011" s="15"/>
      <c r="I58011" s="16"/>
    </row>
    <row r="58012" customHeight="1" spans="6:9">
      <c r="F58012" s="14"/>
      <c r="G58012" s="15"/>
      <c r="I58012" s="16"/>
    </row>
    <row r="58013" customHeight="1" spans="6:9">
      <c r="F58013" s="14"/>
      <c r="G58013" s="15"/>
      <c r="I58013" s="16"/>
    </row>
    <row r="58014" customHeight="1" spans="6:9">
      <c r="F58014" s="14"/>
      <c r="G58014" s="15"/>
      <c r="I58014" s="16"/>
    </row>
    <row r="58015" customHeight="1" spans="6:9">
      <c r="F58015" s="14"/>
      <c r="G58015" s="15"/>
      <c r="I58015" s="16"/>
    </row>
    <row r="58016" customHeight="1" spans="6:9">
      <c r="F58016" s="14"/>
      <c r="G58016" s="15"/>
      <c r="I58016" s="16"/>
    </row>
    <row r="58017" customHeight="1" spans="6:9">
      <c r="F58017" s="14"/>
      <c r="G58017" s="15"/>
      <c r="I58017" s="16"/>
    </row>
    <row r="58018" customHeight="1" spans="6:9">
      <c r="F58018" s="14"/>
      <c r="G58018" s="15"/>
      <c r="I58018" s="16"/>
    </row>
    <row r="58019" customHeight="1" spans="6:9">
      <c r="F58019" s="14"/>
      <c r="G58019" s="15"/>
      <c r="I58019" s="16"/>
    </row>
    <row r="58020" customHeight="1" spans="6:9">
      <c r="F58020" s="14"/>
      <c r="G58020" s="15"/>
      <c r="I58020" s="16"/>
    </row>
    <row r="58021" customHeight="1" spans="6:9">
      <c r="F58021" s="14"/>
      <c r="G58021" s="15"/>
      <c r="I58021" s="16"/>
    </row>
    <row r="58022" customHeight="1" spans="6:9">
      <c r="F58022" s="14"/>
      <c r="G58022" s="15"/>
      <c r="I58022" s="16"/>
    </row>
    <row r="58023" customHeight="1" spans="6:9">
      <c r="F58023" s="14"/>
      <c r="G58023" s="15"/>
      <c r="I58023" s="16"/>
    </row>
    <row r="58024" customHeight="1" spans="6:9">
      <c r="F58024" s="14"/>
      <c r="G58024" s="15"/>
      <c r="I58024" s="16"/>
    </row>
    <row r="58025" customHeight="1" spans="6:9">
      <c r="F58025" s="14"/>
      <c r="G58025" s="15"/>
      <c r="I58025" s="16"/>
    </row>
    <row r="58026" customHeight="1" spans="6:9">
      <c r="F58026" s="14"/>
      <c r="G58026" s="15"/>
      <c r="I58026" s="16"/>
    </row>
    <row r="58027" customHeight="1" spans="6:9">
      <c r="F58027" s="14"/>
      <c r="G58027" s="15"/>
      <c r="I58027" s="16"/>
    </row>
    <row r="58028" customHeight="1" spans="6:9">
      <c r="F58028" s="14"/>
      <c r="G58028" s="15"/>
      <c r="I58028" s="16"/>
    </row>
    <row r="58029" customHeight="1" spans="6:9">
      <c r="F58029" s="14"/>
      <c r="G58029" s="15"/>
      <c r="I58029" s="16"/>
    </row>
    <row r="58030" customHeight="1" spans="6:9">
      <c r="F58030" s="14"/>
      <c r="G58030" s="15"/>
      <c r="I58030" s="16"/>
    </row>
    <row r="58031" customHeight="1" spans="6:9">
      <c r="F58031" s="14"/>
      <c r="G58031" s="15"/>
      <c r="I58031" s="16"/>
    </row>
    <row r="58032" customHeight="1" spans="6:9">
      <c r="F58032" s="14"/>
      <c r="G58032" s="15"/>
      <c r="I58032" s="16"/>
    </row>
    <row r="58033" customHeight="1" spans="6:9">
      <c r="F58033" s="14"/>
      <c r="G58033" s="15"/>
      <c r="I58033" s="16"/>
    </row>
    <row r="58034" customHeight="1" spans="6:9">
      <c r="F58034" s="14"/>
      <c r="G58034" s="15"/>
      <c r="I58034" s="16"/>
    </row>
    <row r="58035" customHeight="1" spans="6:9">
      <c r="F58035" s="14"/>
      <c r="G58035" s="15"/>
      <c r="I58035" s="16"/>
    </row>
    <row r="58036" customHeight="1" spans="6:9">
      <c r="F58036" s="14"/>
      <c r="G58036" s="15"/>
      <c r="I58036" s="16"/>
    </row>
    <row r="58037" customHeight="1" spans="6:9">
      <c r="F58037" s="14"/>
      <c r="G58037" s="15"/>
      <c r="I58037" s="16"/>
    </row>
    <row r="58038" customHeight="1" spans="6:9">
      <c r="F58038" s="14"/>
      <c r="G58038" s="15"/>
      <c r="I58038" s="16"/>
    </row>
    <row r="58039" customHeight="1" spans="6:9">
      <c r="F58039" s="14"/>
      <c r="G58039" s="15"/>
      <c r="I58039" s="16"/>
    </row>
    <row r="58040" customHeight="1" spans="6:9">
      <c r="F58040" s="14"/>
      <c r="G58040" s="15"/>
      <c r="I58040" s="16"/>
    </row>
    <row r="58041" customHeight="1" spans="6:9">
      <c r="F58041" s="14"/>
      <c r="G58041" s="15"/>
      <c r="I58041" s="16"/>
    </row>
    <row r="58042" customHeight="1" spans="6:9">
      <c r="F58042" s="14"/>
      <c r="G58042" s="15"/>
      <c r="I58042" s="16"/>
    </row>
    <row r="58043" customHeight="1" spans="6:9">
      <c r="F58043" s="14"/>
      <c r="G58043" s="15"/>
      <c r="I58043" s="16"/>
    </row>
    <row r="58044" customHeight="1" spans="6:9">
      <c r="F58044" s="14"/>
      <c r="G58044" s="15"/>
      <c r="I58044" s="16"/>
    </row>
    <row r="58045" customHeight="1" spans="6:9">
      <c r="F58045" s="14"/>
      <c r="G58045" s="15"/>
      <c r="I58045" s="16"/>
    </row>
    <row r="58046" customHeight="1" spans="6:9">
      <c r="F58046" s="14"/>
      <c r="G58046" s="15"/>
      <c r="I58046" s="16"/>
    </row>
    <row r="58047" customHeight="1" spans="6:9">
      <c r="F58047" s="14"/>
      <c r="G58047" s="15"/>
      <c r="I58047" s="16"/>
    </row>
    <row r="58048" customHeight="1" spans="6:9">
      <c r="F58048" s="14"/>
      <c r="G58048" s="15"/>
      <c r="I58048" s="16"/>
    </row>
    <row r="58049" customHeight="1" spans="6:9">
      <c r="F58049" s="14"/>
      <c r="G58049" s="15"/>
      <c r="I58049" s="16"/>
    </row>
    <row r="58050" customHeight="1" spans="6:9">
      <c r="F58050" s="14"/>
      <c r="G58050" s="15"/>
      <c r="I58050" s="16"/>
    </row>
    <row r="58051" customHeight="1" spans="6:9">
      <c r="F58051" s="14"/>
      <c r="G58051" s="15"/>
      <c r="I58051" s="16"/>
    </row>
    <row r="58052" customHeight="1" spans="6:9">
      <c r="F58052" s="14"/>
      <c r="G58052" s="15"/>
      <c r="I58052" s="16"/>
    </row>
    <row r="58053" customHeight="1" spans="6:9">
      <c r="F58053" s="14"/>
      <c r="G58053" s="15"/>
      <c r="I58053" s="16"/>
    </row>
    <row r="58054" customHeight="1" spans="6:9">
      <c r="F58054" s="14"/>
      <c r="G58054" s="15"/>
      <c r="I58054" s="16"/>
    </row>
    <row r="58055" customHeight="1" spans="6:9">
      <c r="F58055" s="14"/>
      <c r="G58055" s="15"/>
      <c r="I58055" s="16"/>
    </row>
    <row r="58056" customHeight="1" spans="6:9">
      <c r="F58056" s="14"/>
      <c r="G58056" s="15"/>
      <c r="I58056" s="16"/>
    </row>
    <row r="58057" customHeight="1" spans="6:9">
      <c r="F58057" s="14"/>
      <c r="G58057" s="15"/>
      <c r="I58057" s="16"/>
    </row>
    <row r="58058" customHeight="1" spans="6:9">
      <c r="F58058" s="14"/>
      <c r="G58058" s="15"/>
      <c r="I58058" s="16"/>
    </row>
    <row r="58059" customHeight="1" spans="6:9">
      <c r="F58059" s="14"/>
      <c r="G58059" s="15"/>
      <c r="I58059" s="16"/>
    </row>
    <row r="58060" customHeight="1" spans="6:9">
      <c r="F58060" s="14"/>
      <c r="G58060" s="15"/>
      <c r="I58060" s="16"/>
    </row>
    <row r="58061" customHeight="1" spans="6:9">
      <c r="F58061" s="14"/>
      <c r="G58061" s="15"/>
      <c r="I58061" s="16"/>
    </row>
    <row r="58062" customHeight="1" spans="6:9">
      <c r="F58062" s="14"/>
      <c r="G58062" s="15"/>
      <c r="I58062" s="16"/>
    </row>
    <row r="58063" customHeight="1" spans="6:9">
      <c r="F58063" s="14"/>
      <c r="G58063" s="15"/>
      <c r="I58063" s="16"/>
    </row>
    <row r="58064" customHeight="1" spans="6:9">
      <c r="F58064" s="14"/>
      <c r="G58064" s="15"/>
      <c r="I58064" s="16"/>
    </row>
    <row r="58065" customHeight="1" spans="6:9">
      <c r="F58065" s="14"/>
      <c r="G58065" s="15"/>
      <c r="I58065" s="16"/>
    </row>
    <row r="58066" customHeight="1" spans="6:9">
      <c r="F58066" s="14"/>
      <c r="G58066" s="15"/>
      <c r="I58066" s="16"/>
    </row>
    <row r="58067" customHeight="1" spans="6:9">
      <c r="F58067" s="14"/>
      <c r="G58067" s="15"/>
      <c r="I58067" s="16"/>
    </row>
    <row r="58068" customHeight="1" spans="6:9">
      <c r="F58068" s="14"/>
      <c r="G58068" s="15"/>
      <c r="I58068" s="16"/>
    </row>
    <row r="58069" customHeight="1" spans="6:9">
      <c r="F58069" s="14"/>
      <c r="G58069" s="15"/>
      <c r="I58069" s="16"/>
    </row>
    <row r="58070" customHeight="1" spans="6:9">
      <c r="F58070" s="14"/>
      <c r="G58070" s="15"/>
      <c r="I58070" s="16"/>
    </row>
    <row r="58071" customHeight="1" spans="6:9">
      <c r="F58071" s="14"/>
      <c r="G58071" s="15"/>
      <c r="I58071" s="16"/>
    </row>
    <row r="58072" customHeight="1" spans="6:9">
      <c r="F58072" s="14"/>
      <c r="G58072" s="15"/>
      <c r="I58072" s="16"/>
    </row>
    <row r="58073" customHeight="1" spans="6:9">
      <c r="F58073" s="14"/>
      <c r="G58073" s="15"/>
      <c r="I58073" s="16"/>
    </row>
    <row r="58074" customHeight="1" spans="6:9">
      <c r="F58074" s="14"/>
      <c r="G58074" s="15"/>
      <c r="I58074" s="16"/>
    </row>
    <row r="58075" customHeight="1" spans="6:9">
      <c r="F58075" s="14"/>
      <c r="G58075" s="15"/>
      <c r="I58075" s="16"/>
    </row>
    <row r="58076" customHeight="1" spans="6:9">
      <c r="F58076" s="14"/>
      <c r="G58076" s="15"/>
      <c r="I58076" s="16"/>
    </row>
    <row r="58077" customHeight="1" spans="6:9">
      <c r="F58077" s="14"/>
      <c r="G58077" s="15"/>
      <c r="I58077" s="16"/>
    </row>
    <row r="58078" customHeight="1" spans="6:9">
      <c r="F58078" s="14"/>
      <c r="G58078" s="15"/>
      <c r="I58078" s="16"/>
    </row>
    <row r="58079" customHeight="1" spans="6:9">
      <c r="F58079" s="14"/>
      <c r="G58079" s="15"/>
      <c r="I58079" s="16"/>
    </row>
    <row r="58080" customHeight="1" spans="6:9">
      <c r="F58080" s="14"/>
      <c r="G58080" s="15"/>
      <c r="I58080" s="16"/>
    </row>
    <row r="58081" customHeight="1" spans="6:9">
      <c r="F58081" s="14"/>
      <c r="G58081" s="15"/>
      <c r="I58081" s="16"/>
    </row>
    <row r="58082" customHeight="1" spans="6:9">
      <c r="F58082" s="14"/>
      <c r="G58082" s="15"/>
      <c r="I58082" s="16"/>
    </row>
    <row r="58083" customHeight="1" spans="6:9">
      <c r="F58083" s="14"/>
      <c r="G58083" s="15"/>
      <c r="I58083" s="16"/>
    </row>
    <row r="58084" customHeight="1" spans="6:9">
      <c r="F58084" s="14"/>
      <c r="G58084" s="15"/>
      <c r="I58084" s="16"/>
    </row>
    <row r="58085" customHeight="1" spans="6:9">
      <c r="F58085" s="14"/>
      <c r="G58085" s="15"/>
      <c r="I58085" s="16"/>
    </row>
    <row r="58086" customHeight="1" spans="6:9">
      <c r="F58086" s="14"/>
      <c r="G58086" s="15"/>
      <c r="I58086" s="16"/>
    </row>
    <row r="58087" customHeight="1" spans="6:9">
      <c r="F58087" s="14"/>
      <c r="G58087" s="15"/>
      <c r="I58087" s="16"/>
    </row>
    <row r="58088" customHeight="1" spans="6:9">
      <c r="F58088" s="14"/>
      <c r="G58088" s="15"/>
      <c r="I58088" s="16"/>
    </row>
    <row r="58089" customHeight="1" spans="6:9">
      <c r="F58089" s="14"/>
      <c r="G58089" s="15"/>
      <c r="I58089" s="16"/>
    </row>
    <row r="58090" customHeight="1" spans="6:9">
      <c r="F58090" s="14"/>
      <c r="G58090" s="15"/>
      <c r="I58090" s="16"/>
    </row>
    <row r="58091" customHeight="1" spans="6:9">
      <c r="F58091" s="14"/>
      <c r="G58091" s="15"/>
      <c r="I58091" s="16"/>
    </row>
    <row r="58092" customHeight="1" spans="6:9">
      <c r="F58092" s="14"/>
      <c r="G58092" s="15"/>
      <c r="I58092" s="16"/>
    </row>
    <row r="58093" customHeight="1" spans="6:9">
      <c r="F58093" s="14"/>
      <c r="G58093" s="15"/>
      <c r="I58093" s="16"/>
    </row>
    <row r="58094" customHeight="1" spans="6:9">
      <c r="F58094" s="14"/>
      <c r="G58094" s="15"/>
      <c r="I58094" s="16"/>
    </row>
    <row r="58095" customHeight="1" spans="6:9">
      <c r="F58095" s="14"/>
      <c r="G58095" s="15"/>
      <c r="I58095" s="16"/>
    </row>
    <row r="58096" customHeight="1" spans="6:9">
      <c r="F58096" s="14"/>
      <c r="G58096" s="15"/>
      <c r="I58096" s="16"/>
    </row>
    <row r="58097" customHeight="1" spans="6:9">
      <c r="F58097" s="14"/>
      <c r="G58097" s="15"/>
      <c r="I58097" s="16"/>
    </row>
    <row r="58098" customHeight="1" spans="6:9">
      <c r="F58098" s="14"/>
      <c r="G58098" s="15"/>
      <c r="I58098" s="16"/>
    </row>
    <row r="58099" customHeight="1" spans="6:9">
      <c r="F58099" s="14"/>
      <c r="G58099" s="15"/>
      <c r="I58099" s="16"/>
    </row>
    <row r="58100" customHeight="1" spans="6:9">
      <c r="F58100" s="14"/>
      <c r="G58100" s="15"/>
      <c r="I58100" s="16"/>
    </row>
    <row r="58101" customHeight="1" spans="6:9">
      <c r="F58101" s="14"/>
      <c r="G58101" s="15"/>
      <c r="I58101" s="16"/>
    </row>
    <row r="58102" customHeight="1" spans="6:9">
      <c r="F58102" s="14"/>
      <c r="G58102" s="15"/>
      <c r="I58102" s="16"/>
    </row>
    <row r="58103" customHeight="1" spans="6:9">
      <c r="F58103" s="14"/>
      <c r="G58103" s="15"/>
      <c r="I58103" s="16"/>
    </row>
    <row r="58104" customHeight="1" spans="6:9">
      <c r="F58104" s="14"/>
      <c r="G58104" s="15"/>
      <c r="I58104" s="16"/>
    </row>
    <row r="58105" customHeight="1" spans="6:9">
      <c r="F58105" s="14"/>
      <c r="G58105" s="15"/>
      <c r="I58105" s="16"/>
    </row>
    <row r="58106" customHeight="1" spans="6:9">
      <c r="F58106" s="14"/>
      <c r="G58106" s="15"/>
      <c r="I58106" s="16"/>
    </row>
    <row r="58107" customHeight="1" spans="6:9">
      <c r="F58107" s="14"/>
      <c r="G58107" s="15"/>
      <c r="I58107" s="16"/>
    </row>
    <row r="58108" customHeight="1" spans="6:9">
      <c r="F58108" s="14"/>
      <c r="G58108" s="15"/>
      <c r="I58108" s="16"/>
    </row>
    <row r="58109" customHeight="1" spans="6:9">
      <c r="F58109" s="14"/>
      <c r="G58109" s="15"/>
      <c r="I58109" s="16"/>
    </row>
    <row r="58110" customHeight="1" spans="6:9">
      <c r="F58110" s="14"/>
      <c r="G58110" s="15"/>
      <c r="I58110" s="16"/>
    </row>
    <row r="58111" customHeight="1" spans="6:9">
      <c r="F58111" s="14"/>
      <c r="G58111" s="15"/>
      <c r="I58111" s="16"/>
    </row>
    <row r="58112" customHeight="1" spans="6:9">
      <c r="F58112" s="14"/>
      <c r="G58112" s="15"/>
      <c r="I58112" s="16"/>
    </row>
    <row r="58113" customHeight="1" spans="6:9">
      <c r="F58113" s="14"/>
      <c r="G58113" s="15"/>
      <c r="I58113" s="16"/>
    </row>
    <row r="58114" customHeight="1" spans="6:9">
      <c r="F58114" s="14"/>
      <c r="G58114" s="15"/>
      <c r="I58114" s="16"/>
    </row>
    <row r="58115" customHeight="1" spans="6:9">
      <c r="F58115" s="14"/>
      <c r="G58115" s="15"/>
      <c r="I58115" s="16"/>
    </row>
    <row r="58116" customHeight="1" spans="6:9">
      <c r="F58116" s="14"/>
      <c r="G58116" s="15"/>
      <c r="I58116" s="16"/>
    </row>
    <row r="58117" customHeight="1" spans="6:9">
      <c r="F58117" s="14"/>
      <c r="G58117" s="15"/>
      <c r="I58117" s="16"/>
    </row>
    <row r="58118" customHeight="1" spans="6:9">
      <c r="F58118" s="14"/>
      <c r="G58118" s="15"/>
      <c r="I58118" s="16"/>
    </row>
    <row r="58119" customHeight="1" spans="6:9">
      <c r="F58119" s="14"/>
      <c r="G58119" s="15"/>
      <c r="I58119" s="16"/>
    </row>
    <row r="58120" customHeight="1" spans="6:9">
      <c r="F58120" s="14"/>
      <c r="G58120" s="15"/>
      <c r="I58120" s="16"/>
    </row>
    <row r="58121" customHeight="1" spans="6:9">
      <c r="F58121" s="14"/>
      <c r="G58121" s="15"/>
      <c r="I58121" s="16"/>
    </row>
    <row r="58122" customHeight="1" spans="6:9">
      <c r="F58122" s="14"/>
      <c r="G58122" s="15"/>
      <c r="I58122" s="16"/>
    </row>
    <row r="58123" customHeight="1" spans="6:9">
      <c r="F58123" s="14"/>
      <c r="G58123" s="15"/>
      <c r="I58123" s="16"/>
    </row>
    <row r="58124" customHeight="1" spans="6:9">
      <c r="F58124" s="14"/>
      <c r="G58124" s="15"/>
      <c r="I58124" s="16"/>
    </row>
    <row r="58125" customHeight="1" spans="6:9">
      <c r="F58125" s="14"/>
      <c r="G58125" s="15"/>
      <c r="I58125" s="16"/>
    </row>
    <row r="58126" customHeight="1" spans="6:9">
      <c r="F58126" s="14"/>
      <c r="G58126" s="15"/>
      <c r="I58126" s="16"/>
    </row>
    <row r="58127" customHeight="1" spans="6:9">
      <c r="F58127" s="14"/>
      <c r="G58127" s="15"/>
      <c r="I58127" s="16"/>
    </row>
    <row r="58128" customHeight="1" spans="6:9">
      <c r="F58128" s="14"/>
      <c r="G58128" s="15"/>
      <c r="I58128" s="16"/>
    </row>
    <row r="58129" customHeight="1" spans="6:9">
      <c r="F58129" s="14"/>
      <c r="G58129" s="15"/>
      <c r="I58129" s="16"/>
    </row>
    <row r="58130" customHeight="1" spans="6:9">
      <c r="F58130" s="14"/>
      <c r="G58130" s="15"/>
      <c r="I58130" s="16"/>
    </row>
    <row r="58131" customHeight="1" spans="6:9">
      <c r="F58131" s="14"/>
      <c r="G58131" s="15"/>
      <c r="I58131" s="16"/>
    </row>
    <row r="58132" customHeight="1" spans="6:9">
      <c r="F58132" s="14"/>
      <c r="G58132" s="15"/>
      <c r="I58132" s="16"/>
    </row>
    <row r="58133" customHeight="1" spans="6:9">
      <c r="F58133" s="14"/>
      <c r="G58133" s="15"/>
      <c r="I58133" s="16"/>
    </row>
    <row r="58134" customHeight="1" spans="6:9">
      <c r="F58134" s="14"/>
      <c r="G58134" s="15"/>
      <c r="I58134" s="16"/>
    </row>
    <row r="58135" customHeight="1" spans="6:9">
      <c r="F58135" s="14"/>
      <c r="G58135" s="15"/>
      <c r="I58135" s="16"/>
    </row>
    <row r="58136" customHeight="1" spans="6:9">
      <c r="F58136" s="14"/>
      <c r="G58136" s="15"/>
      <c r="I58136" s="16"/>
    </row>
    <row r="58137" customHeight="1" spans="6:9">
      <c r="F58137" s="14"/>
      <c r="G58137" s="15"/>
      <c r="I58137" s="16"/>
    </row>
    <row r="58138" customHeight="1" spans="6:9">
      <c r="F58138" s="14"/>
      <c r="G58138" s="15"/>
      <c r="I58138" s="16"/>
    </row>
    <row r="58139" customHeight="1" spans="6:9">
      <c r="F58139" s="14"/>
      <c r="G58139" s="15"/>
      <c r="I58139" s="16"/>
    </row>
    <row r="58140" customHeight="1" spans="6:9">
      <c r="F58140" s="14"/>
      <c r="G58140" s="15"/>
      <c r="I58140" s="16"/>
    </row>
    <row r="58141" customHeight="1" spans="6:9">
      <c r="F58141" s="14"/>
      <c r="G58141" s="15"/>
      <c r="I58141" s="16"/>
    </row>
    <row r="58142" customHeight="1" spans="6:9">
      <c r="F58142" s="14"/>
      <c r="G58142" s="15"/>
      <c r="I58142" s="16"/>
    </row>
    <row r="58143" customHeight="1" spans="6:9">
      <c r="F58143" s="14"/>
      <c r="G58143" s="15"/>
      <c r="I58143" s="16"/>
    </row>
    <row r="58144" customHeight="1" spans="6:9">
      <c r="F58144" s="14"/>
      <c r="G58144" s="15"/>
      <c r="I58144" s="16"/>
    </row>
    <row r="58145" customHeight="1" spans="6:9">
      <c r="F58145" s="14"/>
      <c r="G58145" s="15"/>
      <c r="I58145" s="16"/>
    </row>
    <row r="58146" customHeight="1" spans="6:9">
      <c r="F58146" s="14"/>
      <c r="G58146" s="15"/>
      <c r="I58146" s="16"/>
    </row>
    <row r="58147" customHeight="1" spans="6:9">
      <c r="F58147" s="14"/>
      <c r="G58147" s="15"/>
      <c r="I58147" s="16"/>
    </row>
    <row r="58148" customHeight="1" spans="6:9">
      <c r="F58148" s="14"/>
      <c r="G58148" s="15"/>
      <c r="I58148" s="16"/>
    </row>
    <row r="58149" customHeight="1" spans="6:9">
      <c r="F58149" s="14"/>
      <c r="G58149" s="15"/>
      <c r="I58149" s="16"/>
    </row>
    <row r="58150" customHeight="1" spans="6:9">
      <c r="F58150" s="14"/>
      <c r="G58150" s="15"/>
      <c r="I58150" s="16"/>
    </row>
    <row r="58151" customHeight="1" spans="6:9">
      <c r="F58151" s="14"/>
      <c r="G58151" s="15"/>
      <c r="I58151" s="16"/>
    </row>
    <row r="58152" customHeight="1" spans="6:9">
      <c r="F58152" s="14"/>
      <c r="G58152" s="15"/>
      <c r="I58152" s="16"/>
    </row>
    <row r="58153" customHeight="1" spans="6:9">
      <c r="F58153" s="14"/>
      <c r="G58153" s="15"/>
      <c r="I58153" s="16"/>
    </row>
    <row r="58154" customHeight="1" spans="6:9">
      <c r="F58154" s="14"/>
      <c r="G58154" s="15"/>
      <c r="I58154" s="16"/>
    </row>
    <row r="58155" customHeight="1" spans="6:9">
      <c r="F58155" s="14"/>
      <c r="G58155" s="15"/>
      <c r="I58155" s="16"/>
    </row>
    <row r="58156" customHeight="1" spans="6:9">
      <c r="F58156" s="14"/>
      <c r="G58156" s="15"/>
      <c r="I58156" s="16"/>
    </row>
    <row r="58157" customHeight="1" spans="6:9">
      <c r="F58157" s="14"/>
      <c r="G58157" s="15"/>
      <c r="I58157" s="16"/>
    </row>
    <row r="58158" customHeight="1" spans="6:9">
      <c r="F58158" s="14"/>
      <c r="G58158" s="15"/>
      <c r="I58158" s="16"/>
    </row>
    <row r="58159" customHeight="1" spans="6:9">
      <c r="F58159" s="14"/>
      <c r="G58159" s="15"/>
      <c r="I58159" s="16"/>
    </row>
    <row r="58160" customHeight="1" spans="6:9">
      <c r="F58160" s="14"/>
      <c r="G58160" s="15"/>
      <c r="I58160" s="16"/>
    </row>
    <row r="58161" customHeight="1" spans="6:9">
      <c r="F58161" s="14"/>
      <c r="G58161" s="15"/>
      <c r="I58161" s="16"/>
    </row>
    <row r="58162" customHeight="1" spans="6:9">
      <c r="F58162" s="14"/>
      <c r="G58162" s="15"/>
      <c r="I58162" s="16"/>
    </row>
    <row r="58163" customHeight="1" spans="6:9">
      <c r="F58163" s="14"/>
      <c r="G58163" s="15"/>
      <c r="I58163" s="16"/>
    </row>
    <row r="58164" customHeight="1" spans="6:9">
      <c r="F58164" s="14"/>
      <c r="G58164" s="15"/>
      <c r="I58164" s="16"/>
    </row>
    <row r="58165" customHeight="1" spans="6:9">
      <c r="F58165" s="14"/>
      <c r="G58165" s="15"/>
      <c r="I58165" s="16"/>
    </row>
    <row r="58166" customHeight="1" spans="6:9">
      <c r="F58166" s="14"/>
      <c r="G58166" s="15"/>
      <c r="I58166" s="16"/>
    </row>
    <row r="58167" customHeight="1" spans="6:9">
      <c r="F58167" s="14"/>
      <c r="G58167" s="15"/>
      <c r="I58167" s="16"/>
    </row>
    <row r="58168" customHeight="1" spans="6:9">
      <c r="F58168" s="14"/>
      <c r="G58168" s="15"/>
      <c r="I58168" s="16"/>
    </row>
    <row r="58169" customHeight="1" spans="6:9">
      <c r="F58169" s="14"/>
      <c r="G58169" s="15"/>
      <c r="I58169" s="16"/>
    </row>
    <row r="58170" customHeight="1" spans="6:9">
      <c r="F58170" s="14"/>
      <c r="G58170" s="15"/>
      <c r="I58170" s="16"/>
    </row>
    <row r="58171" customHeight="1" spans="6:9">
      <c r="F58171" s="14"/>
      <c r="G58171" s="15"/>
      <c r="I58171" s="16"/>
    </row>
    <row r="58172" customHeight="1" spans="6:9">
      <c r="F58172" s="14"/>
      <c r="G58172" s="15"/>
      <c r="I58172" s="16"/>
    </row>
    <row r="58173" customHeight="1" spans="6:9">
      <c r="F58173" s="14"/>
      <c r="G58173" s="15"/>
      <c r="I58173" s="16"/>
    </row>
    <row r="58174" customHeight="1" spans="6:9">
      <c r="F58174" s="14"/>
      <c r="G58174" s="15"/>
      <c r="I58174" s="16"/>
    </row>
    <row r="58175" customHeight="1" spans="6:9">
      <c r="F58175" s="14"/>
      <c r="G58175" s="15"/>
      <c r="I58175" s="16"/>
    </row>
    <row r="58176" customHeight="1" spans="6:9">
      <c r="F58176" s="14"/>
      <c r="G58176" s="15"/>
      <c r="I58176" s="16"/>
    </row>
    <row r="58177" customHeight="1" spans="6:9">
      <c r="F58177" s="14"/>
      <c r="G58177" s="15"/>
      <c r="I58177" s="16"/>
    </row>
    <row r="58178" customHeight="1" spans="6:9">
      <c r="F58178" s="14"/>
      <c r="G58178" s="15"/>
      <c r="I58178" s="16"/>
    </row>
    <row r="58179" customHeight="1" spans="6:9">
      <c r="F58179" s="14"/>
      <c r="G58179" s="15"/>
      <c r="I58179" s="16"/>
    </row>
    <row r="58180" customHeight="1" spans="6:9">
      <c r="F58180" s="14"/>
      <c r="G58180" s="15"/>
      <c r="I58180" s="16"/>
    </row>
    <row r="58181" customHeight="1" spans="6:9">
      <c r="F58181" s="14"/>
      <c r="G58181" s="15"/>
      <c r="I58181" s="16"/>
    </row>
    <row r="58182" customHeight="1" spans="6:9">
      <c r="F58182" s="14"/>
      <c r="G58182" s="15"/>
      <c r="I58182" s="16"/>
    </row>
    <row r="58183" customHeight="1" spans="6:9">
      <c r="F58183" s="14"/>
      <c r="G58183" s="15"/>
      <c r="I58183" s="16"/>
    </row>
    <row r="58184" customHeight="1" spans="6:9">
      <c r="F58184" s="14"/>
      <c r="G58184" s="15"/>
      <c r="I58184" s="16"/>
    </row>
    <row r="58185" customHeight="1" spans="6:9">
      <c r="F58185" s="14"/>
      <c r="G58185" s="15"/>
      <c r="I58185" s="16"/>
    </row>
    <row r="58186" customHeight="1" spans="6:9">
      <c r="F58186" s="14"/>
      <c r="G58186" s="15"/>
      <c r="I58186" s="16"/>
    </row>
    <row r="58187" customHeight="1" spans="6:9">
      <c r="F58187" s="14"/>
      <c r="G58187" s="15"/>
      <c r="I58187" s="16"/>
    </row>
    <row r="58188" customHeight="1" spans="6:9">
      <c r="F58188" s="14"/>
      <c r="G58188" s="15"/>
      <c r="I58188" s="16"/>
    </row>
    <row r="58189" customHeight="1" spans="6:9">
      <c r="F58189" s="14"/>
      <c r="G58189" s="15"/>
      <c r="I58189" s="16"/>
    </row>
    <row r="58190" customHeight="1" spans="6:9">
      <c r="F58190" s="14"/>
      <c r="G58190" s="15"/>
      <c r="I58190" s="16"/>
    </row>
    <row r="58191" customHeight="1" spans="6:9">
      <c r="F58191" s="14"/>
      <c r="G58191" s="15"/>
      <c r="I58191" s="16"/>
    </row>
    <row r="58192" customHeight="1" spans="6:9">
      <c r="F58192" s="14"/>
      <c r="G58192" s="15"/>
      <c r="I58192" s="16"/>
    </row>
    <row r="58193" customHeight="1" spans="6:9">
      <c r="F58193" s="14"/>
      <c r="G58193" s="15"/>
      <c r="I58193" s="16"/>
    </row>
    <row r="58194" customHeight="1" spans="6:9">
      <c r="F58194" s="14"/>
      <c r="G58194" s="15"/>
      <c r="I58194" s="16"/>
    </row>
    <row r="58195" customHeight="1" spans="6:9">
      <c r="F58195" s="14"/>
      <c r="G58195" s="15"/>
      <c r="I58195" s="16"/>
    </row>
    <row r="58196" customHeight="1" spans="6:9">
      <c r="F58196" s="14"/>
      <c r="G58196" s="15"/>
      <c r="I58196" s="16"/>
    </row>
    <row r="58197" customHeight="1" spans="6:9">
      <c r="F58197" s="14"/>
      <c r="G58197" s="15"/>
      <c r="I58197" s="16"/>
    </row>
    <row r="58198" customHeight="1" spans="6:9">
      <c r="F58198" s="14"/>
      <c r="G58198" s="15"/>
      <c r="I58198" s="16"/>
    </row>
    <row r="58199" customHeight="1" spans="6:9">
      <c r="F58199" s="14"/>
      <c r="G58199" s="15"/>
      <c r="I58199" s="16"/>
    </row>
    <row r="58200" customHeight="1" spans="6:9">
      <c r="F58200" s="14"/>
      <c r="G58200" s="15"/>
      <c r="I58200" s="16"/>
    </row>
    <row r="58201" customHeight="1" spans="6:9">
      <c r="F58201" s="14"/>
      <c r="G58201" s="15"/>
      <c r="I58201" s="16"/>
    </row>
    <row r="58202" customHeight="1" spans="6:9">
      <c r="F58202" s="14"/>
      <c r="G58202" s="15"/>
      <c r="I58202" s="16"/>
    </row>
    <row r="58203" customHeight="1" spans="6:9">
      <c r="F58203" s="14"/>
      <c r="G58203" s="15"/>
      <c r="I58203" s="16"/>
    </row>
    <row r="58204" customHeight="1" spans="6:9">
      <c r="F58204" s="14"/>
      <c r="G58204" s="15"/>
      <c r="I58204" s="16"/>
    </row>
    <row r="58205" customHeight="1" spans="6:9">
      <c r="F58205" s="14"/>
      <c r="G58205" s="15"/>
      <c r="I58205" s="16"/>
    </row>
    <row r="58206" customHeight="1" spans="6:9">
      <c r="F58206" s="14"/>
      <c r="G58206" s="15"/>
      <c r="I58206" s="16"/>
    </row>
    <row r="58207" customHeight="1" spans="6:9">
      <c r="F58207" s="14"/>
      <c r="G58207" s="15"/>
      <c r="I58207" s="16"/>
    </row>
    <row r="58208" customHeight="1" spans="6:9">
      <c r="F58208" s="14"/>
      <c r="G58208" s="15"/>
      <c r="I58208" s="16"/>
    </row>
    <row r="58209" customHeight="1" spans="6:9">
      <c r="F58209" s="14"/>
      <c r="G58209" s="15"/>
      <c r="I58209" s="16"/>
    </row>
    <row r="58210" customHeight="1" spans="6:9">
      <c r="F58210" s="14"/>
      <c r="G58210" s="15"/>
      <c r="I58210" s="16"/>
    </row>
    <row r="58211" customHeight="1" spans="6:9">
      <c r="F58211" s="14"/>
      <c r="G58211" s="15"/>
      <c r="I58211" s="16"/>
    </row>
    <row r="58212" customHeight="1" spans="6:9">
      <c r="F58212" s="14"/>
      <c r="G58212" s="15"/>
      <c r="I58212" s="16"/>
    </row>
    <row r="58213" customHeight="1" spans="6:9">
      <c r="F58213" s="14"/>
      <c r="G58213" s="15"/>
      <c r="I58213" s="16"/>
    </row>
    <row r="58214" customHeight="1" spans="6:9">
      <c r="F58214" s="14"/>
      <c r="G58214" s="15"/>
      <c r="I58214" s="16"/>
    </row>
    <row r="58215" customHeight="1" spans="6:9">
      <c r="F58215" s="14"/>
      <c r="G58215" s="15"/>
      <c r="I58215" s="16"/>
    </row>
    <row r="58216" customHeight="1" spans="6:9">
      <c r="F58216" s="14"/>
      <c r="G58216" s="15"/>
      <c r="I58216" s="16"/>
    </row>
    <row r="58217" customHeight="1" spans="6:9">
      <c r="F58217" s="14"/>
      <c r="G58217" s="15"/>
      <c r="I58217" s="16"/>
    </row>
    <row r="58218" customHeight="1" spans="6:9">
      <c r="F58218" s="14"/>
      <c r="G58218" s="15"/>
      <c r="I58218" s="16"/>
    </row>
    <row r="58219" customHeight="1" spans="6:9">
      <c r="F58219" s="14"/>
      <c r="G58219" s="15"/>
      <c r="I58219" s="16"/>
    </row>
    <row r="58220" customHeight="1" spans="6:9">
      <c r="F58220" s="14"/>
      <c r="G58220" s="15"/>
      <c r="I58220" s="16"/>
    </row>
    <row r="58221" customHeight="1" spans="6:9">
      <c r="F58221" s="14"/>
      <c r="G58221" s="15"/>
      <c r="I58221" s="16"/>
    </row>
    <row r="58222" customHeight="1" spans="6:9">
      <c r="F58222" s="14"/>
      <c r="G58222" s="15"/>
      <c r="I58222" s="16"/>
    </row>
    <row r="58223" customHeight="1" spans="6:9">
      <c r="F58223" s="14"/>
      <c r="G58223" s="15"/>
      <c r="I58223" s="16"/>
    </row>
    <row r="58224" customHeight="1" spans="6:9">
      <c r="F58224" s="14"/>
      <c r="G58224" s="15"/>
      <c r="I58224" s="16"/>
    </row>
    <row r="58225" customHeight="1" spans="6:9">
      <c r="F58225" s="14"/>
      <c r="G58225" s="15"/>
      <c r="I58225" s="16"/>
    </row>
    <row r="58226" customHeight="1" spans="6:9">
      <c r="F58226" s="14"/>
      <c r="G58226" s="15"/>
      <c r="I58226" s="16"/>
    </row>
    <row r="58227" customHeight="1" spans="6:9">
      <c r="F58227" s="14"/>
      <c r="G58227" s="15"/>
      <c r="I58227" s="16"/>
    </row>
    <row r="58228" customHeight="1" spans="6:9">
      <c r="F58228" s="14"/>
      <c r="G58228" s="15"/>
      <c r="I58228" s="16"/>
    </row>
    <row r="58229" customHeight="1" spans="6:9">
      <c r="F58229" s="14"/>
      <c r="G58229" s="15"/>
      <c r="I58229" s="16"/>
    </row>
    <row r="58230" customHeight="1" spans="6:9">
      <c r="F58230" s="14"/>
      <c r="G58230" s="15"/>
      <c r="I58230" s="16"/>
    </row>
    <row r="58231" customHeight="1" spans="6:9">
      <c r="F58231" s="14"/>
      <c r="G58231" s="15"/>
      <c r="I58231" s="16"/>
    </row>
    <row r="58232" customHeight="1" spans="6:9">
      <c r="F58232" s="14"/>
      <c r="G58232" s="15"/>
      <c r="I58232" s="16"/>
    </row>
    <row r="58233" customHeight="1" spans="6:9">
      <c r="F58233" s="14"/>
      <c r="G58233" s="15"/>
      <c r="I58233" s="16"/>
    </row>
    <row r="58234" customHeight="1" spans="6:9">
      <c r="F58234" s="14"/>
      <c r="G58234" s="15"/>
      <c r="I58234" s="16"/>
    </row>
    <row r="58235" customHeight="1" spans="6:9">
      <c r="F58235" s="14"/>
      <c r="G58235" s="15"/>
      <c r="I58235" s="16"/>
    </row>
    <row r="58236" customHeight="1" spans="6:9">
      <c r="F58236" s="14"/>
      <c r="G58236" s="15"/>
      <c r="I58236" s="16"/>
    </row>
    <row r="58237" customHeight="1" spans="6:9">
      <c r="F58237" s="14"/>
      <c r="G58237" s="15"/>
      <c r="I58237" s="16"/>
    </row>
    <row r="58238" customHeight="1" spans="6:9">
      <c r="F58238" s="14"/>
      <c r="G58238" s="15"/>
      <c r="I58238" s="16"/>
    </row>
    <row r="58239" customHeight="1" spans="6:9">
      <c r="F58239" s="14"/>
      <c r="G58239" s="15"/>
      <c r="I58239" s="16"/>
    </row>
    <row r="58240" customHeight="1" spans="6:9">
      <c r="F58240" s="14"/>
      <c r="G58240" s="15"/>
      <c r="I58240" s="16"/>
    </row>
    <row r="58241" customHeight="1" spans="6:9">
      <c r="F58241" s="14"/>
      <c r="G58241" s="15"/>
      <c r="I58241" s="16"/>
    </row>
    <row r="58242" customHeight="1" spans="6:9">
      <c r="F58242" s="14"/>
      <c r="G58242" s="15"/>
      <c r="I58242" s="16"/>
    </row>
    <row r="58243" customHeight="1" spans="6:9">
      <c r="F58243" s="14"/>
      <c r="G58243" s="15"/>
      <c r="I58243" s="16"/>
    </row>
    <row r="58244" customHeight="1" spans="6:9">
      <c r="F58244" s="14"/>
      <c r="G58244" s="15"/>
      <c r="I58244" s="16"/>
    </row>
    <row r="58245" customHeight="1" spans="6:9">
      <c r="F58245" s="14"/>
      <c r="G58245" s="15"/>
      <c r="I58245" s="16"/>
    </row>
    <row r="58246" customHeight="1" spans="6:9">
      <c r="F58246" s="14"/>
      <c r="G58246" s="15"/>
      <c r="I58246" s="16"/>
    </row>
    <row r="58247" customHeight="1" spans="6:9">
      <c r="F58247" s="14"/>
      <c r="G58247" s="15"/>
      <c r="I58247" s="16"/>
    </row>
    <row r="58248" customHeight="1" spans="6:9">
      <c r="F58248" s="14"/>
      <c r="G58248" s="15"/>
      <c r="I58248" s="16"/>
    </row>
    <row r="58249" customHeight="1" spans="6:9">
      <c r="F58249" s="14"/>
      <c r="G58249" s="15"/>
      <c r="I58249" s="16"/>
    </row>
    <row r="58250" customHeight="1" spans="6:9">
      <c r="F58250" s="14"/>
      <c r="G58250" s="15"/>
      <c r="I58250" s="16"/>
    </row>
    <row r="58251" customHeight="1" spans="6:9">
      <c r="F58251" s="14"/>
      <c r="G58251" s="15"/>
      <c r="I58251" s="16"/>
    </row>
    <row r="58252" customHeight="1" spans="6:9">
      <c r="F58252" s="14"/>
      <c r="G58252" s="15"/>
      <c r="I58252" s="16"/>
    </row>
    <row r="58253" customHeight="1" spans="6:9">
      <c r="F58253" s="14"/>
      <c r="G58253" s="15"/>
      <c r="I58253" s="16"/>
    </row>
    <row r="58254" customHeight="1" spans="6:9">
      <c r="F58254" s="14"/>
      <c r="G58254" s="15"/>
      <c r="I58254" s="16"/>
    </row>
    <row r="58255" customHeight="1" spans="6:9">
      <c r="F58255" s="14"/>
      <c r="G58255" s="15"/>
      <c r="I58255" s="16"/>
    </row>
    <row r="58256" customHeight="1" spans="6:9">
      <c r="F58256" s="14"/>
      <c r="G58256" s="15"/>
      <c r="I58256" s="16"/>
    </row>
    <row r="58257" customHeight="1" spans="6:9">
      <c r="F58257" s="14"/>
      <c r="G58257" s="15"/>
      <c r="I58257" s="16"/>
    </row>
    <row r="58258" customHeight="1" spans="6:9">
      <c r="F58258" s="14"/>
      <c r="G58258" s="15"/>
      <c r="I58258" s="16"/>
    </row>
    <row r="58259" customHeight="1" spans="6:9">
      <c r="F58259" s="14"/>
      <c r="G58259" s="15"/>
      <c r="I58259" s="16"/>
    </row>
    <row r="58260" customHeight="1" spans="6:9">
      <c r="F58260" s="14"/>
      <c r="G58260" s="15"/>
      <c r="I58260" s="16"/>
    </row>
    <row r="58261" customHeight="1" spans="6:9">
      <c r="F58261" s="14"/>
      <c r="G58261" s="15"/>
      <c r="I58261" s="16"/>
    </row>
    <row r="58262" customHeight="1" spans="6:9">
      <c r="F58262" s="14"/>
      <c r="G58262" s="15"/>
      <c r="I58262" s="16"/>
    </row>
    <row r="58263" customHeight="1" spans="6:9">
      <c r="F58263" s="14"/>
      <c r="G58263" s="15"/>
      <c r="I58263" s="16"/>
    </row>
    <row r="58264" customHeight="1" spans="6:9">
      <c r="F58264" s="14"/>
      <c r="G58264" s="15"/>
      <c r="I58264" s="16"/>
    </row>
    <row r="58265" customHeight="1" spans="6:9">
      <c r="F58265" s="14"/>
      <c r="G58265" s="15"/>
      <c r="I58265" s="16"/>
    </row>
    <row r="58266" customHeight="1" spans="6:9">
      <c r="F58266" s="14"/>
      <c r="G58266" s="15"/>
      <c r="I58266" s="16"/>
    </row>
    <row r="58267" customHeight="1" spans="6:9">
      <c r="F58267" s="14"/>
      <c r="G58267" s="15"/>
      <c r="I58267" s="16"/>
    </row>
    <row r="58268" customHeight="1" spans="6:9">
      <c r="F58268" s="14"/>
      <c r="G58268" s="15"/>
      <c r="I58268" s="16"/>
    </row>
    <row r="58269" customHeight="1" spans="6:9">
      <c r="F58269" s="14"/>
      <c r="G58269" s="15"/>
      <c r="I58269" s="16"/>
    </row>
    <row r="58270" customHeight="1" spans="6:9">
      <c r="F58270" s="14"/>
      <c r="G58270" s="15"/>
      <c r="I58270" s="16"/>
    </row>
    <row r="58271" customHeight="1" spans="6:9">
      <c r="F58271" s="14"/>
      <c r="G58271" s="15"/>
      <c r="I58271" s="16"/>
    </row>
    <row r="58272" customHeight="1" spans="6:9">
      <c r="F58272" s="14"/>
      <c r="G58272" s="15"/>
      <c r="I58272" s="16"/>
    </row>
    <row r="58273" customHeight="1" spans="6:9">
      <c r="F58273" s="14"/>
      <c r="G58273" s="15"/>
      <c r="I58273" s="16"/>
    </row>
    <row r="58274" customHeight="1" spans="6:9">
      <c r="F58274" s="14"/>
      <c r="G58274" s="15"/>
      <c r="I58274" s="16"/>
    </row>
    <row r="58275" customHeight="1" spans="6:9">
      <c r="F58275" s="14"/>
      <c r="G58275" s="15"/>
      <c r="I58275" s="16"/>
    </row>
    <row r="58276" customHeight="1" spans="6:9">
      <c r="F58276" s="14"/>
      <c r="G58276" s="15"/>
      <c r="I58276" s="16"/>
    </row>
    <row r="58277" customHeight="1" spans="6:9">
      <c r="F58277" s="14"/>
      <c r="G58277" s="15"/>
      <c r="I58277" s="16"/>
    </row>
    <row r="58278" customHeight="1" spans="6:9">
      <c r="F58278" s="14"/>
      <c r="G58278" s="15"/>
      <c r="I58278" s="16"/>
    </row>
    <row r="58279" customHeight="1" spans="6:9">
      <c r="F58279" s="14"/>
      <c r="G58279" s="15"/>
      <c r="I58279" s="16"/>
    </row>
    <row r="58280" customHeight="1" spans="6:9">
      <c r="F58280" s="14"/>
      <c r="G58280" s="15"/>
      <c r="I58280" s="16"/>
    </row>
    <row r="58281" customHeight="1" spans="6:9">
      <c r="F58281" s="14"/>
      <c r="G58281" s="15"/>
      <c r="I58281" s="16"/>
    </row>
    <row r="58282" customHeight="1" spans="6:9">
      <c r="F58282" s="14"/>
      <c r="G58282" s="15"/>
      <c r="I58282" s="16"/>
    </row>
    <row r="58283" customHeight="1" spans="6:9">
      <c r="F58283" s="14"/>
      <c r="G58283" s="15"/>
      <c r="I58283" s="16"/>
    </row>
    <row r="58284" customHeight="1" spans="6:9">
      <c r="F58284" s="14"/>
      <c r="G58284" s="15"/>
      <c r="I58284" s="16"/>
    </row>
    <row r="58285" customHeight="1" spans="6:9">
      <c r="F58285" s="14"/>
      <c r="G58285" s="15"/>
      <c r="I58285" s="16"/>
    </row>
    <row r="58286" customHeight="1" spans="6:9">
      <c r="F58286" s="14"/>
      <c r="G58286" s="15"/>
      <c r="I58286" s="16"/>
    </row>
    <row r="58287" customHeight="1" spans="6:9">
      <c r="F58287" s="14"/>
      <c r="G58287" s="15"/>
      <c r="I58287" s="16"/>
    </row>
    <row r="58288" customHeight="1" spans="6:9">
      <c r="F58288" s="14"/>
      <c r="G58288" s="15"/>
      <c r="I58288" s="16"/>
    </row>
    <row r="58289" customHeight="1" spans="6:9">
      <c r="F58289" s="14"/>
      <c r="G58289" s="15"/>
      <c r="I58289" s="16"/>
    </row>
    <row r="58290" customHeight="1" spans="6:9">
      <c r="F58290" s="14"/>
      <c r="G58290" s="15"/>
      <c r="I58290" s="16"/>
    </row>
    <row r="58291" customHeight="1" spans="6:9">
      <c r="F58291" s="14"/>
      <c r="G58291" s="15"/>
      <c r="I58291" s="16"/>
    </row>
    <row r="58292" customHeight="1" spans="6:9">
      <c r="F58292" s="14"/>
      <c r="G58292" s="15"/>
      <c r="I58292" s="16"/>
    </row>
    <row r="58293" customHeight="1" spans="6:9">
      <c r="F58293" s="14"/>
      <c r="G58293" s="15"/>
      <c r="I58293" s="16"/>
    </row>
    <row r="58294" customHeight="1" spans="6:9">
      <c r="F58294" s="14"/>
      <c r="G58294" s="15"/>
      <c r="I58294" s="16"/>
    </row>
    <row r="58295" customHeight="1" spans="6:9">
      <c r="F58295" s="14"/>
      <c r="G58295" s="15"/>
      <c r="I58295" s="16"/>
    </row>
    <row r="58296" customHeight="1" spans="6:9">
      <c r="F58296" s="14"/>
      <c r="G58296" s="15"/>
      <c r="I58296" s="16"/>
    </row>
    <row r="58297" customHeight="1" spans="6:9">
      <c r="F58297" s="14"/>
      <c r="G58297" s="15"/>
      <c r="I58297" s="16"/>
    </row>
    <row r="58298" customHeight="1" spans="6:9">
      <c r="F58298" s="14"/>
      <c r="G58298" s="15"/>
      <c r="I58298" s="16"/>
    </row>
    <row r="58299" customHeight="1" spans="6:9">
      <c r="F58299" s="14"/>
      <c r="G58299" s="15"/>
      <c r="I58299" s="16"/>
    </row>
    <row r="58300" customHeight="1" spans="6:9">
      <c r="F58300" s="14"/>
      <c r="G58300" s="15"/>
      <c r="I58300" s="16"/>
    </row>
    <row r="58301" customHeight="1" spans="6:9">
      <c r="F58301" s="14"/>
      <c r="G58301" s="15"/>
      <c r="I58301" s="16"/>
    </row>
    <row r="58302" customHeight="1" spans="6:9">
      <c r="F58302" s="14"/>
      <c r="G58302" s="15"/>
      <c r="I58302" s="16"/>
    </row>
    <row r="58303" customHeight="1" spans="6:9">
      <c r="F58303" s="14"/>
      <c r="G58303" s="15"/>
      <c r="I58303" s="16"/>
    </row>
    <row r="58304" customHeight="1" spans="6:9">
      <c r="F58304" s="14"/>
      <c r="G58304" s="15"/>
      <c r="I58304" s="16"/>
    </row>
    <row r="58305" customHeight="1" spans="6:9">
      <c r="F58305" s="14"/>
      <c r="G58305" s="15"/>
      <c r="I58305" s="16"/>
    </row>
    <row r="58306" customHeight="1" spans="6:9">
      <c r="F58306" s="14"/>
      <c r="G58306" s="15"/>
      <c r="I58306" s="16"/>
    </row>
    <row r="58307" customHeight="1" spans="6:9">
      <c r="F58307" s="14"/>
      <c r="G58307" s="15"/>
      <c r="I58307" s="16"/>
    </row>
    <row r="58308" customHeight="1" spans="6:9">
      <c r="F58308" s="14"/>
      <c r="G58308" s="15"/>
      <c r="I58308" s="16"/>
    </row>
    <row r="58309" customHeight="1" spans="6:9">
      <c r="F58309" s="14"/>
      <c r="G58309" s="15"/>
      <c r="I58309" s="16"/>
    </row>
    <row r="58310" customHeight="1" spans="6:9">
      <c r="F58310" s="14"/>
      <c r="G58310" s="15"/>
      <c r="I58310" s="16"/>
    </row>
    <row r="58311" customHeight="1" spans="6:9">
      <c r="F58311" s="14"/>
      <c r="G58311" s="15"/>
      <c r="I58311" s="16"/>
    </row>
    <row r="58312" customHeight="1" spans="6:9">
      <c r="F58312" s="14"/>
      <c r="G58312" s="15"/>
      <c r="I58312" s="16"/>
    </row>
    <row r="58313" customHeight="1" spans="6:9">
      <c r="F58313" s="14"/>
      <c r="G58313" s="15"/>
      <c r="I58313" s="16"/>
    </row>
    <row r="58314" customHeight="1" spans="6:9">
      <c r="F58314" s="14"/>
      <c r="G58314" s="15"/>
      <c r="I58314" s="16"/>
    </row>
    <row r="58315" customHeight="1" spans="6:9">
      <c r="F58315" s="14"/>
      <c r="G58315" s="15"/>
      <c r="I58315" s="16"/>
    </row>
    <row r="58316" customHeight="1" spans="6:9">
      <c r="F58316" s="14"/>
      <c r="G58316" s="15"/>
      <c r="I58316" s="16"/>
    </row>
    <row r="58317" customHeight="1" spans="6:9">
      <c r="F58317" s="14"/>
      <c r="G58317" s="15"/>
      <c r="I58317" s="16"/>
    </row>
    <row r="58318" customHeight="1" spans="6:9">
      <c r="F58318" s="14"/>
      <c r="G58318" s="15"/>
      <c r="I58318" s="16"/>
    </row>
    <row r="58319" customHeight="1" spans="6:9">
      <c r="F58319" s="14"/>
      <c r="G58319" s="15"/>
      <c r="I58319" s="16"/>
    </row>
    <row r="58320" customHeight="1" spans="6:9">
      <c r="F58320" s="14"/>
      <c r="G58320" s="15"/>
      <c r="I58320" s="16"/>
    </row>
    <row r="58321" customHeight="1" spans="6:9">
      <c r="F58321" s="14"/>
      <c r="G58321" s="15"/>
      <c r="I58321" s="16"/>
    </row>
    <row r="58322" customHeight="1" spans="6:9">
      <c r="F58322" s="14"/>
      <c r="G58322" s="15"/>
      <c r="I58322" s="16"/>
    </row>
    <row r="58323" customHeight="1" spans="6:9">
      <c r="F58323" s="14"/>
      <c r="G58323" s="15"/>
      <c r="I58323" s="16"/>
    </row>
    <row r="58324" customHeight="1" spans="6:9">
      <c r="F58324" s="14"/>
      <c r="G58324" s="15"/>
      <c r="I58324" s="16"/>
    </row>
    <row r="58325" customHeight="1" spans="6:9">
      <c r="F58325" s="14"/>
      <c r="G58325" s="15"/>
      <c r="I58325" s="16"/>
    </row>
    <row r="58326" customHeight="1" spans="6:9">
      <c r="F58326" s="14"/>
      <c r="G58326" s="15"/>
      <c r="I58326" s="16"/>
    </row>
    <row r="58327" customHeight="1" spans="6:9">
      <c r="F58327" s="14"/>
      <c r="G58327" s="15"/>
      <c r="I58327" s="16"/>
    </row>
    <row r="58328" customHeight="1" spans="6:9">
      <c r="F58328" s="14"/>
      <c r="G58328" s="15"/>
      <c r="I58328" s="16"/>
    </row>
    <row r="58329" customHeight="1" spans="6:9">
      <c r="F58329" s="14"/>
      <c r="G58329" s="15"/>
      <c r="I58329" s="16"/>
    </row>
    <row r="58330" customHeight="1" spans="6:9">
      <c r="F58330" s="14"/>
      <c r="G58330" s="15"/>
      <c r="I58330" s="16"/>
    </row>
    <row r="58331" customHeight="1" spans="6:9">
      <c r="F58331" s="14"/>
      <c r="G58331" s="15"/>
      <c r="I58331" s="16"/>
    </row>
    <row r="58332" customHeight="1" spans="6:9">
      <c r="F58332" s="14"/>
      <c r="G58332" s="15"/>
      <c r="I58332" s="16"/>
    </row>
    <row r="58333" customHeight="1" spans="6:9">
      <c r="F58333" s="14"/>
      <c r="G58333" s="15"/>
      <c r="I58333" s="16"/>
    </row>
    <row r="58334" customHeight="1" spans="6:9">
      <c r="F58334" s="14"/>
      <c r="G58334" s="15"/>
      <c r="I58334" s="16"/>
    </row>
    <row r="58335" customHeight="1" spans="6:9">
      <c r="F58335" s="14"/>
      <c r="G58335" s="15"/>
      <c r="I58335" s="16"/>
    </row>
    <row r="58336" customHeight="1" spans="6:9">
      <c r="F58336" s="14"/>
      <c r="G58336" s="15"/>
      <c r="I58336" s="16"/>
    </row>
    <row r="58337" customHeight="1" spans="6:9">
      <c r="F58337" s="14"/>
      <c r="G58337" s="15"/>
      <c r="I58337" s="16"/>
    </row>
    <row r="58338" customHeight="1" spans="6:9">
      <c r="F58338" s="14"/>
      <c r="G58338" s="15"/>
      <c r="I58338" s="16"/>
    </row>
    <row r="58339" customHeight="1" spans="6:9">
      <c r="F58339" s="14"/>
      <c r="G58339" s="15"/>
      <c r="I58339" s="16"/>
    </row>
    <row r="58340" customHeight="1" spans="6:9">
      <c r="F58340" s="14"/>
      <c r="G58340" s="15"/>
      <c r="I58340" s="16"/>
    </row>
    <row r="58341" customHeight="1" spans="6:9">
      <c r="F58341" s="14"/>
      <c r="G58341" s="15"/>
      <c r="I58341" s="16"/>
    </row>
    <row r="58342" customHeight="1" spans="6:9">
      <c r="F58342" s="14"/>
      <c r="G58342" s="15"/>
      <c r="I58342" s="16"/>
    </row>
    <row r="58343" customHeight="1" spans="6:9">
      <c r="F58343" s="14"/>
      <c r="G58343" s="15"/>
      <c r="I58343" s="16"/>
    </row>
    <row r="58344" customHeight="1" spans="6:9">
      <c r="F58344" s="14"/>
      <c r="G58344" s="15"/>
      <c r="I58344" s="16"/>
    </row>
    <row r="58345" customHeight="1" spans="6:9">
      <c r="F58345" s="14"/>
      <c r="G58345" s="15"/>
      <c r="I58345" s="16"/>
    </row>
    <row r="58346" customHeight="1" spans="6:9">
      <c r="F58346" s="14"/>
      <c r="G58346" s="15"/>
      <c r="I58346" s="16"/>
    </row>
    <row r="58347" customHeight="1" spans="6:9">
      <c r="F58347" s="14"/>
      <c r="G58347" s="15"/>
      <c r="I58347" s="16"/>
    </row>
    <row r="58348" customHeight="1" spans="6:9">
      <c r="F58348" s="14"/>
      <c r="G58348" s="15"/>
      <c r="I58348" s="16"/>
    </row>
    <row r="58349" customHeight="1" spans="6:9">
      <c r="F58349" s="14"/>
      <c r="G58349" s="15"/>
      <c r="I58349" s="16"/>
    </row>
    <row r="58350" customHeight="1" spans="6:9">
      <c r="F58350" s="14"/>
      <c r="G58350" s="15"/>
      <c r="I58350" s="16"/>
    </row>
    <row r="58351" customHeight="1" spans="6:9">
      <c r="F58351" s="14"/>
      <c r="G58351" s="15"/>
      <c r="I58351" s="16"/>
    </row>
    <row r="58352" customHeight="1" spans="6:9">
      <c r="F58352" s="14"/>
      <c r="G58352" s="15"/>
      <c r="I58352" s="16"/>
    </row>
    <row r="58353" customHeight="1" spans="6:9">
      <c r="F58353" s="14"/>
      <c r="G58353" s="15"/>
      <c r="I58353" s="16"/>
    </row>
    <row r="58354" customHeight="1" spans="6:9">
      <c r="F58354" s="14"/>
      <c r="G58354" s="15"/>
      <c r="I58354" s="16"/>
    </row>
    <row r="58355" customHeight="1" spans="6:9">
      <c r="F58355" s="14"/>
      <c r="G58355" s="15"/>
      <c r="I58355" s="16"/>
    </row>
    <row r="58356" customHeight="1" spans="6:9">
      <c r="F58356" s="14"/>
      <c r="G58356" s="15"/>
      <c r="I58356" s="16"/>
    </row>
    <row r="58357" customHeight="1" spans="6:9">
      <c r="F58357" s="14"/>
      <c r="G58357" s="15"/>
      <c r="I58357" s="16"/>
    </row>
    <row r="58358" customHeight="1" spans="6:9">
      <c r="F58358" s="14"/>
      <c r="G58358" s="15"/>
      <c r="I58358" s="16"/>
    </row>
    <row r="58359" customHeight="1" spans="6:9">
      <c r="F58359" s="14"/>
      <c r="G58359" s="15"/>
      <c r="I58359" s="16"/>
    </row>
    <row r="58360" customHeight="1" spans="6:9">
      <c r="F58360" s="14"/>
      <c r="G58360" s="15"/>
      <c r="I58360" s="16"/>
    </row>
    <row r="58361" customHeight="1" spans="6:9">
      <c r="F58361" s="14"/>
      <c r="G58361" s="15"/>
      <c r="I58361" s="16"/>
    </row>
    <row r="58362" customHeight="1" spans="6:9">
      <c r="F58362" s="14"/>
      <c r="G58362" s="15"/>
      <c r="I58362" s="16"/>
    </row>
    <row r="58363" customHeight="1" spans="6:9">
      <c r="F58363" s="14"/>
      <c r="G58363" s="15"/>
      <c r="I58363" s="16"/>
    </row>
    <row r="58364" customHeight="1" spans="6:9">
      <c r="F58364" s="14"/>
      <c r="G58364" s="15"/>
      <c r="I58364" s="16"/>
    </row>
    <row r="58365" customHeight="1" spans="6:9">
      <c r="F58365" s="14"/>
      <c r="G58365" s="15"/>
      <c r="I58365" s="16"/>
    </row>
    <row r="58366" customHeight="1" spans="6:9">
      <c r="F58366" s="14"/>
      <c r="G58366" s="15"/>
      <c r="I58366" s="16"/>
    </row>
    <row r="58367" customHeight="1" spans="6:9">
      <c r="F58367" s="14"/>
      <c r="G58367" s="15"/>
      <c r="I58367" s="16"/>
    </row>
    <row r="58368" customHeight="1" spans="6:9">
      <c r="F58368" s="14"/>
      <c r="G58368" s="15"/>
      <c r="I58368" s="16"/>
    </row>
    <row r="58369" customHeight="1" spans="6:9">
      <c r="F58369" s="14"/>
      <c r="G58369" s="15"/>
      <c r="I58369" s="16"/>
    </row>
    <row r="58370" customHeight="1" spans="6:9">
      <c r="F58370" s="14"/>
      <c r="G58370" s="15"/>
      <c r="I58370" s="16"/>
    </row>
    <row r="58371" customHeight="1" spans="6:9">
      <c r="F58371" s="14"/>
      <c r="G58371" s="15"/>
      <c r="I58371" s="16"/>
    </row>
    <row r="58372" customHeight="1" spans="6:9">
      <c r="F58372" s="14"/>
      <c r="G58372" s="15"/>
      <c r="I58372" s="16"/>
    </row>
    <row r="58373" customHeight="1" spans="6:9">
      <c r="F58373" s="14"/>
      <c r="G58373" s="15"/>
      <c r="I58373" s="16"/>
    </row>
    <row r="58374" customHeight="1" spans="6:9">
      <c r="F58374" s="14"/>
      <c r="G58374" s="15"/>
      <c r="I58374" s="16"/>
    </row>
    <row r="58375" customHeight="1" spans="6:9">
      <c r="F58375" s="14"/>
      <c r="G58375" s="15"/>
      <c r="I58375" s="16"/>
    </row>
    <row r="58376" customHeight="1" spans="6:9">
      <c r="F58376" s="14"/>
      <c r="G58376" s="15"/>
      <c r="I58376" s="16"/>
    </row>
    <row r="58377" customHeight="1" spans="6:9">
      <c r="F58377" s="14"/>
      <c r="G58377" s="15"/>
      <c r="I58377" s="16"/>
    </row>
    <row r="58378" customHeight="1" spans="6:9">
      <c r="F58378" s="14"/>
      <c r="G58378" s="15"/>
      <c r="I58378" s="16"/>
    </row>
    <row r="58379" customHeight="1" spans="6:9">
      <c r="F58379" s="14"/>
      <c r="G58379" s="15"/>
      <c r="I58379" s="16"/>
    </row>
    <row r="58380" customHeight="1" spans="6:9">
      <c r="F58380" s="14"/>
      <c r="G58380" s="15"/>
      <c r="I58380" s="16"/>
    </row>
    <row r="58381" customHeight="1" spans="6:9">
      <c r="F58381" s="14"/>
      <c r="G58381" s="15"/>
      <c r="I58381" s="16"/>
    </row>
    <row r="58382" customHeight="1" spans="6:9">
      <c r="F58382" s="14"/>
      <c r="G58382" s="15"/>
      <c r="I58382" s="16"/>
    </row>
    <row r="58383" customHeight="1" spans="6:9">
      <c r="F58383" s="14"/>
      <c r="G58383" s="15"/>
      <c r="I58383" s="16"/>
    </row>
    <row r="58384" customHeight="1" spans="6:9">
      <c r="F58384" s="14"/>
      <c r="G58384" s="15"/>
      <c r="I58384" s="16"/>
    </row>
    <row r="58385" customHeight="1" spans="6:9">
      <c r="F58385" s="14"/>
      <c r="G58385" s="15"/>
      <c r="I58385" s="16"/>
    </row>
    <row r="58386" customHeight="1" spans="6:9">
      <c r="F58386" s="14"/>
      <c r="G58386" s="15"/>
      <c r="I58386" s="16"/>
    </row>
    <row r="58387" customHeight="1" spans="6:9">
      <c r="F58387" s="14"/>
      <c r="G58387" s="15"/>
      <c r="I58387" s="16"/>
    </row>
    <row r="58388" customHeight="1" spans="6:9">
      <c r="F58388" s="14"/>
      <c r="G58388" s="15"/>
      <c r="I58388" s="16"/>
    </row>
    <row r="58389" customHeight="1" spans="6:9">
      <c r="F58389" s="14"/>
      <c r="G58389" s="15"/>
      <c r="I58389" s="16"/>
    </row>
    <row r="58390" customHeight="1" spans="6:9">
      <c r="F58390" s="14"/>
      <c r="G58390" s="15"/>
      <c r="I58390" s="16"/>
    </row>
    <row r="58391" customHeight="1" spans="6:9">
      <c r="F58391" s="14"/>
      <c r="G58391" s="15"/>
      <c r="I58391" s="16"/>
    </row>
    <row r="58392" customHeight="1" spans="6:9">
      <c r="F58392" s="14"/>
      <c r="G58392" s="15"/>
      <c r="I58392" s="16"/>
    </row>
    <row r="58393" customHeight="1" spans="6:9">
      <c r="F58393" s="14"/>
      <c r="G58393" s="15"/>
      <c r="I58393" s="16"/>
    </row>
    <row r="58394" customHeight="1" spans="6:9">
      <c r="F58394" s="14"/>
      <c r="G58394" s="15"/>
      <c r="I58394" s="16"/>
    </row>
    <row r="58395" customHeight="1" spans="6:9">
      <c r="F58395" s="14"/>
      <c r="G58395" s="15"/>
      <c r="I58395" s="16"/>
    </row>
    <row r="58396" customHeight="1" spans="6:9">
      <c r="F58396" s="14"/>
      <c r="G58396" s="15"/>
      <c r="I58396" s="16"/>
    </row>
    <row r="58397" customHeight="1" spans="6:9">
      <c r="F58397" s="14"/>
      <c r="G58397" s="15"/>
      <c r="I58397" s="16"/>
    </row>
    <row r="58398" customHeight="1" spans="6:9">
      <c r="F58398" s="14"/>
      <c r="G58398" s="15"/>
      <c r="I58398" s="16"/>
    </row>
    <row r="58399" customHeight="1" spans="6:9">
      <c r="F58399" s="14"/>
      <c r="G58399" s="15"/>
      <c r="I58399" s="16"/>
    </row>
    <row r="58400" customHeight="1" spans="6:9">
      <c r="F58400" s="14"/>
      <c r="G58400" s="15"/>
      <c r="I58400" s="16"/>
    </row>
    <row r="58401" customHeight="1" spans="6:9">
      <c r="F58401" s="14"/>
      <c r="G58401" s="15"/>
      <c r="I58401" s="16"/>
    </row>
    <row r="58402" customHeight="1" spans="6:9">
      <c r="F58402" s="14"/>
      <c r="G58402" s="15"/>
      <c r="I58402" s="16"/>
    </row>
    <row r="58403" customHeight="1" spans="6:9">
      <c r="F58403" s="14"/>
      <c r="G58403" s="15"/>
      <c r="I58403" s="16"/>
    </row>
    <row r="58404" customHeight="1" spans="6:9">
      <c r="F58404" s="14"/>
      <c r="G58404" s="15"/>
      <c r="I58404" s="16"/>
    </row>
    <row r="58405" customHeight="1" spans="6:9">
      <c r="F58405" s="14"/>
      <c r="G58405" s="15"/>
      <c r="I58405" s="16"/>
    </row>
    <row r="58406" customHeight="1" spans="6:9">
      <c r="F58406" s="14"/>
      <c r="G58406" s="15"/>
      <c r="I58406" s="16"/>
    </row>
    <row r="58407" customHeight="1" spans="6:9">
      <c r="F58407" s="14"/>
      <c r="G58407" s="15"/>
      <c r="I58407" s="16"/>
    </row>
    <row r="58408" customHeight="1" spans="6:9">
      <c r="F58408" s="14"/>
      <c r="G58408" s="15"/>
      <c r="I58408" s="16"/>
    </row>
    <row r="58409" customHeight="1" spans="6:9">
      <c r="F58409" s="14"/>
      <c r="G58409" s="15"/>
      <c r="I58409" s="16"/>
    </row>
    <row r="58410" customHeight="1" spans="6:9">
      <c r="F58410" s="14"/>
      <c r="G58410" s="15"/>
      <c r="I58410" s="16"/>
    </row>
    <row r="58411" customHeight="1" spans="6:9">
      <c r="F58411" s="14"/>
      <c r="G58411" s="15"/>
      <c r="I58411" s="16"/>
    </row>
    <row r="58412" customHeight="1" spans="6:9">
      <c r="F58412" s="14"/>
      <c r="G58412" s="15"/>
      <c r="I58412" s="16"/>
    </row>
    <row r="58413" customHeight="1" spans="6:9">
      <c r="F58413" s="14"/>
      <c r="G58413" s="15"/>
      <c r="I58413" s="16"/>
    </row>
    <row r="58414" customHeight="1" spans="6:9">
      <c r="F58414" s="14"/>
      <c r="G58414" s="15"/>
      <c r="I58414" s="16"/>
    </row>
    <row r="58415" customHeight="1" spans="6:9">
      <c r="F58415" s="14"/>
      <c r="G58415" s="15"/>
      <c r="I58415" s="16"/>
    </row>
    <row r="58416" customHeight="1" spans="6:9">
      <c r="F58416" s="14"/>
      <c r="G58416" s="15"/>
      <c r="I58416" s="16"/>
    </row>
    <row r="58417" customHeight="1" spans="6:9">
      <c r="F58417" s="14"/>
      <c r="G58417" s="15"/>
      <c r="I58417" s="16"/>
    </row>
    <row r="58418" customHeight="1" spans="6:9">
      <c r="F58418" s="14"/>
      <c r="G58418" s="15"/>
      <c r="I58418" s="16"/>
    </row>
    <row r="58419" customHeight="1" spans="6:9">
      <c r="F58419" s="14"/>
      <c r="G58419" s="15"/>
      <c r="I58419" s="16"/>
    </row>
    <row r="58420" customHeight="1" spans="6:9">
      <c r="F58420" s="14"/>
      <c r="G58420" s="15"/>
      <c r="I58420" s="16"/>
    </row>
    <row r="58421" customHeight="1" spans="6:9">
      <c r="F58421" s="14"/>
      <c r="G58421" s="15"/>
      <c r="I58421" s="16"/>
    </row>
    <row r="58422" customHeight="1" spans="6:9">
      <c r="F58422" s="14"/>
      <c r="G58422" s="15"/>
      <c r="I58422" s="16"/>
    </row>
    <row r="58423" customHeight="1" spans="6:9">
      <c r="F58423" s="14"/>
      <c r="G58423" s="15"/>
      <c r="I58423" s="16"/>
    </row>
    <row r="58424" customHeight="1" spans="6:9">
      <c r="F58424" s="14"/>
      <c r="G58424" s="15"/>
      <c r="I58424" s="16"/>
    </row>
    <row r="58425" customHeight="1" spans="6:9">
      <c r="F58425" s="14"/>
      <c r="G58425" s="15"/>
      <c r="I58425" s="16"/>
    </row>
    <row r="58426" customHeight="1" spans="6:9">
      <c r="F58426" s="14"/>
      <c r="G58426" s="15"/>
      <c r="I58426" s="16"/>
    </row>
    <row r="58427" customHeight="1" spans="6:9">
      <c r="F58427" s="14"/>
      <c r="G58427" s="15"/>
      <c r="I58427" s="16"/>
    </row>
    <row r="58428" customHeight="1" spans="6:9">
      <c r="F58428" s="14"/>
      <c r="G58428" s="15"/>
      <c r="I58428" s="16"/>
    </row>
    <row r="58429" customHeight="1" spans="6:9">
      <c r="F58429" s="14"/>
      <c r="G58429" s="15"/>
      <c r="I58429" s="16"/>
    </row>
    <row r="58430" customHeight="1" spans="6:9">
      <c r="F58430" s="14"/>
      <c r="G58430" s="15"/>
      <c r="I58430" s="16"/>
    </row>
    <row r="58431" customHeight="1" spans="6:9">
      <c r="F58431" s="14"/>
      <c r="G58431" s="15"/>
      <c r="I58431" s="16"/>
    </row>
    <row r="58432" customHeight="1" spans="6:9">
      <c r="F58432" s="14"/>
      <c r="G58432" s="15"/>
      <c r="I58432" s="16"/>
    </row>
    <row r="58433" customHeight="1" spans="6:9">
      <c r="F58433" s="14"/>
      <c r="G58433" s="15"/>
      <c r="I58433" s="16"/>
    </row>
    <row r="58434" customHeight="1" spans="6:9">
      <c r="F58434" s="14"/>
      <c r="G58434" s="15"/>
      <c r="I58434" s="16"/>
    </row>
    <row r="58435" customHeight="1" spans="6:9">
      <c r="F58435" s="14"/>
      <c r="G58435" s="15"/>
      <c r="I58435" s="16"/>
    </row>
    <row r="58436" customHeight="1" spans="6:9">
      <c r="F58436" s="14"/>
      <c r="G58436" s="15"/>
      <c r="I58436" s="16"/>
    </row>
    <row r="58437" customHeight="1" spans="6:9">
      <c r="F58437" s="14"/>
      <c r="G58437" s="15"/>
      <c r="I58437" s="16"/>
    </row>
    <row r="58438" customHeight="1" spans="6:9">
      <c r="F58438" s="14"/>
      <c r="G58438" s="15"/>
      <c r="I58438" s="16"/>
    </row>
    <row r="58439" customHeight="1" spans="6:9">
      <c r="F58439" s="14"/>
      <c r="G58439" s="15"/>
      <c r="I58439" s="16"/>
    </row>
    <row r="58440" customHeight="1" spans="6:9">
      <c r="F58440" s="14"/>
      <c r="G58440" s="15"/>
      <c r="I58440" s="16"/>
    </row>
    <row r="58441" customHeight="1" spans="6:9">
      <c r="F58441" s="14"/>
      <c r="G58441" s="15"/>
      <c r="I58441" s="16"/>
    </row>
    <row r="58442" customHeight="1" spans="6:9">
      <c r="F58442" s="14"/>
      <c r="G58442" s="15"/>
      <c r="I58442" s="16"/>
    </row>
    <row r="58443" customHeight="1" spans="6:9">
      <c r="F58443" s="14"/>
      <c r="G58443" s="15"/>
      <c r="I58443" s="16"/>
    </row>
    <row r="58444" customHeight="1" spans="6:9">
      <c r="F58444" s="14"/>
      <c r="G58444" s="15"/>
      <c r="I58444" s="16"/>
    </row>
    <row r="58445" customHeight="1" spans="6:9">
      <c r="F58445" s="14"/>
      <c r="G58445" s="15"/>
      <c r="I58445" s="16"/>
    </row>
    <row r="58446" customHeight="1" spans="6:9">
      <c r="F58446" s="14"/>
      <c r="G58446" s="15"/>
      <c r="I58446" s="16"/>
    </row>
    <row r="58447" customHeight="1" spans="6:9">
      <c r="F58447" s="14"/>
      <c r="G58447" s="15"/>
      <c r="I58447" s="16"/>
    </row>
    <row r="58448" customHeight="1" spans="6:9">
      <c r="F58448" s="14"/>
      <c r="G58448" s="15"/>
      <c r="I58448" s="16"/>
    </row>
    <row r="58449" customHeight="1" spans="6:9">
      <c r="F58449" s="14"/>
      <c r="G58449" s="15"/>
      <c r="I58449" s="16"/>
    </row>
    <row r="58450" customHeight="1" spans="6:9">
      <c r="F58450" s="14"/>
      <c r="G58450" s="15"/>
      <c r="I58450" s="16"/>
    </row>
    <row r="58451" customHeight="1" spans="6:9">
      <c r="F58451" s="14"/>
      <c r="G58451" s="15"/>
      <c r="I58451" s="16"/>
    </row>
    <row r="58452" customHeight="1" spans="6:9">
      <c r="F58452" s="14"/>
      <c r="G58452" s="15"/>
      <c r="I58452" s="16"/>
    </row>
    <row r="58453" customHeight="1" spans="6:9">
      <c r="F58453" s="14"/>
      <c r="G58453" s="15"/>
      <c r="I58453" s="16"/>
    </row>
    <row r="58454" customHeight="1" spans="6:9">
      <c r="F58454" s="14"/>
      <c r="G58454" s="15"/>
      <c r="I58454" s="16"/>
    </row>
    <row r="58455" customHeight="1" spans="6:9">
      <c r="F58455" s="14"/>
      <c r="G58455" s="15"/>
      <c r="I58455" s="16"/>
    </row>
    <row r="58456" customHeight="1" spans="6:9">
      <c r="F58456" s="14"/>
      <c r="G58456" s="15"/>
      <c r="I58456" s="16"/>
    </row>
    <row r="58457" customHeight="1" spans="6:9">
      <c r="F58457" s="14"/>
      <c r="G58457" s="15"/>
      <c r="I58457" s="16"/>
    </row>
    <row r="58458" customHeight="1" spans="6:9">
      <c r="F58458" s="14"/>
      <c r="G58458" s="15"/>
      <c r="I58458" s="16"/>
    </row>
    <row r="58459" customHeight="1" spans="6:9">
      <c r="F58459" s="14"/>
      <c r="G58459" s="15"/>
      <c r="I58459" s="16"/>
    </row>
    <row r="58460" customHeight="1" spans="6:9">
      <c r="F58460" s="14"/>
      <c r="G58460" s="15"/>
      <c r="I58460" s="16"/>
    </row>
    <row r="58461" customHeight="1" spans="6:9">
      <c r="F58461" s="14"/>
      <c r="G58461" s="15"/>
      <c r="I58461" s="16"/>
    </row>
    <row r="58462" customHeight="1" spans="6:9">
      <c r="F58462" s="14"/>
      <c r="G58462" s="15"/>
      <c r="I58462" s="16"/>
    </row>
    <row r="58463" customHeight="1" spans="6:9">
      <c r="F58463" s="14"/>
      <c r="G58463" s="15"/>
      <c r="I58463" s="16"/>
    </row>
    <row r="58464" customHeight="1" spans="6:9">
      <c r="F58464" s="14"/>
      <c r="G58464" s="15"/>
      <c r="I58464" s="16"/>
    </row>
    <row r="58465" customHeight="1" spans="6:9">
      <c r="F58465" s="14"/>
      <c r="G58465" s="15"/>
      <c r="I58465" s="16"/>
    </row>
    <row r="58466" customHeight="1" spans="6:9">
      <c r="F58466" s="14"/>
      <c r="G58466" s="15"/>
      <c r="I58466" s="16"/>
    </row>
    <row r="58467" customHeight="1" spans="6:9">
      <c r="F58467" s="14"/>
      <c r="G58467" s="15"/>
      <c r="I58467" s="16"/>
    </row>
    <row r="58468" customHeight="1" spans="6:9">
      <c r="F58468" s="14"/>
      <c r="G58468" s="15"/>
      <c r="I58468" s="16"/>
    </row>
    <row r="58469" customHeight="1" spans="6:9">
      <c r="F58469" s="14"/>
      <c r="G58469" s="15"/>
      <c r="I58469" s="16"/>
    </row>
    <row r="58470" customHeight="1" spans="6:9">
      <c r="F58470" s="14"/>
      <c r="G58470" s="15"/>
      <c r="I58470" s="16"/>
    </row>
    <row r="58471" customHeight="1" spans="6:9">
      <c r="F58471" s="14"/>
      <c r="G58471" s="15"/>
      <c r="I58471" s="16"/>
    </row>
    <row r="58472" customHeight="1" spans="6:9">
      <c r="F58472" s="14"/>
      <c r="G58472" s="15"/>
      <c r="I58472" s="16"/>
    </row>
    <row r="58473" customHeight="1" spans="6:9">
      <c r="F58473" s="14"/>
      <c r="G58473" s="15"/>
      <c r="I58473" s="16"/>
    </row>
    <row r="58474" customHeight="1" spans="6:9">
      <c r="F58474" s="14"/>
      <c r="G58474" s="15"/>
      <c r="I58474" s="16"/>
    </row>
    <row r="58475" customHeight="1" spans="6:9">
      <c r="F58475" s="14"/>
      <c r="G58475" s="15"/>
      <c r="I58475" s="16"/>
    </row>
    <row r="58476" customHeight="1" spans="6:9">
      <c r="F58476" s="14"/>
      <c r="G58476" s="15"/>
      <c r="I58476" s="16"/>
    </row>
    <row r="58477" customHeight="1" spans="6:9">
      <c r="F58477" s="14"/>
      <c r="G58477" s="15"/>
      <c r="I58477" s="16"/>
    </row>
    <row r="58478" customHeight="1" spans="6:9">
      <c r="F58478" s="14"/>
      <c r="G58478" s="15"/>
      <c r="I58478" s="16"/>
    </row>
    <row r="58479" customHeight="1" spans="6:9">
      <c r="F58479" s="14"/>
      <c r="G58479" s="15"/>
      <c r="I58479" s="16"/>
    </row>
    <row r="58480" customHeight="1" spans="6:9">
      <c r="F58480" s="14"/>
      <c r="G58480" s="15"/>
      <c r="I58480" s="16"/>
    </row>
    <row r="58481" customHeight="1" spans="6:9">
      <c r="F58481" s="14"/>
      <c r="G58481" s="15"/>
      <c r="I58481" s="16"/>
    </row>
    <row r="58482" customHeight="1" spans="6:9">
      <c r="F58482" s="14"/>
      <c r="G58482" s="15"/>
      <c r="I58482" s="16"/>
    </row>
    <row r="58483" customHeight="1" spans="6:9">
      <c r="F58483" s="14"/>
      <c r="G58483" s="15"/>
      <c r="I58483" s="16"/>
    </row>
    <row r="58484" customHeight="1" spans="6:9">
      <c r="F58484" s="14"/>
      <c r="G58484" s="15"/>
      <c r="I58484" s="16"/>
    </row>
    <row r="58485" customHeight="1" spans="6:9">
      <c r="F58485" s="14"/>
      <c r="G58485" s="15"/>
      <c r="I58485" s="16"/>
    </row>
    <row r="58486" customHeight="1" spans="6:9">
      <c r="F58486" s="14"/>
      <c r="G58486" s="15"/>
      <c r="I58486" s="16"/>
    </row>
    <row r="58487" customHeight="1" spans="6:9">
      <c r="F58487" s="14"/>
      <c r="G58487" s="15"/>
      <c r="I58487" s="16"/>
    </row>
    <row r="58488" customHeight="1" spans="6:9">
      <c r="F58488" s="14"/>
      <c r="G58488" s="15"/>
      <c r="I58488" s="16"/>
    </row>
    <row r="58489" customHeight="1" spans="6:9">
      <c r="F58489" s="14"/>
      <c r="G58489" s="15"/>
      <c r="I58489" s="16"/>
    </row>
    <row r="58490" customHeight="1" spans="6:9">
      <c r="F58490" s="14"/>
      <c r="G58490" s="15"/>
      <c r="I58490" s="16"/>
    </row>
    <row r="58491" customHeight="1" spans="6:9">
      <c r="F58491" s="14"/>
      <c r="G58491" s="15"/>
      <c r="I58491" s="16"/>
    </row>
    <row r="58492" customHeight="1" spans="6:9">
      <c r="F58492" s="14"/>
      <c r="G58492" s="15"/>
      <c r="I58492" s="16"/>
    </row>
    <row r="58493" customHeight="1" spans="6:9">
      <c r="F58493" s="14"/>
      <c r="G58493" s="15"/>
      <c r="I58493" s="16"/>
    </row>
    <row r="58494" customHeight="1" spans="6:9">
      <c r="F58494" s="14"/>
      <c r="G58494" s="15"/>
      <c r="I58494" s="16"/>
    </row>
    <row r="58495" customHeight="1" spans="6:9">
      <c r="F58495" s="14"/>
      <c r="G58495" s="15"/>
      <c r="I58495" s="16"/>
    </row>
    <row r="58496" customHeight="1" spans="6:9">
      <c r="F58496" s="14"/>
      <c r="G58496" s="15"/>
      <c r="I58496" s="16"/>
    </row>
    <row r="58497" customHeight="1" spans="6:9">
      <c r="F58497" s="14"/>
      <c r="G58497" s="15"/>
      <c r="I58497" s="16"/>
    </row>
    <row r="58498" customHeight="1" spans="6:9">
      <c r="F58498" s="14"/>
      <c r="G58498" s="15"/>
      <c r="I58498" s="16"/>
    </row>
    <row r="58499" customHeight="1" spans="6:9">
      <c r="F58499" s="14"/>
      <c r="G58499" s="15"/>
      <c r="I58499" s="16"/>
    </row>
    <row r="58500" customHeight="1" spans="6:9">
      <c r="F58500" s="14"/>
      <c r="G58500" s="15"/>
      <c r="I58500" s="16"/>
    </row>
    <row r="58501" customHeight="1" spans="6:9">
      <c r="F58501" s="14"/>
      <c r="G58501" s="15"/>
      <c r="I58501" s="16"/>
    </row>
    <row r="58502" customHeight="1" spans="6:9">
      <c r="F58502" s="14"/>
      <c r="G58502" s="15"/>
      <c r="I58502" s="16"/>
    </row>
    <row r="58503" customHeight="1" spans="6:9">
      <c r="F58503" s="14"/>
      <c r="G58503" s="15"/>
      <c r="I58503" s="16"/>
    </row>
    <row r="58504" customHeight="1" spans="6:9">
      <c r="F58504" s="14"/>
      <c r="G58504" s="15"/>
      <c r="I58504" s="16"/>
    </row>
    <row r="58505" customHeight="1" spans="6:9">
      <c r="F58505" s="14"/>
      <c r="G58505" s="15"/>
      <c r="I58505" s="16"/>
    </row>
    <row r="58506" customHeight="1" spans="6:9">
      <c r="F58506" s="14"/>
      <c r="G58506" s="15"/>
      <c r="I58506" s="16"/>
    </row>
    <row r="58507" customHeight="1" spans="6:9">
      <c r="F58507" s="14"/>
      <c r="G58507" s="15"/>
      <c r="I58507" s="16"/>
    </row>
    <row r="58508" customHeight="1" spans="6:9">
      <c r="F58508" s="14"/>
      <c r="G58508" s="15"/>
      <c r="I58508" s="16"/>
    </row>
    <row r="58509" customHeight="1" spans="6:9">
      <c r="F58509" s="14"/>
      <c r="G58509" s="15"/>
      <c r="I58509" s="16"/>
    </row>
    <row r="58510" customHeight="1" spans="6:9">
      <c r="F58510" s="14"/>
      <c r="G58510" s="15"/>
      <c r="I58510" s="16"/>
    </row>
    <row r="58511" customHeight="1" spans="6:9">
      <c r="F58511" s="14"/>
      <c r="G58511" s="15"/>
      <c r="I58511" s="16"/>
    </row>
    <row r="58512" customHeight="1" spans="6:9">
      <c r="F58512" s="14"/>
      <c r="G58512" s="15"/>
      <c r="I58512" s="16"/>
    </row>
    <row r="58513" customHeight="1" spans="6:9">
      <c r="F58513" s="14"/>
      <c r="G58513" s="15"/>
      <c r="I58513" s="16"/>
    </row>
    <row r="58514" customHeight="1" spans="6:9">
      <c r="F58514" s="14"/>
      <c r="G58514" s="15"/>
      <c r="I58514" s="16"/>
    </row>
    <row r="58515" customHeight="1" spans="6:9">
      <c r="F58515" s="14"/>
      <c r="G58515" s="15"/>
      <c r="I58515" s="16"/>
    </row>
    <row r="58516" customHeight="1" spans="6:9">
      <c r="F58516" s="14"/>
      <c r="G58516" s="15"/>
      <c r="I58516" s="16"/>
    </row>
    <row r="58517" customHeight="1" spans="6:9">
      <c r="F58517" s="14"/>
      <c r="G58517" s="15"/>
      <c r="I58517" s="16"/>
    </row>
    <row r="58518" customHeight="1" spans="6:9">
      <c r="F58518" s="14"/>
      <c r="G58518" s="15"/>
      <c r="I58518" s="16"/>
    </row>
    <row r="58519" customHeight="1" spans="6:9">
      <c r="F58519" s="14"/>
      <c r="G58519" s="15"/>
      <c r="I58519" s="16"/>
    </row>
    <row r="58520" customHeight="1" spans="6:9">
      <c r="F58520" s="14"/>
      <c r="G58520" s="15"/>
      <c r="I58520" s="16"/>
    </row>
    <row r="58521" customHeight="1" spans="6:9">
      <c r="F58521" s="14"/>
      <c r="G58521" s="15"/>
      <c r="I58521" s="16"/>
    </row>
    <row r="58522" customHeight="1" spans="6:9">
      <c r="F58522" s="14"/>
      <c r="G58522" s="15"/>
      <c r="I58522" s="16"/>
    </row>
    <row r="58523" customHeight="1" spans="6:9">
      <c r="F58523" s="14"/>
      <c r="G58523" s="15"/>
      <c r="I58523" s="16"/>
    </row>
    <row r="58524" customHeight="1" spans="6:9">
      <c r="F58524" s="14"/>
      <c r="G58524" s="15"/>
      <c r="I58524" s="16"/>
    </row>
    <row r="58525" customHeight="1" spans="6:9">
      <c r="F58525" s="14"/>
      <c r="G58525" s="15"/>
      <c r="I58525" s="16"/>
    </row>
    <row r="58526" customHeight="1" spans="6:9">
      <c r="F58526" s="14"/>
      <c r="G58526" s="15"/>
      <c r="I58526" s="16"/>
    </row>
    <row r="58527" customHeight="1" spans="6:9">
      <c r="F58527" s="14"/>
      <c r="G58527" s="15"/>
      <c r="I58527" s="16"/>
    </row>
    <row r="58528" customHeight="1" spans="6:9">
      <c r="F58528" s="14"/>
      <c r="G58528" s="15"/>
      <c r="I58528" s="16"/>
    </row>
    <row r="58529" customHeight="1" spans="6:9">
      <c r="F58529" s="14"/>
      <c r="G58529" s="15"/>
      <c r="I58529" s="16"/>
    </row>
    <row r="58530" customHeight="1" spans="6:9">
      <c r="F58530" s="14"/>
      <c r="G58530" s="15"/>
      <c r="I58530" s="16"/>
    </row>
    <row r="58531" customHeight="1" spans="6:9">
      <c r="F58531" s="14"/>
      <c r="G58531" s="15"/>
      <c r="I58531" s="16"/>
    </row>
    <row r="58532" customHeight="1" spans="6:9">
      <c r="F58532" s="14"/>
      <c r="G58532" s="15"/>
      <c r="I58532" s="16"/>
    </row>
    <row r="58533" customHeight="1" spans="6:9">
      <c r="F58533" s="14"/>
      <c r="G58533" s="15"/>
      <c r="I58533" s="16"/>
    </row>
    <row r="58534" customHeight="1" spans="6:9">
      <c r="F58534" s="14"/>
      <c r="G58534" s="15"/>
      <c r="I58534" s="16"/>
    </row>
    <row r="58535" customHeight="1" spans="6:9">
      <c r="F58535" s="14"/>
      <c r="G58535" s="15"/>
      <c r="I58535" s="16"/>
    </row>
    <row r="58536" customHeight="1" spans="6:9">
      <c r="F58536" s="14"/>
      <c r="G58536" s="15"/>
      <c r="I58536" s="16"/>
    </row>
    <row r="58537" customHeight="1" spans="6:9">
      <c r="F58537" s="14"/>
      <c r="G58537" s="15"/>
      <c r="I58537" s="16"/>
    </row>
    <row r="58538" customHeight="1" spans="6:9">
      <c r="F58538" s="14"/>
      <c r="G58538" s="15"/>
      <c r="I58538" s="16"/>
    </row>
    <row r="58539" customHeight="1" spans="6:9">
      <c r="F58539" s="14"/>
      <c r="G58539" s="15"/>
      <c r="I58539" s="16"/>
    </row>
    <row r="58540" customHeight="1" spans="6:9">
      <c r="F58540" s="14"/>
      <c r="G58540" s="15"/>
      <c r="I58540" s="16"/>
    </row>
    <row r="58541" customHeight="1" spans="6:9">
      <c r="F58541" s="14"/>
      <c r="G58541" s="15"/>
      <c r="I58541" s="16"/>
    </row>
    <row r="58542" customHeight="1" spans="6:9">
      <c r="F58542" s="14"/>
      <c r="G58542" s="15"/>
      <c r="I58542" s="16"/>
    </row>
    <row r="58543" customHeight="1" spans="6:9">
      <c r="F58543" s="14"/>
      <c r="G58543" s="15"/>
      <c r="I58543" s="16"/>
    </row>
    <row r="58544" customHeight="1" spans="6:9">
      <c r="F58544" s="14"/>
      <c r="G58544" s="15"/>
      <c r="I58544" s="16"/>
    </row>
    <row r="58545" customHeight="1" spans="6:9">
      <c r="F58545" s="14"/>
      <c r="G58545" s="15"/>
      <c r="I58545" s="16"/>
    </row>
    <row r="58546" customHeight="1" spans="6:9">
      <c r="F58546" s="14"/>
      <c r="G58546" s="15"/>
      <c r="I58546" s="16"/>
    </row>
    <row r="58547" customHeight="1" spans="6:9">
      <c r="F58547" s="14"/>
      <c r="G58547" s="15"/>
      <c r="I58547" s="16"/>
    </row>
    <row r="58548" customHeight="1" spans="6:9">
      <c r="F58548" s="14"/>
      <c r="G58548" s="15"/>
      <c r="I58548" s="16"/>
    </row>
    <row r="58549" customHeight="1" spans="6:9">
      <c r="F58549" s="14"/>
      <c r="G58549" s="15"/>
      <c r="I58549" s="16"/>
    </row>
    <row r="58550" customHeight="1" spans="6:9">
      <c r="F58550" s="14"/>
      <c r="G58550" s="15"/>
      <c r="I58550" s="16"/>
    </row>
    <row r="58551" customHeight="1" spans="6:9">
      <c r="F58551" s="14"/>
      <c r="G58551" s="15"/>
      <c r="I58551" s="16"/>
    </row>
    <row r="58552" customHeight="1" spans="6:9">
      <c r="F58552" s="14"/>
      <c r="G58552" s="15"/>
      <c r="I58552" s="16"/>
    </row>
    <row r="58553" customHeight="1" spans="6:9">
      <c r="F58553" s="14"/>
      <c r="G58553" s="15"/>
      <c r="I58553" s="16"/>
    </row>
    <row r="58554" customHeight="1" spans="6:9">
      <c r="F58554" s="14"/>
      <c r="G58554" s="15"/>
      <c r="I58554" s="16"/>
    </row>
    <row r="58555" customHeight="1" spans="6:9">
      <c r="F58555" s="14"/>
      <c r="G58555" s="15"/>
      <c r="I58555" s="16"/>
    </row>
    <row r="58556" customHeight="1" spans="6:9">
      <c r="F58556" s="14"/>
      <c r="G58556" s="15"/>
      <c r="I58556" s="16"/>
    </row>
    <row r="58557" customHeight="1" spans="6:9">
      <c r="F58557" s="14"/>
      <c r="G58557" s="15"/>
      <c r="I58557" s="16"/>
    </row>
    <row r="58558" customHeight="1" spans="6:9">
      <c r="F58558" s="14"/>
      <c r="G58558" s="15"/>
      <c r="I58558" s="16"/>
    </row>
    <row r="58559" customHeight="1" spans="6:9">
      <c r="F58559" s="14"/>
      <c r="G58559" s="15"/>
      <c r="I58559" s="16"/>
    </row>
    <row r="58560" customHeight="1" spans="6:9">
      <c r="F58560" s="14"/>
      <c r="G58560" s="15"/>
      <c r="I58560" s="16"/>
    </row>
    <row r="58561" customHeight="1" spans="6:9">
      <c r="F58561" s="14"/>
      <c r="G58561" s="15"/>
      <c r="I58561" s="16"/>
    </row>
    <row r="58562" customHeight="1" spans="6:9">
      <c r="F58562" s="14"/>
      <c r="G58562" s="15"/>
      <c r="I58562" s="16"/>
    </row>
    <row r="58563" customHeight="1" spans="6:9">
      <c r="F58563" s="14"/>
      <c r="G58563" s="15"/>
      <c r="I58563" s="16"/>
    </row>
    <row r="58564" customHeight="1" spans="6:9">
      <c r="F58564" s="14"/>
      <c r="G58564" s="15"/>
      <c r="I58564" s="16"/>
    </row>
    <row r="58565" customHeight="1" spans="6:9">
      <c r="F58565" s="14"/>
      <c r="G58565" s="15"/>
      <c r="I58565" s="16"/>
    </row>
    <row r="58566" customHeight="1" spans="6:9">
      <c r="F58566" s="14"/>
      <c r="G58566" s="15"/>
      <c r="I58566" s="16"/>
    </row>
    <row r="58567" customHeight="1" spans="6:9">
      <c r="F58567" s="14"/>
      <c r="G58567" s="15"/>
      <c r="I58567" s="16"/>
    </row>
    <row r="58568" customHeight="1" spans="6:9">
      <c r="F58568" s="14"/>
      <c r="G58568" s="15"/>
      <c r="I58568" s="16"/>
    </row>
    <row r="58569" customHeight="1" spans="6:9">
      <c r="F58569" s="14"/>
      <c r="G58569" s="15"/>
      <c r="I58569" s="16"/>
    </row>
    <row r="58570" customHeight="1" spans="6:9">
      <c r="F58570" s="14"/>
      <c r="G58570" s="15"/>
      <c r="I58570" s="16"/>
    </row>
    <row r="58571" customHeight="1" spans="6:9">
      <c r="F58571" s="14"/>
      <c r="G58571" s="15"/>
      <c r="I58571" s="16"/>
    </row>
    <row r="58572" customHeight="1" spans="6:9">
      <c r="F58572" s="14"/>
      <c r="G58572" s="15"/>
      <c r="I58572" s="16"/>
    </row>
    <row r="58573" customHeight="1" spans="6:9">
      <c r="F58573" s="14"/>
      <c r="G58573" s="15"/>
      <c r="I58573" s="16"/>
    </row>
    <row r="58574" customHeight="1" spans="6:9">
      <c r="F58574" s="14"/>
      <c r="G58574" s="15"/>
      <c r="I58574" s="16"/>
    </row>
    <row r="58575" customHeight="1" spans="6:9">
      <c r="F58575" s="14"/>
      <c r="G58575" s="15"/>
      <c r="I58575" s="16"/>
    </row>
    <row r="58576" customHeight="1" spans="6:9">
      <c r="F58576" s="14"/>
      <c r="G58576" s="15"/>
      <c r="I58576" s="16"/>
    </row>
    <row r="58577" customHeight="1" spans="6:9">
      <c r="F58577" s="14"/>
      <c r="G58577" s="15"/>
      <c r="I58577" s="16"/>
    </row>
    <row r="58578" customHeight="1" spans="6:9">
      <c r="F58578" s="14"/>
      <c r="G58578" s="15"/>
      <c r="I58578" s="16"/>
    </row>
    <row r="58579" customHeight="1" spans="6:9">
      <c r="F58579" s="14"/>
      <c r="G58579" s="15"/>
      <c r="I58579" s="16"/>
    </row>
    <row r="58580" customHeight="1" spans="6:9">
      <c r="F58580" s="14"/>
      <c r="G58580" s="15"/>
      <c r="I58580" s="16"/>
    </row>
    <row r="58581" customHeight="1" spans="6:9">
      <c r="F58581" s="14"/>
      <c r="G58581" s="15"/>
      <c r="I58581" s="16"/>
    </row>
    <row r="58582" customHeight="1" spans="6:9">
      <c r="F58582" s="14"/>
      <c r="G58582" s="15"/>
      <c r="I58582" s="16"/>
    </row>
    <row r="58583" customHeight="1" spans="6:9">
      <c r="F58583" s="14"/>
      <c r="G58583" s="15"/>
      <c r="I58583" s="16"/>
    </row>
    <row r="58584" customHeight="1" spans="6:9">
      <c r="F58584" s="14"/>
      <c r="G58584" s="15"/>
      <c r="I58584" s="16"/>
    </row>
    <row r="58585" customHeight="1" spans="6:9">
      <c r="F58585" s="14"/>
      <c r="G58585" s="15"/>
      <c r="I58585" s="16"/>
    </row>
    <row r="58586" customHeight="1" spans="6:9">
      <c r="F58586" s="14"/>
      <c r="G58586" s="15"/>
      <c r="I58586" s="16"/>
    </row>
    <row r="58587" customHeight="1" spans="6:9">
      <c r="F58587" s="14"/>
      <c r="G58587" s="15"/>
      <c r="I58587" s="16"/>
    </row>
    <row r="58588" customHeight="1" spans="6:9">
      <c r="F58588" s="14"/>
      <c r="G58588" s="15"/>
      <c r="I58588" s="16"/>
    </row>
    <row r="58589" customHeight="1" spans="6:9">
      <c r="F58589" s="14"/>
      <c r="G58589" s="15"/>
      <c r="I58589" s="16"/>
    </row>
    <row r="58590" customHeight="1" spans="6:9">
      <c r="F58590" s="14"/>
      <c r="G58590" s="15"/>
      <c r="I58590" s="16"/>
    </row>
    <row r="58591" customHeight="1" spans="6:9">
      <c r="F58591" s="14"/>
      <c r="G58591" s="15"/>
      <c r="I58591" s="16"/>
    </row>
    <row r="58592" customHeight="1" spans="6:9">
      <c r="F58592" s="14"/>
      <c r="G58592" s="15"/>
      <c r="I58592" s="16"/>
    </row>
    <row r="58593" customHeight="1" spans="6:9">
      <c r="F58593" s="14"/>
      <c r="G58593" s="15"/>
      <c r="I58593" s="16"/>
    </row>
    <row r="58594" customHeight="1" spans="6:9">
      <c r="F58594" s="14"/>
      <c r="G58594" s="15"/>
      <c r="I58594" s="16"/>
    </row>
    <row r="58595" customHeight="1" spans="6:9">
      <c r="F58595" s="14"/>
      <c r="G58595" s="15"/>
      <c r="I58595" s="16"/>
    </row>
    <row r="58596" customHeight="1" spans="6:9">
      <c r="F58596" s="14"/>
      <c r="G58596" s="15"/>
      <c r="I58596" s="16"/>
    </row>
    <row r="58597" customHeight="1" spans="6:9">
      <c r="F58597" s="14"/>
      <c r="G58597" s="15"/>
      <c r="I58597" s="16"/>
    </row>
    <row r="58598" customHeight="1" spans="6:9">
      <c r="F58598" s="14"/>
      <c r="G58598" s="15"/>
      <c r="I58598" s="16"/>
    </row>
    <row r="58599" customHeight="1" spans="6:9">
      <c r="F58599" s="14"/>
      <c r="G58599" s="15"/>
      <c r="I58599" s="16"/>
    </row>
    <row r="58600" customHeight="1" spans="6:9">
      <c r="F58600" s="14"/>
      <c r="G58600" s="15"/>
      <c r="I58600" s="16"/>
    </row>
    <row r="58601" customHeight="1" spans="6:9">
      <c r="F58601" s="14"/>
      <c r="G58601" s="15"/>
      <c r="I58601" s="16"/>
    </row>
    <row r="58602" customHeight="1" spans="6:9">
      <c r="F58602" s="14"/>
      <c r="G58602" s="15"/>
      <c r="I58602" s="16"/>
    </row>
    <row r="58603" customHeight="1" spans="6:9">
      <c r="F58603" s="14"/>
      <c r="G58603" s="15"/>
      <c r="I58603" s="16"/>
    </row>
    <row r="58604" customHeight="1" spans="6:9">
      <c r="F58604" s="14"/>
      <c r="G58604" s="15"/>
      <c r="I58604" s="16"/>
    </row>
    <row r="58605" customHeight="1" spans="6:9">
      <c r="F58605" s="14"/>
      <c r="G58605" s="15"/>
      <c r="I58605" s="16"/>
    </row>
    <row r="58606" customHeight="1" spans="6:9">
      <c r="F58606" s="14"/>
      <c r="G58606" s="15"/>
      <c r="I58606" s="16"/>
    </row>
    <row r="58607" customHeight="1" spans="6:9">
      <c r="F58607" s="14"/>
      <c r="G58607" s="15"/>
      <c r="I58607" s="16"/>
    </row>
    <row r="58608" customHeight="1" spans="6:9">
      <c r="F58608" s="14"/>
      <c r="G58608" s="15"/>
      <c r="I58608" s="16"/>
    </row>
    <row r="58609" customHeight="1" spans="6:9">
      <c r="F58609" s="14"/>
      <c r="G58609" s="15"/>
      <c r="I58609" s="16"/>
    </row>
    <row r="58610" customHeight="1" spans="6:9">
      <c r="F58610" s="14"/>
      <c r="G58610" s="15"/>
      <c r="I58610" s="16"/>
    </row>
    <row r="58611" customHeight="1" spans="6:9">
      <c r="F58611" s="14"/>
      <c r="G58611" s="15"/>
      <c r="I58611" s="16"/>
    </row>
    <row r="58612" customHeight="1" spans="6:9">
      <c r="F58612" s="14"/>
      <c r="G58612" s="15"/>
      <c r="I58612" s="16"/>
    </row>
    <row r="58613" customHeight="1" spans="6:9">
      <c r="F58613" s="14"/>
      <c r="G58613" s="15"/>
      <c r="I58613" s="16"/>
    </row>
    <row r="58614" customHeight="1" spans="6:9">
      <c r="F58614" s="14"/>
      <c r="G58614" s="15"/>
      <c r="I58614" s="16"/>
    </row>
    <row r="58615" customHeight="1" spans="6:9">
      <c r="F58615" s="14"/>
      <c r="G58615" s="15"/>
      <c r="I58615" s="16"/>
    </row>
    <row r="58616" customHeight="1" spans="6:9">
      <c r="F58616" s="14"/>
      <c r="G58616" s="15"/>
      <c r="I58616" s="16"/>
    </row>
    <row r="58617" customHeight="1" spans="6:9">
      <c r="F58617" s="14"/>
      <c r="G58617" s="15"/>
      <c r="I58617" s="16"/>
    </row>
    <row r="58618" customHeight="1" spans="6:9">
      <c r="F58618" s="14"/>
      <c r="G58618" s="15"/>
      <c r="I58618" s="16"/>
    </row>
    <row r="58619" customHeight="1" spans="6:9">
      <c r="F58619" s="14"/>
      <c r="G58619" s="15"/>
      <c r="I58619" s="16"/>
    </row>
    <row r="58620" customHeight="1" spans="6:9">
      <c r="F58620" s="14"/>
      <c r="G58620" s="15"/>
      <c r="I58620" s="16"/>
    </row>
    <row r="58621" customHeight="1" spans="6:9">
      <c r="F58621" s="14"/>
      <c r="G58621" s="15"/>
      <c r="I58621" s="16"/>
    </row>
    <row r="58622" customHeight="1" spans="6:9">
      <c r="F58622" s="14"/>
      <c r="G58622" s="15"/>
      <c r="I58622" s="16"/>
    </row>
    <row r="58623" customHeight="1" spans="6:9">
      <c r="F58623" s="14"/>
      <c r="G58623" s="15"/>
      <c r="I58623" s="16"/>
    </row>
    <row r="58624" customHeight="1" spans="6:9">
      <c r="F58624" s="14"/>
      <c r="G58624" s="15"/>
      <c r="I58624" s="16"/>
    </row>
    <row r="58625" customHeight="1" spans="6:9">
      <c r="F58625" s="14"/>
      <c r="G58625" s="15"/>
      <c r="I58625" s="16"/>
    </row>
    <row r="58626" customHeight="1" spans="6:9">
      <c r="F58626" s="14"/>
      <c r="G58626" s="15"/>
      <c r="I58626" s="16"/>
    </row>
    <row r="58627" customHeight="1" spans="6:9">
      <c r="F58627" s="14"/>
      <c r="G58627" s="15"/>
      <c r="I58627" s="16"/>
    </row>
    <row r="58628" customHeight="1" spans="6:9">
      <c r="F58628" s="14"/>
      <c r="G58628" s="15"/>
      <c r="I58628" s="16"/>
    </row>
    <row r="58629" customHeight="1" spans="6:9">
      <c r="F58629" s="14"/>
      <c r="G58629" s="15"/>
      <c r="I58629" s="16"/>
    </row>
    <row r="58630" customHeight="1" spans="6:9">
      <c r="F58630" s="14"/>
      <c r="G58630" s="15"/>
      <c r="I58630" s="16"/>
    </row>
    <row r="58631" customHeight="1" spans="6:9">
      <c r="F58631" s="14"/>
      <c r="G58631" s="15"/>
      <c r="I58631" s="16"/>
    </row>
    <row r="58632" customHeight="1" spans="6:9">
      <c r="F58632" s="14"/>
      <c r="G58632" s="15"/>
      <c r="I58632" s="16"/>
    </row>
    <row r="58633" customHeight="1" spans="6:9">
      <c r="F58633" s="14"/>
      <c r="G58633" s="15"/>
      <c r="I58633" s="16"/>
    </row>
    <row r="58634" customHeight="1" spans="6:9">
      <c r="F58634" s="14"/>
      <c r="G58634" s="15"/>
      <c r="I58634" s="16"/>
    </row>
    <row r="58635" customHeight="1" spans="6:9">
      <c r="F58635" s="14"/>
      <c r="G58635" s="15"/>
      <c r="I58635" s="16"/>
    </row>
    <row r="58636" customHeight="1" spans="6:9">
      <c r="F58636" s="14"/>
      <c r="G58636" s="15"/>
      <c r="I58636" s="16"/>
    </row>
    <row r="58637" customHeight="1" spans="6:9">
      <c r="F58637" s="14"/>
      <c r="G58637" s="15"/>
      <c r="I58637" s="16"/>
    </row>
    <row r="58638" customHeight="1" spans="6:9">
      <c r="F58638" s="14"/>
      <c r="G58638" s="15"/>
      <c r="I58638" s="16"/>
    </row>
    <row r="58639" customHeight="1" spans="6:9">
      <c r="F58639" s="14"/>
      <c r="G58639" s="15"/>
      <c r="I58639" s="16"/>
    </row>
    <row r="58640" customHeight="1" spans="6:9">
      <c r="F58640" s="14"/>
      <c r="G58640" s="15"/>
      <c r="I58640" s="16"/>
    </row>
    <row r="58641" customHeight="1" spans="6:9">
      <c r="F58641" s="14"/>
      <c r="G58641" s="15"/>
      <c r="I58641" s="16"/>
    </row>
    <row r="58642" customHeight="1" spans="6:9">
      <c r="F58642" s="14"/>
      <c r="G58642" s="15"/>
      <c r="I58642" s="16"/>
    </row>
    <row r="58643" customHeight="1" spans="6:9">
      <c r="F58643" s="14"/>
      <c r="G58643" s="15"/>
      <c r="I58643" s="16"/>
    </row>
    <row r="58644" customHeight="1" spans="6:9">
      <c r="F58644" s="14"/>
      <c r="G58644" s="15"/>
      <c r="I58644" s="16"/>
    </row>
    <row r="58645" customHeight="1" spans="6:9">
      <c r="F58645" s="14"/>
      <c r="G58645" s="15"/>
      <c r="I58645" s="16"/>
    </row>
    <row r="58646" customHeight="1" spans="6:9">
      <c r="F58646" s="14"/>
      <c r="G58646" s="15"/>
      <c r="I58646" s="16"/>
    </row>
    <row r="58647" customHeight="1" spans="6:9">
      <c r="F58647" s="14"/>
      <c r="G58647" s="15"/>
      <c r="I58647" s="16"/>
    </row>
    <row r="58648" customHeight="1" spans="6:9">
      <c r="F58648" s="14"/>
      <c r="G58648" s="15"/>
      <c r="I58648" s="16"/>
    </row>
    <row r="58649" customHeight="1" spans="6:9">
      <c r="F58649" s="14"/>
      <c r="G58649" s="15"/>
      <c r="I58649" s="16"/>
    </row>
    <row r="58650" customHeight="1" spans="6:9">
      <c r="F58650" s="14"/>
      <c r="G58650" s="15"/>
      <c r="I58650" s="16"/>
    </row>
    <row r="58651" customHeight="1" spans="6:9">
      <c r="F58651" s="14"/>
      <c r="G58651" s="15"/>
      <c r="I58651" s="16"/>
    </row>
    <row r="58652" customHeight="1" spans="6:9">
      <c r="F58652" s="14"/>
      <c r="G58652" s="15"/>
      <c r="I58652" s="16"/>
    </row>
    <row r="58653" customHeight="1" spans="6:9">
      <c r="F58653" s="14"/>
      <c r="G58653" s="15"/>
      <c r="I58653" s="16"/>
    </row>
    <row r="58654" customHeight="1" spans="6:9">
      <c r="F58654" s="14"/>
      <c r="G58654" s="15"/>
      <c r="I58654" s="16"/>
    </row>
    <row r="58655" customHeight="1" spans="6:9">
      <c r="F58655" s="14"/>
      <c r="G58655" s="15"/>
      <c r="I58655" s="16"/>
    </row>
    <row r="58656" customHeight="1" spans="6:9">
      <c r="F58656" s="14"/>
      <c r="G58656" s="15"/>
      <c r="I58656" s="16"/>
    </row>
    <row r="58657" customHeight="1" spans="6:9">
      <c r="F58657" s="14"/>
      <c r="G58657" s="15"/>
      <c r="I58657" s="16"/>
    </row>
    <row r="58658" customHeight="1" spans="6:9">
      <c r="F58658" s="14"/>
      <c r="G58658" s="15"/>
      <c r="I58658" s="16"/>
    </row>
    <row r="58659" customHeight="1" spans="6:9">
      <c r="F58659" s="14"/>
      <c r="G58659" s="15"/>
      <c r="I58659" s="16"/>
    </row>
    <row r="58660" customHeight="1" spans="6:9">
      <c r="F58660" s="14"/>
      <c r="G58660" s="15"/>
      <c r="I58660" s="16"/>
    </row>
    <row r="58661" customHeight="1" spans="6:9">
      <c r="F58661" s="14"/>
      <c r="G58661" s="15"/>
      <c r="I58661" s="16"/>
    </row>
    <row r="58662" customHeight="1" spans="6:9">
      <c r="F58662" s="14"/>
      <c r="G58662" s="15"/>
      <c r="I58662" s="16"/>
    </row>
    <row r="58663" customHeight="1" spans="6:9">
      <c r="F58663" s="14"/>
      <c r="G58663" s="15"/>
      <c r="I58663" s="16"/>
    </row>
    <row r="58664" customHeight="1" spans="6:9">
      <c r="F58664" s="14"/>
      <c r="G58664" s="15"/>
      <c r="I58664" s="16"/>
    </row>
    <row r="58665" customHeight="1" spans="6:9">
      <c r="F58665" s="14"/>
      <c r="G58665" s="15"/>
      <c r="I58665" s="16"/>
    </row>
    <row r="58666" customHeight="1" spans="6:9">
      <c r="F58666" s="14"/>
      <c r="G58666" s="15"/>
      <c r="I58666" s="16"/>
    </row>
    <row r="58667" customHeight="1" spans="6:9">
      <c r="F58667" s="14"/>
      <c r="G58667" s="15"/>
      <c r="I58667" s="16"/>
    </row>
    <row r="58668" customHeight="1" spans="6:9">
      <c r="F58668" s="14"/>
      <c r="G58668" s="15"/>
      <c r="I58668" s="16"/>
    </row>
    <row r="58669" customHeight="1" spans="6:9">
      <c r="F58669" s="14"/>
      <c r="G58669" s="15"/>
      <c r="I58669" s="16"/>
    </row>
    <row r="58670" customHeight="1" spans="6:9">
      <c r="F58670" s="14"/>
      <c r="G58670" s="15"/>
      <c r="I58670" s="16"/>
    </row>
    <row r="58671" customHeight="1" spans="6:9">
      <c r="F58671" s="14"/>
      <c r="G58671" s="15"/>
      <c r="I58671" s="16"/>
    </row>
    <row r="58672" customHeight="1" spans="6:9">
      <c r="F58672" s="14"/>
      <c r="G58672" s="15"/>
      <c r="I58672" s="16"/>
    </row>
    <row r="58673" customHeight="1" spans="6:9">
      <c r="F58673" s="14"/>
      <c r="G58673" s="15"/>
      <c r="I58673" s="16"/>
    </row>
    <row r="58674" customHeight="1" spans="6:9">
      <c r="F58674" s="14"/>
      <c r="G58674" s="15"/>
      <c r="I58674" s="16"/>
    </row>
    <row r="58675" customHeight="1" spans="6:9">
      <c r="F58675" s="14"/>
      <c r="G58675" s="15"/>
      <c r="I58675" s="16"/>
    </row>
    <row r="58676" customHeight="1" spans="6:9">
      <c r="F58676" s="14"/>
      <c r="G58676" s="15"/>
      <c r="I58676" s="16"/>
    </row>
    <row r="58677" customHeight="1" spans="6:9">
      <c r="F58677" s="14"/>
      <c r="G58677" s="15"/>
      <c r="I58677" s="16"/>
    </row>
    <row r="58678" customHeight="1" spans="6:9">
      <c r="F58678" s="14"/>
      <c r="G58678" s="15"/>
      <c r="I58678" s="16"/>
    </row>
    <row r="58679" customHeight="1" spans="6:9">
      <c r="F58679" s="14"/>
      <c r="G58679" s="15"/>
      <c r="I58679" s="16"/>
    </row>
    <row r="58680" customHeight="1" spans="6:9">
      <c r="F58680" s="14"/>
      <c r="G58680" s="15"/>
      <c r="I58680" s="16"/>
    </row>
    <row r="58681" customHeight="1" spans="6:9">
      <c r="F58681" s="14"/>
      <c r="G58681" s="15"/>
      <c r="I58681" s="16"/>
    </row>
    <row r="58682" customHeight="1" spans="6:9">
      <c r="F58682" s="14"/>
      <c r="G58682" s="15"/>
      <c r="I58682" s="16"/>
    </row>
    <row r="58683" customHeight="1" spans="6:9">
      <c r="F58683" s="14"/>
      <c r="G58683" s="15"/>
      <c r="I58683" s="16"/>
    </row>
    <row r="58684" customHeight="1" spans="6:9">
      <c r="F58684" s="14"/>
      <c r="G58684" s="15"/>
      <c r="I58684" s="16"/>
    </row>
    <row r="58685" customHeight="1" spans="6:9">
      <c r="F58685" s="14"/>
      <c r="G58685" s="15"/>
      <c r="I58685" s="16"/>
    </row>
    <row r="58686" customHeight="1" spans="6:9">
      <c r="F58686" s="14"/>
      <c r="G58686" s="15"/>
      <c r="I58686" s="16"/>
    </row>
    <row r="58687" customHeight="1" spans="6:9">
      <c r="F58687" s="14"/>
      <c r="G58687" s="15"/>
      <c r="I58687" s="16"/>
    </row>
    <row r="58688" customHeight="1" spans="6:9">
      <c r="F58688" s="14"/>
      <c r="G58688" s="15"/>
      <c r="I58688" s="16"/>
    </row>
    <row r="58689" customHeight="1" spans="6:9">
      <c r="F58689" s="14"/>
      <c r="G58689" s="15"/>
      <c r="I58689" s="16"/>
    </row>
    <row r="58690" customHeight="1" spans="6:9">
      <c r="F58690" s="14"/>
      <c r="G58690" s="15"/>
      <c r="I58690" s="16"/>
    </row>
    <row r="58691" customHeight="1" spans="6:9">
      <c r="F58691" s="14"/>
      <c r="G58691" s="15"/>
      <c r="I58691" s="16"/>
    </row>
    <row r="58692" customHeight="1" spans="6:9">
      <c r="F58692" s="14"/>
      <c r="G58692" s="15"/>
      <c r="I58692" s="16"/>
    </row>
    <row r="58693" customHeight="1" spans="6:9">
      <c r="F58693" s="14"/>
      <c r="G58693" s="15"/>
      <c r="I58693" s="16"/>
    </row>
    <row r="58694" customHeight="1" spans="6:9">
      <c r="F58694" s="14"/>
      <c r="G58694" s="15"/>
      <c r="I58694" s="16"/>
    </row>
    <row r="58695" customHeight="1" spans="6:9">
      <c r="F58695" s="14"/>
      <c r="G58695" s="15"/>
      <c r="I58695" s="16"/>
    </row>
    <row r="58696" customHeight="1" spans="6:9">
      <c r="F58696" s="14"/>
      <c r="G58696" s="15"/>
      <c r="I58696" s="16"/>
    </row>
    <row r="58697" customHeight="1" spans="6:9">
      <c r="F58697" s="14"/>
      <c r="G58697" s="15"/>
      <c r="I58697" s="16"/>
    </row>
    <row r="58698" customHeight="1" spans="6:9">
      <c r="F58698" s="14"/>
      <c r="G58698" s="15"/>
      <c r="I58698" s="16"/>
    </row>
    <row r="58699" customHeight="1" spans="6:9">
      <c r="F58699" s="14"/>
      <c r="G58699" s="15"/>
      <c r="I58699" s="16"/>
    </row>
    <row r="58700" customHeight="1" spans="6:9">
      <c r="F58700" s="14"/>
      <c r="G58700" s="15"/>
      <c r="I58700" s="16"/>
    </row>
    <row r="58701" customHeight="1" spans="6:9">
      <c r="F58701" s="14"/>
      <c r="G58701" s="15"/>
      <c r="I58701" s="16"/>
    </row>
    <row r="58702" customHeight="1" spans="6:9">
      <c r="F58702" s="14"/>
      <c r="G58702" s="15"/>
      <c r="I58702" s="16"/>
    </row>
    <row r="58703" customHeight="1" spans="6:9">
      <c r="F58703" s="14"/>
      <c r="G58703" s="15"/>
      <c r="I58703" s="16"/>
    </row>
    <row r="58704" customHeight="1" spans="6:9">
      <c r="F58704" s="14"/>
      <c r="G58704" s="15"/>
      <c r="I58704" s="16"/>
    </row>
    <row r="58705" customHeight="1" spans="6:9">
      <c r="F58705" s="14"/>
      <c r="G58705" s="15"/>
      <c r="I58705" s="16"/>
    </row>
    <row r="58706" customHeight="1" spans="6:9">
      <c r="F58706" s="14"/>
      <c r="G58706" s="15"/>
      <c r="I58706" s="16"/>
    </row>
    <row r="58707" customHeight="1" spans="6:9">
      <c r="F58707" s="14"/>
      <c r="G58707" s="15"/>
      <c r="I58707" s="16"/>
    </row>
    <row r="58708" customHeight="1" spans="6:9">
      <c r="F58708" s="14"/>
      <c r="G58708" s="15"/>
      <c r="I58708" s="16"/>
    </row>
    <row r="58709" customHeight="1" spans="6:9">
      <c r="F58709" s="14"/>
      <c r="G58709" s="15"/>
      <c r="I58709" s="16"/>
    </row>
    <row r="58710" customHeight="1" spans="6:9">
      <c r="F58710" s="14"/>
      <c r="G58710" s="15"/>
      <c r="I58710" s="16"/>
    </row>
    <row r="58711" customHeight="1" spans="6:9">
      <c r="F58711" s="14"/>
      <c r="G58711" s="15"/>
      <c r="I58711" s="16"/>
    </row>
    <row r="58712" customHeight="1" spans="6:9">
      <c r="F58712" s="14"/>
      <c r="G58712" s="15"/>
      <c r="I58712" s="16"/>
    </row>
    <row r="58713" customHeight="1" spans="6:9">
      <c r="F58713" s="14"/>
      <c r="G58713" s="15"/>
      <c r="I58713" s="16"/>
    </row>
    <row r="58714" customHeight="1" spans="6:9">
      <c r="F58714" s="14"/>
      <c r="G58714" s="15"/>
      <c r="I58714" s="16"/>
    </row>
    <row r="58715" customHeight="1" spans="6:9">
      <c r="F58715" s="14"/>
      <c r="G58715" s="15"/>
      <c r="I58715" s="16"/>
    </row>
    <row r="58716" customHeight="1" spans="6:9">
      <c r="F58716" s="14"/>
      <c r="G58716" s="15"/>
      <c r="I58716" s="16"/>
    </row>
    <row r="58717" customHeight="1" spans="6:9">
      <c r="F58717" s="14"/>
      <c r="G58717" s="15"/>
      <c r="I58717" s="16"/>
    </row>
    <row r="58718" customHeight="1" spans="6:9">
      <c r="F58718" s="14"/>
      <c r="G58718" s="15"/>
      <c r="I58718" s="16"/>
    </row>
    <row r="58719" customHeight="1" spans="6:9">
      <c r="F58719" s="14"/>
      <c r="G58719" s="15"/>
      <c r="I58719" s="16"/>
    </row>
    <row r="58720" customHeight="1" spans="6:9">
      <c r="F58720" s="14"/>
      <c r="G58720" s="15"/>
      <c r="I58720" s="16"/>
    </row>
    <row r="58721" customHeight="1" spans="6:9">
      <c r="F58721" s="14"/>
      <c r="G58721" s="15"/>
      <c r="I58721" s="16"/>
    </row>
    <row r="58722" customHeight="1" spans="6:9">
      <c r="F58722" s="14"/>
      <c r="G58722" s="15"/>
      <c r="I58722" s="16"/>
    </row>
    <row r="58723" customHeight="1" spans="6:9">
      <c r="F58723" s="14"/>
      <c r="G58723" s="15"/>
      <c r="I58723" s="16"/>
    </row>
    <row r="58724" customHeight="1" spans="6:9">
      <c r="F58724" s="14"/>
      <c r="G58724" s="15"/>
      <c r="I58724" s="16"/>
    </row>
    <row r="58725" customHeight="1" spans="6:9">
      <c r="F58725" s="14"/>
      <c r="G58725" s="15"/>
      <c r="I58725" s="16"/>
    </row>
    <row r="58726" customHeight="1" spans="6:9">
      <c r="F58726" s="14"/>
      <c r="G58726" s="15"/>
      <c r="I58726" s="16"/>
    </row>
    <row r="58727" customHeight="1" spans="6:9">
      <c r="F58727" s="14"/>
      <c r="G58727" s="15"/>
      <c r="I58727" s="16"/>
    </row>
    <row r="58728" customHeight="1" spans="6:9">
      <c r="F58728" s="14"/>
      <c r="G58728" s="15"/>
      <c r="I58728" s="16"/>
    </row>
    <row r="58729" customHeight="1" spans="6:9">
      <c r="F58729" s="14"/>
      <c r="G58729" s="15"/>
      <c r="I58729" s="16"/>
    </row>
    <row r="58730" customHeight="1" spans="6:9">
      <c r="F58730" s="14"/>
      <c r="G58730" s="15"/>
      <c r="I58730" s="16"/>
    </row>
    <row r="58731" customHeight="1" spans="6:9">
      <c r="F58731" s="14"/>
      <c r="G58731" s="15"/>
      <c r="I58731" s="16"/>
    </row>
    <row r="58732" customHeight="1" spans="6:9">
      <c r="F58732" s="14"/>
      <c r="G58732" s="15"/>
      <c r="I58732" s="16"/>
    </row>
    <row r="58733" customHeight="1" spans="6:9">
      <c r="F58733" s="14"/>
      <c r="G58733" s="15"/>
      <c r="I58733" s="16"/>
    </row>
    <row r="58734" customHeight="1" spans="6:9">
      <c r="F58734" s="14"/>
      <c r="G58734" s="15"/>
      <c r="I58734" s="16"/>
    </row>
    <row r="58735" customHeight="1" spans="6:9">
      <c r="F58735" s="14"/>
      <c r="G58735" s="15"/>
      <c r="I58735" s="16"/>
    </row>
    <row r="58736" customHeight="1" spans="6:9">
      <c r="F58736" s="14"/>
      <c r="G58736" s="15"/>
      <c r="I58736" s="16"/>
    </row>
    <row r="58737" customHeight="1" spans="6:9">
      <c r="F58737" s="14"/>
      <c r="G58737" s="15"/>
      <c r="I58737" s="16"/>
    </row>
    <row r="58738" customHeight="1" spans="6:9">
      <c r="F58738" s="14"/>
      <c r="G58738" s="15"/>
      <c r="I58738" s="16"/>
    </row>
    <row r="58739" customHeight="1" spans="6:9">
      <c r="F58739" s="14"/>
      <c r="G58739" s="15"/>
      <c r="I58739" s="16"/>
    </row>
    <row r="58740" customHeight="1" spans="6:9">
      <c r="F58740" s="14"/>
      <c r="G58740" s="15"/>
      <c r="I58740" s="16"/>
    </row>
    <row r="58741" customHeight="1" spans="6:9">
      <c r="F58741" s="14"/>
      <c r="G58741" s="15"/>
      <c r="I58741" s="16"/>
    </row>
    <row r="58742" customHeight="1" spans="6:9">
      <c r="F58742" s="14"/>
      <c r="G58742" s="15"/>
      <c r="I58742" s="16"/>
    </row>
    <row r="58743" customHeight="1" spans="6:9">
      <c r="F58743" s="14"/>
      <c r="G58743" s="15"/>
      <c r="I58743" s="16"/>
    </row>
    <row r="58744" customHeight="1" spans="6:9">
      <c r="F58744" s="14"/>
      <c r="G58744" s="15"/>
      <c r="I58744" s="16"/>
    </row>
    <row r="58745" customHeight="1" spans="6:9">
      <c r="F58745" s="14"/>
      <c r="G58745" s="15"/>
      <c r="I58745" s="16"/>
    </row>
    <row r="58746" customHeight="1" spans="6:9">
      <c r="F58746" s="14"/>
      <c r="G58746" s="15"/>
      <c r="I58746" s="16"/>
    </row>
    <row r="58747" customHeight="1" spans="6:9">
      <c r="F58747" s="14"/>
      <c r="G58747" s="15"/>
      <c r="I58747" s="16"/>
    </row>
    <row r="58748" customHeight="1" spans="6:9">
      <c r="F58748" s="14"/>
      <c r="G58748" s="15"/>
      <c r="I58748" s="16"/>
    </row>
    <row r="58749" customHeight="1" spans="6:9">
      <c r="F58749" s="14"/>
      <c r="G58749" s="15"/>
      <c r="I58749" s="16"/>
    </row>
    <row r="58750" customHeight="1" spans="6:9">
      <c r="F58750" s="14"/>
      <c r="G58750" s="15"/>
      <c r="I58750" s="16"/>
    </row>
    <row r="58751" customHeight="1" spans="6:9">
      <c r="F58751" s="14"/>
      <c r="G58751" s="15"/>
      <c r="I58751" s="16"/>
    </row>
    <row r="58752" customHeight="1" spans="6:9">
      <c r="F58752" s="14"/>
      <c r="G58752" s="15"/>
      <c r="I58752" s="16"/>
    </row>
    <row r="58753" customHeight="1" spans="6:9">
      <c r="F58753" s="14"/>
      <c r="G58753" s="15"/>
      <c r="I58753" s="16"/>
    </row>
    <row r="58754" customHeight="1" spans="6:9">
      <c r="F58754" s="14"/>
      <c r="G58754" s="15"/>
      <c r="I58754" s="16"/>
    </row>
    <row r="58755" customHeight="1" spans="6:9">
      <c r="F58755" s="14"/>
      <c r="G58755" s="15"/>
      <c r="I58755" s="16"/>
    </row>
    <row r="58756" customHeight="1" spans="6:9">
      <c r="F58756" s="14"/>
      <c r="G58756" s="15"/>
      <c r="I58756" s="16"/>
    </row>
    <row r="58757" customHeight="1" spans="6:9">
      <c r="F58757" s="14"/>
      <c r="G58757" s="15"/>
      <c r="I58757" s="16"/>
    </row>
    <row r="58758" customHeight="1" spans="6:9">
      <c r="F58758" s="14"/>
      <c r="G58758" s="15"/>
      <c r="I58758" s="16"/>
    </row>
    <row r="58759" customHeight="1" spans="6:9">
      <c r="F58759" s="14"/>
      <c r="G58759" s="15"/>
      <c r="I58759" s="16"/>
    </row>
    <row r="58760" customHeight="1" spans="6:9">
      <c r="F58760" s="14"/>
      <c r="G58760" s="15"/>
      <c r="I58760" s="16"/>
    </row>
    <row r="58761" customHeight="1" spans="6:9">
      <c r="F58761" s="14"/>
      <c r="G58761" s="15"/>
      <c r="I58761" s="16"/>
    </row>
    <row r="58762" customHeight="1" spans="6:9">
      <c r="F58762" s="14"/>
      <c r="G58762" s="15"/>
      <c r="I58762" s="16"/>
    </row>
    <row r="58763" customHeight="1" spans="6:9">
      <c r="F58763" s="14"/>
      <c r="G58763" s="15"/>
      <c r="I58763" s="16"/>
    </row>
    <row r="58764" customHeight="1" spans="6:9">
      <c r="F58764" s="14"/>
      <c r="G58764" s="15"/>
      <c r="I58764" s="16"/>
    </row>
    <row r="58765" customHeight="1" spans="6:9">
      <c r="F58765" s="14"/>
      <c r="G58765" s="15"/>
      <c r="I58765" s="16"/>
    </row>
    <row r="58766" customHeight="1" spans="6:9">
      <c r="F58766" s="14"/>
      <c r="G58766" s="15"/>
      <c r="I58766" s="16"/>
    </row>
    <row r="58767" customHeight="1" spans="6:9">
      <c r="F58767" s="14"/>
      <c r="G58767" s="15"/>
      <c r="I58767" s="16"/>
    </row>
    <row r="58768" customHeight="1" spans="6:9">
      <c r="F58768" s="14"/>
      <c r="G58768" s="15"/>
      <c r="I58768" s="16"/>
    </row>
    <row r="58769" customHeight="1" spans="6:9">
      <c r="F58769" s="14"/>
      <c r="G58769" s="15"/>
      <c r="I58769" s="16"/>
    </row>
    <row r="58770" customHeight="1" spans="6:9">
      <c r="F58770" s="14"/>
      <c r="G58770" s="15"/>
      <c r="I58770" s="16"/>
    </row>
    <row r="58771" customHeight="1" spans="6:9">
      <c r="F58771" s="14"/>
      <c r="G58771" s="15"/>
      <c r="I58771" s="16"/>
    </row>
    <row r="58772" customHeight="1" spans="6:9">
      <c r="F58772" s="14"/>
      <c r="G58772" s="15"/>
      <c r="I58772" s="16"/>
    </row>
    <row r="58773" customHeight="1" spans="6:9">
      <c r="F58773" s="14"/>
      <c r="G58773" s="15"/>
      <c r="I58773" s="16"/>
    </row>
    <row r="58774" customHeight="1" spans="6:9">
      <c r="F58774" s="14"/>
      <c r="G58774" s="15"/>
      <c r="I58774" s="16"/>
    </row>
    <row r="58775" customHeight="1" spans="6:9">
      <c r="F58775" s="14"/>
      <c r="G58775" s="15"/>
      <c r="I58775" s="16"/>
    </row>
    <row r="58776" customHeight="1" spans="6:9">
      <c r="F58776" s="14"/>
      <c r="G58776" s="15"/>
      <c r="I58776" s="16"/>
    </row>
    <row r="58777" customHeight="1" spans="6:9">
      <c r="F58777" s="14"/>
      <c r="G58777" s="15"/>
      <c r="I58777" s="16"/>
    </row>
    <row r="58778" customHeight="1" spans="6:9">
      <c r="F58778" s="14"/>
      <c r="G58778" s="15"/>
      <c r="I58778" s="16"/>
    </row>
    <row r="58779" customHeight="1" spans="6:9">
      <c r="F58779" s="14"/>
      <c r="G58779" s="15"/>
      <c r="I58779" s="16"/>
    </row>
    <row r="58780" customHeight="1" spans="6:9">
      <c r="F58780" s="14"/>
      <c r="G58780" s="15"/>
      <c r="I58780" s="16"/>
    </row>
    <row r="58781" customHeight="1" spans="6:9">
      <c r="F58781" s="14"/>
      <c r="G58781" s="15"/>
      <c r="I58781" s="16"/>
    </row>
    <row r="58782" customHeight="1" spans="6:9">
      <c r="F58782" s="14"/>
      <c r="G58782" s="15"/>
      <c r="I58782" s="16"/>
    </row>
    <row r="58783" customHeight="1" spans="6:9">
      <c r="F58783" s="14"/>
      <c r="G58783" s="15"/>
      <c r="I58783" s="16"/>
    </row>
    <row r="58784" customHeight="1" spans="6:9">
      <c r="F58784" s="14"/>
      <c r="G58784" s="15"/>
      <c r="I58784" s="16"/>
    </row>
    <row r="58785" customHeight="1" spans="6:9">
      <c r="F58785" s="14"/>
      <c r="G58785" s="15"/>
      <c r="I58785" s="16"/>
    </row>
    <row r="58786" customHeight="1" spans="6:9">
      <c r="F58786" s="14"/>
      <c r="G58786" s="15"/>
      <c r="I58786" s="16"/>
    </row>
    <row r="58787" customHeight="1" spans="6:9">
      <c r="F58787" s="14"/>
      <c r="G58787" s="15"/>
      <c r="I58787" s="16"/>
    </row>
    <row r="58788" customHeight="1" spans="6:9">
      <c r="F58788" s="14"/>
      <c r="G58788" s="15"/>
      <c r="I58788" s="16"/>
    </row>
    <row r="58789" customHeight="1" spans="6:9">
      <c r="F58789" s="14"/>
      <c r="G58789" s="15"/>
      <c r="I58789" s="16"/>
    </row>
    <row r="58790" customHeight="1" spans="6:9">
      <c r="F58790" s="14"/>
      <c r="G58790" s="15"/>
      <c r="I58790" s="16"/>
    </row>
    <row r="58791" customHeight="1" spans="6:9">
      <c r="F58791" s="14"/>
      <c r="G58791" s="15"/>
      <c r="I58791" s="16"/>
    </row>
    <row r="58792" customHeight="1" spans="6:9">
      <c r="F58792" s="14"/>
      <c r="G58792" s="15"/>
      <c r="I58792" s="16"/>
    </row>
    <row r="58793" customHeight="1" spans="6:9">
      <c r="F58793" s="14"/>
      <c r="G58793" s="15"/>
      <c r="I58793" s="16"/>
    </row>
    <row r="58794" customHeight="1" spans="6:9">
      <c r="F58794" s="14"/>
      <c r="G58794" s="15"/>
      <c r="I58794" s="16"/>
    </row>
    <row r="58795" customHeight="1" spans="6:9">
      <c r="F58795" s="14"/>
      <c r="G58795" s="15"/>
      <c r="I58795" s="16"/>
    </row>
    <row r="58796" customHeight="1" spans="6:9">
      <c r="F58796" s="14"/>
      <c r="G58796" s="15"/>
      <c r="I58796" s="16"/>
    </row>
    <row r="58797" customHeight="1" spans="6:9">
      <c r="F58797" s="14"/>
      <c r="G58797" s="15"/>
      <c r="I58797" s="16"/>
    </row>
    <row r="58798" customHeight="1" spans="6:9">
      <c r="F58798" s="14"/>
      <c r="G58798" s="15"/>
      <c r="I58798" s="16"/>
    </row>
    <row r="58799" customHeight="1" spans="6:9">
      <c r="F58799" s="14"/>
      <c r="G58799" s="15"/>
      <c r="I58799" s="16"/>
    </row>
    <row r="58800" customHeight="1" spans="6:9">
      <c r="F58800" s="14"/>
      <c r="G58800" s="15"/>
      <c r="I58800" s="16"/>
    </row>
    <row r="58801" customHeight="1" spans="6:9">
      <c r="F58801" s="14"/>
      <c r="G58801" s="15"/>
      <c r="I58801" s="16"/>
    </row>
    <row r="58802" customHeight="1" spans="6:9">
      <c r="F58802" s="14"/>
      <c r="G58802" s="15"/>
      <c r="I58802" s="16"/>
    </row>
    <row r="58803" customHeight="1" spans="6:9">
      <c r="F58803" s="14"/>
      <c r="G58803" s="15"/>
      <c r="I58803" s="16"/>
    </row>
    <row r="58804" customHeight="1" spans="6:9">
      <c r="F58804" s="14"/>
      <c r="G58804" s="15"/>
      <c r="I58804" s="16"/>
    </row>
    <row r="58805" customHeight="1" spans="6:9">
      <c r="F58805" s="14"/>
      <c r="G58805" s="15"/>
      <c r="I58805" s="16"/>
    </row>
    <row r="58806" customHeight="1" spans="6:9">
      <c r="F58806" s="14"/>
      <c r="G58806" s="15"/>
      <c r="I58806" s="16"/>
    </row>
    <row r="58807" customHeight="1" spans="6:9">
      <c r="F58807" s="14"/>
      <c r="G58807" s="15"/>
      <c r="I58807" s="16"/>
    </row>
    <row r="58808" customHeight="1" spans="6:9">
      <c r="F58808" s="14"/>
      <c r="G58808" s="15"/>
      <c r="I58808" s="16"/>
    </row>
    <row r="58809" customHeight="1" spans="6:9">
      <c r="F58809" s="14"/>
      <c r="G58809" s="15"/>
      <c r="I58809" s="16"/>
    </row>
    <row r="58810" customHeight="1" spans="6:9">
      <c r="F58810" s="14"/>
      <c r="G58810" s="15"/>
      <c r="I58810" s="16"/>
    </row>
    <row r="58811" customHeight="1" spans="6:9">
      <c r="F58811" s="14"/>
      <c r="G58811" s="15"/>
      <c r="I58811" s="16"/>
    </row>
    <row r="58812" customHeight="1" spans="6:9">
      <c r="F58812" s="14"/>
      <c r="G58812" s="15"/>
      <c r="I58812" s="16"/>
    </row>
    <row r="58813" customHeight="1" spans="6:9">
      <c r="F58813" s="14"/>
      <c r="G58813" s="15"/>
      <c r="I58813" s="16"/>
    </row>
    <row r="58814" customHeight="1" spans="6:9">
      <c r="F58814" s="14"/>
      <c r="G58814" s="15"/>
      <c r="I58814" s="16"/>
    </row>
    <row r="58815" customHeight="1" spans="6:9">
      <c r="F58815" s="14"/>
      <c r="G58815" s="15"/>
      <c r="I58815" s="16"/>
    </row>
    <row r="58816" customHeight="1" spans="6:9">
      <c r="F58816" s="14"/>
      <c r="G58816" s="15"/>
      <c r="I58816" s="16"/>
    </row>
    <row r="58817" customHeight="1" spans="6:9">
      <c r="F58817" s="14"/>
      <c r="G58817" s="15"/>
      <c r="I58817" s="16"/>
    </row>
    <row r="58818" customHeight="1" spans="6:9">
      <c r="F58818" s="14"/>
      <c r="G58818" s="15"/>
      <c r="I58818" s="16"/>
    </row>
    <row r="58819" customHeight="1" spans="6:9">
      <c r="F58819" s="14"/>
      <c r="G58819" s="15"/>
      <c r="I58819" s="16"/>
    </row>
    <row r="58820" customHeight="1" spans="6:9">
      <c r="F58820" s="14"/>
      <c r="G58820" s="15"/>
      <c r="I58820" s="16"/>
    </row>
    <row r="58821" customHeight="1" spans="6:9">
      <c r="F58821" s="14"/>
      <c r="G58821" s="15"/>
      <c r="I58821" s="16"/>
    </row>
    <row r="58822" customHeight="1" spans="6:9">
      <c r="F58822" s="14"/>
      <c r="G58822" s="15"/>
      <c r="I58822" s="16"/>
    </row>
    <row r="58823" customHeight="1" spans="6:9">
      <c r="F58823" s="14"/>
      <c r="G58823" s="15"/>
      <c r="I58823" s="16"/>
    </row>
    <row r="58824" customHeight="1" spans="6:9">
      <c r="F58824" s="14"/>
      <c r="G58824" s="15"/>
      <c r="I58824" s="16"/>
    </row>
    <row r="58825" customHeight="1" spans="6:9">
      <c r="F58825" s="14"/>
      <c r="G58825" s="15"/>
      <c r="I58825" s="16"/>
    </row>
    <row r="58826" customHeight="1" spans="6:9">
      <c r="F58826" s="14"/>
      <c r="G58826" s="15"/>
      <c r="I58826" s="16"/>
    </row>
    <row r="58827" customHeight="1" spans="6:9">
      <c r="F58827" s="14"/>
      <c r="G58827" s="15"/>
      <c r="I58827" s="16"/>
    </row>
    <row r="58828" customHeight="1" spans="6:9">
      <c r="F58828" s="14"/>
      <c r="G58828" s="15"/>
      <c r="I58828" s="16"/>
    </row>
    <row r="58829" customHeight="1" spans="6:9">
      <c r="F58829" s="14"/>
      <c r="G58829" s="15"/>
      <c r="I58829" s="16"/>
    </row>
    <row r="58830" customHeight="1" spans="6:9">
      <c r="F58830" s="14"/>
      <c r="G58830" s="15"/>
      <c r="I58830" s="16"/>
    </row>
    <row r="58831" customHeight="1" spans="6:9">
      <c r="F58831" s="14"/>
      <c r="G58831" s="15"/>
      <c r="I58831" s="16"/>
    </row>
    <row r="58832" customHeight="1" spans="6:9">
      <c r="F58832" s="14"/>
      <c r="G58832" s="15"/>
      <c r="I58832" s="16"/>
    </row>
    <row r="58833" customHeight="1" spans="6:9">
      <c r="F58833" s="14"/>
      <c r="G58833" s="15"/>
      <c r="I58833" s="16"/>
    </row>
    <row r="58834" customHeight="1" spans="6:9">
      <c r="F58834" s="14"/>
      <c r="G58834" s="15"/>
      <c r="I58834" s="16"/>
    </row>
    <row r="58835" customHeight="1" spans="6:9">
      <c r="F58835" s="14"/>
      <c r="G58835" s="15"/>
      <c r="I58835" s="16"/>
    </row>
    <row r="58836" customHeight="1" spans="6:9">
      <c r="F58836" s="14"/>
      <c r="G58836" s="15"/>
      <c r="I58836" s="16"/>
    </row>
    <row r="58837" customHeight="1" spans="6:9">
      <c r="F58837" s="14"/>
      <c r="G58837" s="15"/>
      <c r="I58837" s="16"/>
    </row>
    <row r="58838" customHeight="1" spans="6:9">
      <c r="F58838" s="14"/>
      <c r="G58838" s="15"/>
      <c r="I58838" s="16"/>
    </row>
    <row r="58839" customHeight="1" spans="6:9">
      <c r="F58839" s="14"/>
      <c r="G58839" s="15"/>
      <c r="I58839" s="16"/>
    </row>
    <row r="58840" customHeight="1" spans="6:9">
      <c r="F58840" s="14"/>
      <c r="G58840" s="15"/>
      <c r="I58840" s="16"/>
    </row>
    <row r="58841" customHeight="1" spans="6:9">
      <c r="F58841" s="14"/>
      <c r="G58841" s="15"/>
      <c r="I58841" s="16"/>
    </row>
    <row r="58842" customHeight="1" spans="6:9">
      <c r="F58842" s="14"/>
      <c r="G58842" s="15"/>
      <c r="I58842" s="16"/>
    </row>
    <row r="58843" customHeight="1" spans="6:9">
      <c r="F58843" s="14"/>
      <c r="G58843" s="15"/>
      <c r="I58843" s="16"/>
    </row>
    <row r="58844" customHeight="1" spans="6:9">
      <c r="F58844" s="14"/>
      <c r="G58844" s="15"/>
      <c r="I58844" s="16"/>
    </row>
    <row r="58845" customHeight="1" spans="6:9">
      <c r="F58845" s="14"/>
      <c r="G58845" s="15"/>
      <c r="I58845" s="16"/>
    </row>
    <row r="58846" customHeight="1" spans="6:9">
      <c r="F58846" s="14"/>
      <c r="G58846" s="15"/>
      <c r="I58846" s="16"/>
    </row>
    <row r="58847" customHeight="1" spans="6:9">
      <c r="F58847" s="14"/>
      <c r="G58847" s="15"/>
      <c r="I58847" s="16"/>
    </row>
    <row r="58848" customHeight="1" spans="6:9">
      <c r="F58848" s="14"/>
      <c r="G58848" s="15"/>
      <c r="I58848" s="16"/>
    </row>
    <row r="58849" customHeight="1" spans="6:9">
      <c r="F58849" s="14"/>
      <c r="G58849" s="15"/>
      <c r="I58849" s="16"/>
    </row>
    <row r="58850" customHeight="1" spans="6:9">
      <c r="F58850" s="14"/>
      <c r="G58850" s="15"/>
      <c r="I58850" s="16"/>
    </row>
    <row r="58851" customHeight="1" spans="6:9">
      <c r="F58851" s="14"/>
      <c r="G58851" s="15"/>
      <c r="I58851" s="16"/>
    </row>
    <row r="58852" customHeight="1" spans="6:9">
      <c r="F58852" s="14"/>
      <c r="G58852" s="15"/>
      <c r="I58852" s="16"/>
    </row>
    <row r="58853" customHeight="1" spans="6:9">
      <c r="F58853" s="14"/>
      <c r="G58853" s="15"/>
      <c r="I58853" s="16"/>
    </row>
    <row r="58854" customHeight="1" spans="6:9">
      <c r="F58854" s="14"/>
      <c r="G58854" s="15"/>
      <c r="I58854" s="16"/>
    </row>
    <row r="58855" customHeight="1" spans="6:9">
      <c r="F58855" s="14"/>
      <c r="G58855" s="15"/>
      <c r="I58855" s="16"/>
    </row>
    <row r="58856" customHeight="1" spans="6:9">
      <c r="F58856" s="14"/>
      <c r="G58856" s="15"/>
      <c r="I58856" s="16"/>
    </row>
    <row r="58857" customHeight="1" spans="6:9">
      <c r="F58857" s="14"/>
      <c r="G58857" s="15"/>
      <c r="I58857" s="16"/>
    </row>
    <row r="58858" customHeight="1" spans="6:9">
      <c r="F58858" s="14"/>
      <c r="G58858" s="15"/>
      <c r="I58858" s="16"/>
    </row>
    <row r="58859" customHeight="1" spans="6:9">
      <c r="F58859" s="14"/>
      <c r="G58859" s="15"/>
      <c r="I58859" s="16"/>
    </row>
    <row r="58860" customHeight="1" spans="6:9">
      <c r="F58860" s="14"/>
      <c r="G58860" s="15"/>
      <c r="I58860" s="16"/>
    </row>
    <row r="58861" customHeight="1" spans="6:9">
      <c r="F58861" s="14"/>
      <c r="G58861" s="15"/>
      <c r="I58861" s="16"/>
    </row>
    <row r="58862" customHeight="1" spans="6:9">
      <c r="F58862" s="14"/>
      <c r="G58862" s="15"/>
      <c r="I58862" s="16"/>
    </row>
    <row r="58863" customHeight="1" spans="6:9">
      <c r="F58863" s="14"/>
      <c r="G58863" s="15"/>
      <c r="I58863" s="16"/>
    </row>
    <row r="58864" customHeight="1" spans="6:9">
      <c r="F58864" s="14"/>
      <c r="G58864" s="15"/>
      <c r="I58864" s="16"/>
    </row>
    <row r="58865" customHeight="1" spans="6:9">
      <c r="F58865" s="14"/>
      <c r="G58865" s="15"/>
      <c r="I58865" s="16"/>
    </row>
    <row r="58866" customHeight="1" spans="6:9">
      <c r="F58866" s="14"/>
      <c r="G58866" s="15"/>
      <c r="I58866" s="16"/>
    </row>
    <row r="58867" customHeight="1" spans="6:9">
      <c r="F58867" s="14"/>
      <c r="G58867" s="15"/>
      <c r="I58867" s="16"/>
    </row>
    <row r="58868" customHeight="1" spans="6:9">
      <c r="F58868" s="14"/>
      <c r="G58868" s="15"/>
      <c r="I58868" s="16"/>
    </row>
    <row r="58869" customHeight="1" spans="6:9">
      <c r="F58869" s="14"/>
      <c r="G58869" s="15"/>
      <c r="I58869" s="16"/>
    </row>
    <row r="58870" customHeight="1" spans="6:9">
      <c r="F58870" s="14"/>
      <c r="G58870" s="15"/>
      <c r="I58870" s="16"/>
    </row>
    <row r="58871" customHeight="1" spans="6:9">
      <c r="F58871" s="14"/>
      <c r="G58871" s="15"/>
      <c r="I58871" s="16"/>
    </row>
    <row r="58872" customHeight="1" spans="6:9">
      <c r="F58872" s="14"/>
      <c r="G58872" s="15"/>
      <c r="I58872" s="16"/>
    </row>
    <row r="58873" customHeight="1" spans="6:9">
      <c r="F58873" s="14"/>
      <c r="G58873" s="15"/>
      <c r="I58873" s="16"/>
    </row>
    <row r="58874" customHeight="1" spans="6:9">
      <c r="F58874" s="14"/>
      <c r="G58874" s="15"/>
      <c r="I58874" s="16"/>
    </row>
    <row r="58875" customHeight="1" spans="6:9">
      <c r="F58875" s="14"/>
      <c r="G58875" s="15"/>
      <c r="I58875" s="16"/>
    </row>
    <row r="58876" customHeight="1" spans="6:9">
      <c r="F58876" s="14"/>
      <c r="G58876" s="15"/>
      <c r="I58876" s="16"/>
    </row>
    <row r="58877" customHeight="1" spans="6:9">
      <c r="F58877" s="14"/>
      <c r="G58877" s="15"/>
      <c r="I58877" s="16"/>
    </row>
    <row r="58878" customHeight="1" spans="6:9">
      <c r="F58878" s="14"/>
      <c r="G58878" s="15"/>
      <c r="I58878" s="16"/>
    </row>
    <row r="58879" customHeight="1" spans="6:9">
      <c r="F58879" s="14"/>
      <c r="G58879" s="15"/>
      <c r="I58879" s="16"/>
    </row>
    <row r="58880" customHeight="1" spans="6:9">
      <c r="F58880" s="14"/>
      <c r="G58880" s="15"/>
      <c r="I58880" s="16"/>
    </row>
    <row r="58881" customHeight="1" spans="6:9">
      <c r="F58881" s="14"/>
      <c r="G58881" s="15"/>
      <c r="I58881" s="16"/>
    </row>
    <row r="58882" customHeight="1" spans="6:9">
      <c r="F58882" s="14"/>
      <c r="G58882" s="15"/>
      <c r="I58882" s="16"/>
    </row>
    <row r="58883" customHeight="1" spans="6:9">
      <c r="F58883" s="14"/>
      <c r="G58883" s="15"/>
      <c r="I58883" s="16"/>
    </row>
    <row r="58884" customHeight="1" spans="6:9">
      <c r="F58884" s="14"/>
      <c r="G58884" s="15"/>
      <c r="I58884" s="16"/>
    </row>
    <row r="58885" customHeight="1" spans="6:9">
      <c r="F58885" s="14"/>
      <c r="G58885" s="15"/>
      <c r="I58885" s="16"/>
    </row>
    <row r="58886" customHeight="1" spans="6:9">
      <c r="F58886" s="14"/>
      <c r="G58886" s="15"/>
      <c r="I58886" s="16"/>
    </row>
    <row r="58887" customHeight="1" spans="6:9">
      <c r="F58887" s="14"/>
      <c r="G58887" s="15"/>
      <c r="I58887" s="16"/>
    </row>
    <row r="58888" customHeight="1" spans="6:9">
      <c r="F58888" s="14"/>
      <c r="G58888" s="15"/>
      <c r="I58888" s="16"/>
    </row>
    <row r="58889" customHeight="1" spans="6:9">
      <c r="F58889" s="14"/>
      <c r="G58889" s="15"/>
      <c r="I58889" s="16"/>
    </row>
    <row r="58890" customHeight="1" spans="6:9">
      <c r="F58890" s="14"/>
      <c r="G58890" s="15"/>
      <c r="I58890" s="16"/>
    </row>
    <row r="58891" customHeight="1" spans="6:9">
      <c r="F58891" s="14"/>
      <c r="G58891" s="15"/>
      <c r="I58891" s="16"/>
    </row>
    <row r="58892" customHeight="1" spans="6:9">
      <c r="F58892" s="14"/>
      <c r="G58892" s="15"/>
      <c r="I58892" s="16"/>
    </row>
    <row r="58893" customHeight="1" spans="6:9">
      <c r="F58893" s="14"/>
      <c r="G58893" s="15"/>
      <c r="I58893" s="16"/>
    </row>
    <row r="58894" customHeight="1" spans="6:9">
      <c r="F58894" s="14"/>
      <c r="G58894" s="15"/>
      <c r="I58894" s="16"/>
    </row>
    <row r="58895" customHeight="1" spans="6:9">
      <c r="F58895" s="14"/>
      <c r="G58895" s="15"/>
      <c r="I58895" s="16"/>
    </row>
    <row r="58896" customHeight="1" spans="6:9">
      <c r="F58896" s="14"/>
      <c r="G58896" s="15"/>
      <c r="I58896" s="16"/>
    </row>
    <row r="58897" customHeight="1" spans="6:9">
      <c r="F58897" s="14"/>
      <c r="G58897" s="15"/>
      <c r="I58897" s="16"/>
    </row>
    <row r="58898" customHeight="1" spans="6:9">
      <c r="F58898" s="14"/>
      <c r="G58898" s="15"/>
      <c r="I58898" s="16"/>
    </row>
    <row r="58899" customHeight="1" spans="6:9">
      <c r="F58899" s="14"/>
      <c r="G58899" s="15"/>
      <c r="I58899" s="16"/>
    </row>
    <row r="58900" customHeight="1" spans="6:9">
      <c r="F58900" s="14"/>
      <c r="G58900" s="15"/>
      <c r="I58900" s="16"/>
    </row>
    <row r="58901" customHeight="1" spans="6:9">
      <c r="F58901" s="14"/>
      <c r="G58901" s="15"/>
      <c r="I58901" s="16"/>
    </row>
    <row r="58902" customHeight="1" spans="6:9">
      <c r="F58902" s="14"/>
      <c r="G58902" s="15"/>
      <c r="I58902" s="16"/>
    </row>
    <row r="58903" customHeight="1" spans="6:9">
      <c r="F58903" s="14"/>
      <c r="G58903" s="15"/>
      <c r="I58903" s="16"/>
    </row>
    <row r="58904" customHeight="1" spans="6:9">
      <c r="F58904" s="14"/>
      <c r="G58904" s="15"/>
      <c r="I58904" s="16"/>
    </row>
    <row r="58905" customHeight="1" spans="6:9">
      <c r="F58905" s="14"/>
      <c r="G58905" s="15"/>
      <c r="I58905" s="16"/>
    </row>
    <row r="58906" customHeight="1" spans="6:9">
      <c r="F58906" s="14"/>
      <c r="G58906" s="15"/>
      <c r="I58906" s="16"/>
    </row>
    <row r="58907" customHeight="1" spans="6:9">
      <c r="F58907" s="14"/>
      <c r="G58907" s="15"/>
      <c r="I58907" s="16"/>
    </row>
    <row r="58908" customHeight="1" spans="6:9">
      <c r="F58908" s="14"/>
      <c r="G58908" s="15"/>
      <c r="I58908" s="16"/>
    </row>
    <row r="58909" customHeight="1" spans="6:9">
      <c r="F58909" s="14"/>
      <c r="G58909" s="15"/>
      <c r="I58909" s="16"/>
    </row>
    <row r="58910" customHeight="1" spans="6:9">
      <c r="F58910" s="14"/>
      <c r="G58910" s="15"/>
      <c r="I58910" s="16"/>
    </row>
    <row r="58911" customHeight="1" spans="6:9">
      <c r="F58911" s="14"/>
      <c r="G58911" s="15"/>
      <c r="I58911" s="16"/>
    </row>
    <row r="58912" customHeight="1" spans="6:9">
      <c r="F58912" s="14"/>
      <c r="G58912" s="15"/>
      <c r="I58912" s="16"/>
    </row>
    <row r="58913" customHeight="1" spans="6:9">
      <c r="F58913" s="14"/>
      <c r="G58913" s="15"/>
      <c r="I58913" s="16"/>
    </row>
    <row r="58914" customHeight="1" spans="6:9">
      <c r="F58914" s="14"/>
      <c r="G58914" s="15"/>
      <c r="I58914" s="16"/>
    </row>
    <row r="58915" customHeight="1" spans="6:9">
      <c r="F58915" s="14"/>
      <c r="G58915" s="15"/>
      <c r="I58915" s="16"/>
    </row>
    <row r="58916" customHeight="1" spans="6:9">
      <c r="F58916" s="14"/>
      <c r="G58916" s="15"/>
      <c r="I58916" s="16"/>
    </row>
    <row r="58917" customHeight="1" spans="6:9">
      <c r="F58917" s="14"/>
      <c r="G58917" s="15"/>
      <c r="I58917" s="16"/>
    </row>
    <row r="58918" customHeight="1" spans="6:9">
      <c r="F58918" s="14"/>
      <c r="G58918" s="15"/>
      <c r="I58918" s="16"/>
    </row>
    <row r="58919" customHeight="1" spans="6:9">
      <c r="F58919" s="14"/>
      <c r="G58919" s="15"/>
      <c r="I58919" s="16"/>
    </row>
    <row r="58920" customHeight="1" spans="6:9">
      <c r="F58920" s="14"/>
      <c r="G58920" s="15"/>
      <c r="I58920" s="16"/>
    </row>
    <row r="58921" customHeight="1" spans="6:9">
      <c r="F58921" s="14"/>
      <c r="G58921" s="15"/>
      <c r="I58921" s="16"/>
    </row>
    <row r="58922" customHeight="1" spans="6:9">
      <c r="F58922" s="14"/>
      <c r="G58922" s="15"/>
      <c r="I58922" s="16"/>
    </row>
    <row r="58923" customHeight="1" spans="6:9">
      <c r="F58923" s="14"/>
      <c r="G58923" s="15"/>
      <c r="I58923" s="16"/>
    </row>
    <row r="58924" customHeight="1" spans="6:9">
      <c r="F58924" s="14"/>
      <c r="G58924" s="15"/>
      <c r="I58924" s="16"/>
    </row>
    <row r="58925" customHeight="1" spans="6:9">
      <c r="F58925" s="14"/>
      <c r="G58925" s="15"/>
      <c r="I58925" s="16"/>
    </row>
    <row r="58926" customHeight="1" spans="6:9">
      <c r="F58926" s="14"/>
      <c r="G58926" s="15"/>
      <c r="I58926" s="16"/>
    </row>
    <row r="58927" customHeight="1" spans="6:9">
      <c r="F58927" s="14"/>
      <c r="G58927" s="15"/>
      <c r="I58927" s="16"/>
    </row>
    <row r="58928" customHeight="1" spans="6:9">
      <c r="F58928" s="14"/>
      <c r="G58928" s="15"/>
      <c r="I58928" s="16"/>
    </row>
    <row r="58929" customHeight="1" spans="6:9">
      <c r="F58929" s="14"/>
      <c r="G58929" s="15"/>
      <c r="I58929" s="16"/>
    </row>
    <row r="58930" customHeight="1" spans="6:9">
      <c r="F58930" s="14"/>
      <c r="G58930" s="15"/>
      <c r="I58930" s="16"/>
    </row>
    <row r="58931" customHeight="1" spans="6:9">
      <c r="F58931" s="14"/>
      <c r="G58931" s="15"/>
      <c r="I58931" s="16"/>
    </row>
    <row r="58932" customHeight="1" spans="6:9">
      <c r="F58932" s="14"/>
      <c r="G58932" s="15"/>
      <c r="I58932" s="16"/>
    </row>
    <row r="58933" customHeight="1" spans="6:9">
      <c r="F58933" s="14"/>
      <c r="G58933" s="15"/>
      <c r="I58933" s="16"/>
    </row>
    <row r="58934" customHeight="1" spans="6:9">
      <c r="F58934" s="14"/>
      <c r="G58934" s="15"/>
      <c r="I58934" s="16"/>
    </row>
    <row r="58935" customHeight="1" spans="6:9">
      <c r="F58935" s="14"/>
      <c r="G58935" s="15"/>
      <c r="I58935" s="16"/>
    </row>
    <row r="58936" customHeight="1" spans="6:9">
      <c r="F58936" s="14"/>
      <c r="G58936" s="15"/>
      <c r="I58936" s="16"/>
    </row>
    <row r="58937" customHeight="1" spans="6:9">
      <c r="F58937" s="14"/>
      <c r="G58937" s="15"/>
      <c r="I58937" s="16"/>
    </row>
    <row r="58938" customHeight="1" spans="6:9">
      <c r="F58938" s="14"/>
      <c r="G58938" s="15"/>
      <c r="I58938" s="16"/>
    </row>
    <row r="58939" customHeight="1" spans="6:9">
      <c r="F58939" s="14"/>
      <c r="G58939" s="15"/>
      <c r="I58939" s="16"/>
    </row>
    <row r="58940" customHeight="1" spans="6:9">
      <c r="F58940" s="14"/>
      <c r="G58940" s="15"/>
      <c r="I58940" s="16"/>
    </row>
    <row r="58941" customHeight="1" spans="6:9">
      <c r="F58941" s="14"/>
      <c r="G58941" s="15"/>
      <c r="I58941" s="16"/>
    </row>
    <row r="58942" customHeight="1" spans="6:9">
      <c r="F58942" s="14"/>
      <c r="G58942" s="15"/>
      <c r="I58942" s="16"/>
    </row>
    <row r="58943" customHeight="1" spans="6:9">
      <c r="F58943" s="14"/>
      <c r="G58943" s="15"/>
      <c r="I58943" s="16"/>
    </row>
    <row r="58944" customHeight="1" spans="6:9">
      <c r="F58944" s="14"/>
      <c r="G58944" s="15"/>
      <c r="I58944" s="16"/>
    </row>
    <row r="58945" customHeight="1" spans="6:9">
      <c r="F58945" s="14"/>
      <c r="G58945" s="15"/>
      <c r="I58945" s="16"/>
    </row>
    <row r="58946" customHeight="1" spans="6:9">
      <c r="F58946" s="14"/>
      <c r="G58946" s="15"/>
      <c r="I58946" s="16"/>
    </row>
    <row r="58947" customHeight="1" spans="6:9">
      <c r="F58947" s="14"/>
      <c r="G58947" s="15"/>
      <c r="I58947" s="16"/>
    </row>
    <row r="58948" customHeight="1" spans="6:9">
      <c r="F58948" s="14"/>
      <c r="G58948" s="15"/>
      <c r="I58948" s="16"/>
    </row>
    <row r="58949" customHeight="1" spans="6:9">
      <c r="F58949" s="14"/>
      <c r="G58949" s="15"/>
      <c r="I58949" s="16"/>
    </row>
    <row r="58950" customHeight="1" spans="6:9">
      <c r="F58950" s="14"/>
      <c r="G58950" s="15"/>
      <c r="I58950" s="16"/>
    </row>
    <row r="58951" customHeight="1" spans="6:9">
      <c r="F58951" s="14"/>
      <c r="G58951" s="15"/>
      <c r="I58951" s="16"/>
    </row>
    <row r="58952" customHeight="1" spans="6:9">
      <c r="F58952" s="14"/>
      <c r="G58952" s="15"/>
      <c r="I58952" s="16"/>
    </row>
    <row r="58953" customHeight="1" spans="6:9">
      <c r="F58953" s="14"/>
      <c r="G58953" s="15"/>
      <c r="I58953" s="16"/>
    </row>
    <row r="58954" customHeight="1" spans="6:9">
      <c r="F58954" s="14"/>
      <c r="G58954" s="15"/>
      <c r="I58954" s="16"/>
    </row>
    <row r="58955" customHeight="1" spans="6:9">
      <c r="F58955" s="14"/>
      <c r="G58955" s="15"/>
      <c r="I58955" s="16"/>
    </row>
    <row r="58956" customHeight="1" spans="6:9">
      <c r="F58956" s="14"/>
      <c r="G58956" s="15"/>
      <c r="I58956" s="16"/>
    </row>
    <row r="58957" customHeight="1" spans="6:9">
      <c r="F58957" s="14"/>
      <c r="G58957" s="15"/>
      <c r="I58957" s="16"/>
    </row>
    <row r="58958" customHeight="1" spans="6:9">
      <c r="F58958" s="14"/>
      <c r="G58958" s="15"/>
      <c r="I58958" s="16"/>
    </row>
    <row r="58959" customHeight="1" spans="6:9">
      <c r="F58959" s="14"/>
      <c r="G58959" s="15"/>
      <c r="I58959" s="16"/>
    </row>
    <row r="58960" customHeight="1" spans="6:9">
      <c r="F58960" s="14"/>
      <c r="G58960" s="15"/>
      <c r="I58960" s="16"/>
    </row>
    <row r="58961" customHeight="1" spans="6:9">
      <c r="F58961" s="14"/>
      <c r="G58961" s="15"/>
      <c r="I58961" s="16"/>
    </row>
    <row r="58962" customHeight="1" spans="6:9">
      <c r="F58962" s="14"/>
      <c r="G58962" s="15"/>
      <c r="I58962" s="16"/>
    </row>
    <row r="58963" customHeight="1" spans="6:9">
      <c r="F58963" s="14"/>
      <c r="G58963" s="15"/>
      <c r="I58963" s="16"/>
    </row>
    <row r="58964" customHeight="1" spans="6:9">
      <c r="F58964" s="14"/>
      <c r="G58964" s="15"/>
      <c r="I58964" s="16"/>
    </row>
    <row r="58965" customHeight="1" spans="6:9">
      <c r="F58965" s="14"/>
      <c r="G58965" s="15"/>
      <c r="I58965" s="16"/>
    </row>
    <row r="58966" customHeight="1" spans="6:9">
      <c r="F58966" s="14"/>
      <c r="G58966" s="15"/>
      <c r="I58966" s="16"/>
    </row>
    <row r="58967" customHeight="1" spans="6:9">
      <c r="F58967" s="14"/>
      <c r="G58967" s="15"/>
      <c r="I58967" s="16"/>
    </row>
    <row r="58968" customHeight="1" spans="6:9">
      <c r="F58968" s="14"/>
      <c r="G58968" s="15"/>
      <c r="I58968" s="16"/>
    </row>
    <row r="58969" customHeight="1" spans="6:9">
      <c r="F58969" s="14"/>
      <c r="G58969" s="15"/>
      <c r="I58969" s="16"/>
    </row>
    <row r="58970" customHeight="1" spans="6:9">
      <c r="F58970" s="14"/>
      <c r="G58970" s="15"/>
      <c r="I58970" s="16"/>
    </row>
    <row r="58971" customHeight="1" spans="6:9">
      <c r="F58971" s="14"/>
      <c r="G58971" s="15"/>
      <c r="I58971" s="16"/>
    </row>
    <row r="58972" customHeight="1" spans="6:9">
      <c r="F58972" s="14"/>
      <c r="G58972" s="15"/>
      <c r="I58972" s="16"/>
    </row>
    <row r="58973" customHeight="1" spans="6:9">
      <c r="F58973" s="14"/>
      <c r="G58973" s="15"/>
      <c r="I58973" s="16"/>
    </row>
    <row r="58974" customHeight="1" spans="6:9">
      <c r="F58974" s="14"/>
      <c r="G58974" s="15"/>
      <c r="I58974" s="16"/>
    </row>
    <row r="58975" customHeight="1" spans="6:9">
      <c r="F58975" s="14"/>
      <c r="G58975" s="15"/>
      <c r="I58975" s="16"/>
    </row>
    <row r="58976" customHeight="1" spans="6:9">
      <c r="F58976" s="14"/>
      <c r="G58976" s="15"/>
      <c r="I58976" s="16"/>
    </row>
    <row r="58977" customHeight="1" spans="6:9">
      <c r="F58977" s="14"/>
      <c r="G58977" s="15"/>
      <c r="I58977" s="16"/>
    </row>
    <row r="58978" customHeight="1" spans="6:9">
      <c r="F58978" s="14"/>
      <c r="G58978" s="15"/>
      <c r="I58978" s="16"/>
    </row>
    <row r="58979" customHeight="1" spans="6:9">
      <c r="F58979" s="14"/>
      <c r="G58979" s="15"/>
      <c r="I58979" s="16"/>
    </row>
    <row r="58980" customHeight="1" spans="6:9">
      <c r="F58980" s="14"/>
      <c r="G58980" s="15"/>
      <c r="I58980" s="16"/>
    </row>
    <row r="58981" customHeight="1" spans="6:9">
      <c r="F58981" s="14"/>
      <c r="G58981" s="15"/>
      <c r="I58981" s="16"/>
    </row>
    <row r="58982" customHeight="1" spans="6:9">
      <c r="F58982" s="14"/>
      <c r="G58982" s="15"/>
      <c r="I58982" s="16"/>
    </row>
    <row r="58983" customHeight="1" spans="6:9">
      <c r="F58983" s="14"/>
      <c r="G58983" s="15"/>
      <c r="I58983" s="16"/>
    </row>
    <row r="58984" customHeight="1" spans="6:9">
      <c r="F58984" s="14"/>
      <c r="G58984" s="15"/>
      <c r="I58984" s="16"/>
    </row>
    <row r="58985" customHeight="1" spans="6:9">
      <c r="F58985" s="14"/>
      <c r="G58985" s="15"/>
      <c r="I58985" s="16"/>
    </row>
    <row r="58986" customHeight="1" spans="6:9">
      <c r="F58986" s="14"/>
      <c r="G58986" s="15"/>
      <c r="I58986" s="16"/>
    </row>
    <row r="58987" customHeight="1" spans="6:9">
      <c r="F58987" s="14"/>
      <c r="G58987" s="15"/>
      <c r="I58987" s="16"/>
    </row>
    <row r="58988" customHeight="1" spans="6:9">
      <c r="F58988" s="14"/>
      <c r="G58988" s="15"/>
      <c r="I58988" s="16"/>
    </row>
    <row r="58989" customHeight="1" spans="6:9">
      <c r="F58989" s="14"/>
      <c r="G58989" s="15"/>
      <c r="I58989" s="16"/>
    </row>
    <row r="58990" customHeight="1" spans="6:9">
      <c r="F58990" s="14"/>
      <c r="G58990" s="15"/>
      <c r="I58990" s="16"/>
    </row>
    <row r="58991" customHeight="1" spans="6:9">
      <c r="F58991" s="14"/>
      <c r="G58991" s="15"/>
      <c r="I58991" s="16"/>
    </row>
    <row r="58992" customHeight="1" spans="6:9">
      <c r="F58992" s="14"/>
      <c r="G58992" s="15"/>
      <c r="I58992" s="16"/>
    </row>
    <row r="58993" customHeight="1" spans="6:9">
      <c r="F58993" s="14"/>
      <c r="G58993" s="15"/>
      <c r="I58993" s="16"/>
    </row>
    <row r="58994" customHeight="1" spans="6:9">
      <c r="F58994" s="14"/>
      <c r="G58994" s="15"/>
      <c r="I58994" s="16"/>
    </row>
    <row r="58995" customHeight="1" spans="6:9">
      <c r="F58995" s="14"/>
      <c r="G58995" s="15"/>
      <c r="I58995" s="16"/>
    </row>
    <row r="58996" customHeight="1" spans="6:9">
      <c r="F58996" s="14"/>
      <c r="G58996" s="15"/>
      <c r="I58996" s="16"/>
    </row>
    <row r="58997" customHeight="1" spans="6:9">
      <c r="F58997" s="14"/>
      <c r="G58997" s="15"/>
      <c r="I58997" s="16"/>
    </row>
    <row r="58998" customHeight="1" spans="6:9">
      <c r="F58998" s="14"/>
      <c r="G58998" s="15"/>
      <c r="I58998" s="16"/>
    </row>
    <row r="58999" customHeight="1" spans="6:9">
      <c r="F58999" s="14"/>
      <c r="G58999" s="15"/>
      <c r="I58999" s="16"/>
    </row>
    <row r="59000" customHeight="1" spans="6:9">
      <c r="F59000" s="14"/>
      <c r="G59000" s="15"/>
      <c r="I59000" s="16"/>
    </row>
    <row r="59001" customHeight="1" spans="6:9">
      <c r="F59001" s="14"/>
      <c r="G59001" s="15"/>
      <c r="I59001" s="16"/>
    </row>
    <row r="59002" customHeight="1" spans="6:9">
      <c r="F59002" s="14"/>
      <c r="G59002" s="15"/>
      <c r="I59002" s="16"/>
    </row>
    <row r="59003" customHeight="1" spans="6:9">
      <c r="F59003" s="14"/>
      <c r="G59003" s="15"/>
      <c r="I59003" s="16"/>
    </row>
    <row r="59004" customHeight="1" spans="6:9">
      <c r="F59004" s="14"/>
      <c r="G59004" s="15"/>
      <c r="I59004" s="16"/>
    </row>
    <row r="59005" customHeight="1" spans="6:9">
      <c r="F59005" s="14"/>
      <c r="G59005" s="15"/>
      <c r="I59005" s="16"/>
    </row>
    <row r="59006" customHeight="1" spans="6:9">
      <c r="F59006" s="14"/>
      <c r="G59006" s="15"/>
      <c r="I59006" s="16"/>
    </row>
    <row r="59007" customHeight="1" spans="6:9">
      <c r="F59007" s="14"/>
      <c r="G59007" s="15"/>
      <c r="I59007" s="16"/>
    </row>
    <row r="59008" customHeight="1" spans="6:9">
      <c r="F59008" s="14"/>
      <c r="G59008" s="15"/>
      <c r="I59008" s="16"/>
    </row>
    <row r="59009" customHeight="1" spans="6:9">
      <c r="F59009" s="14"/>
      <c r="G59009" s="15"/>
      <c r="I59009" s="16"/>
    </row>
    <row r="59010" customHeight="1" spans="6:9">
      <c r="F59010" s="14"/>
      <c r="G59010" s="15"/>
      <c r="I59010" s="16"/>
    </row>
    <row r="59011" customHeight="1" spans="6:9">
      <c r="F59011" s="14"/>
      <c r="G59011" s="15"/>
      <c r="I59011" s="16"/>
    </row>
    <row r="59012" customHeight="1" spans="6:9">
      <c r="F59012" s="14"/>
      <c r="G59012" s="15"/>
      <c r="I59012" s="16"/>
    </row>
    <row r="59013" customHeight="1" spans="6:9">
      <c r="F59013" s="14"/>
      <c r="G59013" s="15"/>
      <c r="I59013" s="16"/>
    </row>
    <row r="59014" customHeight="1" spans="6:9">
      <c r="F59014" s="14"/>
      <c r="G59014" s="15"/>
      <c r="I59014" s="16"/>
    </row>
    <row r="59015" customHeight="1" spans="6:9">
      <c r="F59015" s="14"/>
      <c r="G59015" s="15"/>
      <c r="I59015" s="16"/>
    </row>
    <row r="59016" customHeight="1" spans="6:9">
      <c r="F59016" s="14"/>
      <c r="G59016" s="15"/>
      <c r="I59016" s="16"/>
    </row>
    <row r="59017" customHeight="1" spans="6:9">
      <c r="F59017" s="14"/>
      <c r="G59017" s="15"/>
      <c r="I59017" s="16"/>
    </row>
    <row r="59018" customHeight="1" spans="6:9">
      <c r="F59018" s="14"/>
      <c r="G59018" s="15"/>
      <c r="I59018" s="16"/>
    </row>
    <row r="59019" customHeight="1" spans="6:9">
      <c r="F59019" s="14"/>
      <c r="G59019" s="15"/>
      <c r="I59019" s="16"/>
    </row>
    <row r="59020" customHeight="1" spans="6:9">
      <c r="F59020" s="14"/>
      <c r="G59020" s="15"/>
      <c r="I59020" s="16"/>
    </row>
    <row r="59021" customHeight="1" spans="6:9">
      <c r="F59021" s="14"/>
      <c r="G59021" s="15"/>
      <c r="I59021" s="16"/>
    </row>
    <row r="59022" customHeight="1" spans="6:9">
      <c r="F59022" s="14"/>
      <c r="G59022" s="15"/>
      <c r="I59022" s="16"/>
    </row>
    <row r="59023" customHeight="1" spans="6:9">
      <c r="F59023" s="14"/>
      <c r="G59023" s="15"/>
      <c r="I59023" s="16"/>
    </row>
    <row r="59024" customHeight="1" spans="6:9">
      <c r="F59024" s="14"/>
      <c r="G59024" s="15"/>
      <c r="I59024" s="16"/>
    </row>
    <row r="59025" customHeight="1" spans="6:9">
      <c r="F59025" s="14"/>
      <c r="G59025" s="15"/>
      <c r="I59025" s="16"/>
    </row>
    <row r="59026" customHeight="1" spans="6:9">
      <c r="F59026" s="14"/>
      <c r="G59026" s="15"/>
      <c r="I59026" s="16"/>
    </row>
    <row r="59027" customHeight="1" spans="6:9">
      <c r="F59027" s="14"/>
      <c r="G59027" s="15"/>
      <c r="I59027" s="16"/>
    </row>
    <row r="59028" customHeight="1" spans="6:9">
      <c r="F59028" s="14"/>
      <c r="G59028" s="15"/>
      <c r="I59028" s="16"/>
    </row>
    <row r="59029" customHeight="1" spans="6:9">
      <c r="F59029" s="14"/>
      <c r="G59029" s="15"/>
      <c r="I59029" s="16"/>
    </row>
    <row r="59030" customHeight="1" spans="6:9">
      <c r="F59030" s="14"/>
      <c r="G59030" s="15"/>
      <c r="I59030" s="16"/>
    </row>
    <row r="59031" customHeight="1" spans="6:9">
      <c r="F59031" s="14"/>
      <c r="G59031" s="15"/>
      <c r="I59031" s="16"/>
    </row>
    <row r="59032" customHeight="1" spans="6:9">
      <c r="F59032" s="14"/>
      <c r="G59032" s="15"/>
      <c r="I59032" s="16"/>
    </row>
    <row r="59033" customHeight="1" spans="6:9">
      <c r="F59033" s="14"/>
      <c r="G59033" s="15"/>
      <c r="I59033" s="16"/>
    </row>
    <row r="59034" customHeight="1" spans="6:9">
      <c r="F59034" s="14"/>
      <c r="G59034" s="15"/>
      <c r="I59034" s="16"/>
    </row>
    <row r="59035" customHeight="1" spans="6:9">
      <c r="F59035" s="14"/>
      <c r="G59035" s="15"/>
      <c r="I59035" s="16"/>
    </row>
    <row r="59036" customHeight="1" spans="6:9">
      <c r="F59036" s="14"/>
      <c r="G59036" s="15"/>
      <c r="I59036" s="16"/>
    </row>
    <row r="59037" customHeight="1" spans="6:9">
      <c r="F59037" s="14"/>
      <c r="G59037" s="15"/>
      <c r="I59037" s="16"/>
    </row>
    <row r="59038" customHeight="1" spans="6:9">
      <c r="F59038" s="14"/>
      <c r="G59038" s="15"/>
      <c r="I59038" s="16"/>
    </row>
    <row r="59039" customHeight="1" spans="6:9">
      <c r="F59039" s="14"/>
      <c r="G59039" s="15"/>
      <c r="I59039" s="16"/>
    </row>
    <row r="59040" customHeight="1" spans="6:9">
      <c r="F59040" s="14"/>
      <c r="G59040" s="15"/>
      <c r="I59040" s="16"/>
    </row>
    <row r="59041" customHeight="1" spans="6:9">
      <c r="F59041" s="14"/>
      <c r="G59041" s="15"/>
      <c r="I59041" s="16"/>
    </row>
    <row r="59042" customHeight="1" spans="6:9">
      <c r="F59042" s="14"/>
      <c r="G59042" s="15"/>
      <c r="I59042" s="16"/>
    </row>
    <row r="59043" customHeight="1" spans="6:9">
      <c r="F59043" s="14"/>
      <c r="G59043" s="15"/>
      <c r="I59043" s="16"/>
    </row>
    <row r="59044" customHeight="1" spans="6:9">
      <c r="F59044" s="14"/>
      <c r="G59044" s="15"/>
      <c r="I59044" s="16"/>
    </row>
    <row r="59045" customHeight="1" spans="6:9">
      <c r="F59045" s="14"/>
      <c r="G59045" s="15"/>
      <c r="I59045" s="16"/>
    </row>
    <row r="59046" customHeight="1" spans="6:9">
      <c r="F59046" s="14"/>
      <c r="G59046" s="15"/>
      <c r="I59046" s="16"/>
    </row>
    <row r="59047" customHeight="1" spans="6:9">
      <c r="F59047" s="14"/>
      <c r="G59047" s="15"/>
      <c r="I59047" s="16"/>
    </row>
    <row r="59048" customHeight="1" spans="6:9">
      <c r="F59048" s="14"/>
      <c r="G59048" s="15"/>
      <c r="I59048" s="16"/>
    </row>
    <row r="59049" customHeight="1" spans="6:9">
      <c r="F59049" s="14"/>
      <c r="G59049" s="15"/>
      <c r="I59049" s="16"/>
    </row>
    <row r="59050" customHeight="1" spans="6:9">
      <c r="F59050" s="14"/>
      <c r="G59050" s="15"/>
      <c r="I59050" s="16"/>
    </row>
    <row r="59051" customHeight="1" spans="6:9">
      <c r="F59051" s="14"/>
      <c r="G59051" s="15"/>
      <c r="I59051" s="16"/>
    </row>
    <row r="59052" customHeight="1" spans="6:9">
      <c r="F59052" s="14"/>
      <c r="G59052" s="15"/>
      <c r="I59052" s="16"/>
    </row>
    <row r="59053" customHeight="1" spans="6:9">
      <c r="F59053" s="14"/>
      <c r="G59053" s="15"/>
      <c r="I59053" s="16"/>
    </row>
    <row r="59054" customHeight="1" spans="6:9">
      <c r="F59054" s="14"/>
      <c r="G59054" s="15"/>
      <c r="I59054" s="16"/>
    </row>
    <row r="59055" customHeight="1" spans="6:9">
      <c r="F59055" s="14"/>
      <c r="G59055" s="15"/>
      <c r="I59055" s="16"/>
    </row>
    <row r="59056" customHeight="1" spans="6:9">
      <c r="F59056" s="14"/>
      <c r="G59056" s="15"/>
      <c r="I59056" s="16"/>
    </row>
    <row r="59057" customHeight="1" spans="6:9">
      <c r="F59057" s="14"/>
      <c r="G59057" s="15"/>
      <c r="I59057" s="16"/>
    </row>
    <row r="59058" customHeight="1" spans="6:9">
      <c r="F59058" s="14"/>
      <c r="G59058" s="15"/>
      <c r="I59058" s="16"/>
    </row>
    <row r="59059" customHeight="1" spans="6:9">
      <c r="F59059" s="14"/>
      <c r="G59059" s="15"/>
      <c r="I59059" s="16"/>
    </row>
    <row r="59060" customHeight="1" spans="6:9">
      <c r="F59060" s="14"/>
      <c r="G59060" s="15"/>
      <c r="I59060" s="16"/>
    </row>
    <row r="59061" customHeight="1" spans="6:9">
      <c r="F59061" s="14"/>
      <c r="G59061" s="15"/>
      <c r="I59061" s="16"/>
    </row>
    <row r="59062" customHeight="1" spans="6:9">
      <c r="F59062" s="14"/>
      <c r="G59062" s="15"/>
      <c r="I59062" s="16"/>
    </row>
    <row r="59063" customHeight="1" spans="6:9">
      <c r="F59063" s="14"/>
      <c r="G59063" s="15"/>
      <c r="I59063" s="16"/>
    </row>
    <row r="59064" customHeight="1" spans="6:9">
      <c r="F59064" s="14"/>
      <c r="G59064" s="15"/>
      <c r="I59064" s="16"/>
    </row>
    <row r="59065" customHeight="1" spans="6:9">
      <c r="F59065" s="14"/>
      <c r="G59065" s="15"/>
      <c r="I59065" s="16"/>
    </row>
    <row r="59066" customHeight="1" spans="6:9">
      <c r="F59066" s="14"/>
      <c r="G59066" s="15"/>
      <c r="I59066" s="16"/>
    </row>
    <row r="59067" customHeight="1" spans="6:9">
      <c r="F59067" s="14"/>
      <c r="G59067" s="15"/>
      <c r="I59067" s="16"/>
    </row>
    <row r="59068" customHeight="1" spans="6:9">
      <c r="F59068" s="14"/>
      <c r="G59068" s="15"/>
      <c r="I59068" s="16"/>
    </row>
    <row r="59069" customHeight="1" spans="6:9">
      <c r="F59069" s="14"/>
      <c r="G59069" s="15"/>
      <c r="I59069" s="16"/>
    </row>
    <row r="59070" customHeight="1" spans="6:9">
      <c r="F59070" s="14"/>
      <c r="G59070" s="15"/>
      <c r="I59070" s="16"/>
    </row>
    <row r="59071" customHeight="1" spans="6:9">
      <c r="F59071" s="14"/>
      <c r="G59071" s="15"/>
      <c r="I59071" s="16"/>
    </row>
    <row r="59072" customHeight="1" spans="6:9">
      <c r="F59072" s="14"/>
      <c r="G59072" s="15"/>
      <c r="I59072" s="16"/>
    </row>
    <row r="59073" customHeight="1" spans="6:9">
      <c r="F59073" s="14"/>
      <c r="G59073" s="15"/>
      <c r="I59073" s="16"/>
    </row>
    <row r="59074" customHeight="1" spans="6:9">
      <c r="F59074" s="14"/>
      <c r="G59074" s="15"/>
      <c r="I59074" s="16"/>
    </row>
    <row r="59075" customHeight="1" spans="6:9">
      <c r="F59075" s="14"/>
      <c r="G59075" s="15"/>
      <c r="I59075" s="16"/>
    </row>
    <row r="59076" customHeight="1" spans="6:9">
      <c r="F59076" s="14"/>
      <c r="G59076" s="15"/>
      <c r="I59076" s="16"/>
    </row>
    <row r="59077" customHeight="1" spans="6:9">
      <c r="F59077" s="14"/>
      <c r="G59077" s="15"/>
      <c r="I59077" s="16"/>
    </row>
    <row r="59078" customHeight="1" spans="6:9">
      <c r="F59078" s="14"/>
      <c r="G59078" s="15"/>
      <c r="I59078" s="16"/>
    </row>
    <row r="59079" customHeight="1" spans="6:9">
      <c r="F59079" s="14"/>
      <c r="G59079" s="15"/>
      <c r="I59079" s="16"/>
    </row>
    <row r="59080" customHeight="1" spans="6:9">
      <c r="F59080" s="14"/>
      <c r="G59080" s="15"/>
      <c r="I59080" s="16"/>
    </row>
    <row r="59081" customHeight="1" spans="6:9">
      <c r="F59081" s="14"/>
      <c r="G59081" s="15"/>
      <c r="I59081" s="16"/>
    </row>
    <row r="59082" customHeight="1" spans="6:9">
      <c r="F59082" s="14"/>
      <c r="G59082" s="15"/>
      <c r="I59082" s="16"/>
    </row>
    <row r="59083" customHeight="1" spans="6:9">
      <c r="F59083" s="14"/>
      <c r="G59083" s="15"/>
      <c r="I59083" s="16"/>
    </row>
    <row r="59084" customHeight="1" spans="6:9">
      <c r="F59084" s="14"/>
      <c r="G59084" s="15"/>
      <c r="I59084" s="16"/>
    </row>
    <row r="59085" customHeight="1" spans="6:9">
      <c r="F59085" s="14"/>
      <c r="G59085" s="15"/>
      <c r="I59085" s="16"/>
    </row>
    <row r="59086" customHeight="1" spans="6:9">
      <c r="F59086" s="14"/>
      <c r="G59086" s="15"/>
      <c r="I59086" s="16"/>
    </row>
    <row r="59087" customHeight="1" spans="6:9">
      <c r="F59087" s="14"/>
      <c r="G59087" s="15"/>
      <c r="I59087" s="16"/>
    </row>
    <row r="59088" customHeight="1" spans="6:9">
      <c r="F59088" s="14"/>
      <c r="G59088" s="15"/>
      <c r="I59088" s="16"/>
    </row>
    <row r="59089" customHeight="1" spans="6:9">
      <c r="F59089" s="14"/>
      <c r="G59089" s="15"/>
      <c r="I59089" s="16"/>
    </row>
    <row r="59090" customHeight="1" spans="6:9">
      <c r="F59090" s="14"/>
      <c r="G59090" s="15"/>
      <c r="I59090" s="16"/>
    </row>
    <row r="59091" customHeight="1" spans="6:9">
      <c r="F59091" s="14"/>
      <c r="G59091" s="15"/>
      <c r="I59091" s="16"/>
    </row>
    <row r="59092" customHeight="1" spans="6:9">
      <c r="F59092" s="14"/>
      <c r="G59092" s="15"/>
      <c r="I59092" s="16"/>
    </row>
    <row r="59093" customHeight="1" spans="6:9">
      <c r="F59093" s="14"/>
      <c r="G59093" s="15"/>
      <c r="I59093" s="16"/>
    </row>
    <row r="59094" customHeight="1" spans="6:9">
      <c r="F59094" s="14"/>
      <c r="G59094" s="15"/>
      <c r="I59094" s="16"/>
    </row>
    <row r="59095" customHeight="1" spans="6:9">
      <c r="F59095" s="14"/>
      <c r="G59095" s="15"/>
      <c r="I59095" s="16"/>
    </row>
    <row r="59096" customHeight="1" spans="6:9">
      <c r="F59096" s="14"/>
      <c r="G59096" s="15"/>
      <c r="I59096" s="16"/>
    </row>
    <row r="59097" customHeight="1" spans="6:9">
      <c r="F59097" s="14"/>
      <c r="G59097" s="15"/>
      <c r="I59097" s="16"/>
    </row>
    <row r="59098" customHeight="1" spans="6:9">
      <c r="F59098" s="14"/>
      <c r="G59098" s="15"/>
      <c r="I59098" s="16"/>
    </row>
    <row r="59099" customHeight="1" spans="6:9">
      <c r="F59099" s="14"/>
      <c r="G59099" s="15"/>
      <c r="I59099" s="16"/>
    </row>
    <row r="59100" customHeight="1" spans="6:9">
      <c r="F59100" s="14"/>
      <c r="G59100" s="15"/>
      <c r="I59100" s="16"/>
    </row>
    <row r="59101" customHeight="1" spans="6:9">
      <c r="F59101" s="14"/>
      <c r="G59101" s="15"/>
      <c r="I59101" s="16"/>
    </row>
    <row r="59102" customHeight="1" spans="6:9">
      <c r="F59102" s="14"/>
      <c r="G59102" s="15"/>
      <c r="I59102" s="16"/>
    </row>
    <row r="59103" customHeight="1" spans="6:9">
      <c r="F59103" s="14"/>
      <c r="G59103" s="15"/>
      <c r="I59103" s="16"/>
    </row>
    <row r="59104" customHeight="1" spans="6:9">
      <c r="F59104" s="14"/>
      <c r="G59104" s="15"/>
      <c r="I59104" s="16"/>
    </row>
    <row r="59105" customHeight="1" spans="6:9">
      <c r="F59105" s="14"/>
      <c r="G59105" s="15"/>
      <c r="I59105" s="16"/>
    </row>
    <row r="59106" customHeight="1" spans="6:9">
      <c r="F59106" s="14"/>
      <c r="G59106" s="15"/>
      <c r="I59106" s="16"/>
    </row>
    <row r="59107" customHeight="1" spans="6:9">
      <c r="F59107" s="14"/>
      <c r="G59107" s="15"/>
      <c r="I59107" s="16"/>
    </row>
    <row r="59108" customHeight="1" spans="6:9">
      <c r="F59108" s="14"/>
      <c r="G59108" s="15"/>
      <c r="I59108" s="16"/>
    </row>
    <row r="59109" customHeight="1" spans="6:9">
      <c r="F59109" s="14"/>
      <c r="G59109" s="15"/>
      <c r="I59109" s="16"/>
    </row>
    <row r="59110" customHeight="1" spans="6:9">
      <c r="F59110" s="14"/>
      <c r="G59110" s="15"/>
      <c r="I59110" s="16"/>
    </row>
    <row r="59111" customHeight="1" spans="6:9">
      <c r="F59111" s="14"/>
      <c r="G59111" s="15"/>
      <c r="I59111" s="16"/>
    </row>
    <row r="59112" customHeight="1" spans="6:9">
      <c r="F59112" s="14"/>
      <c r="G59112" s="15"/>
      <c r="I59112" s="16"/>
    </row>
    <row r="59113" customHeight="1" spans="6:9">
      <c r="F59113" s="14"/>
      <c r="G59113" s="15"/>
      <c r="I59113" s="16"/>
    </row>
    <row r="59114" customHeight="1" spans="6:9">
      <c r="F59114" s="14"/>
      <c r="G59114" s="15"/>
      <c r="I59114" s="16"/>
    </row>
    <row r="59115" customHeight="1" spans="6:9">
      <c r="F59115" s="14"/>
      <c r="G59115" s="15"/>
      <c r="I59115" s="16"/>
    </row>
    <row r="59116" customHeight="1" spans="6:9">
      <c r="F59116" s="14"/>
      <c r="G59116" s="15"/>
      <c r="I59116" s="16"/>
    </row>
    <row r="59117" customHeight="1" spans="6:9">
      <c r="F59117" s="14"/>
      <c r="G59117" s="15"/>
      <c r="I59117" s="16"/>
    </row>
    <row r="59118" customHeight="1" spans="6:9">
      <c r="F59118" s="14"/>
      <c r="G59118" s="15"/>
      <c r="I59118" s="16"/>
    </row>
    <row r="59119" customHeight="1" spans="6:9">
      <c r="F59119" s="14"/>
      <c r="G59119" s="15"/>
      <c r="I59119" s="16"/>
    </row>
    <row r="59120" customHeight="1" spans="6:9">
      <c r="F59120" s="14"/>
      <c r="G59120" s="15"/>
      <c r="I59120" s="16"/>
    </row>
    <row r="59121" customHeight="1" spans="6:9">
      <c r="F59121" s="14"/>
      <c r="G59121" s="15"/>
      <c r="I59121" s="16"/>
    </row>
    <row r="59122" customHeight="1" spans="6:9">
      <c r="F59122" s="14"/>
      <c r="G59122" s="15"/>
      <c r="I59122" s="16"/>
    </row>
    <row r="59123" customHeight="1" spans="6:9">
      <c r="F59123" s="14"/>
      <c r="G59123" s="15"/>
      <c r="I59123" s="16"/>
    </row>
    <row r="59124" customHeight="1" spans="6:9">
      <c r="F59124" s="14"/>
      <c r="G59124" s="15"/>
      <c r="I59124" s="16"/>
    </row>
    <row r="59125" customHeight="1" spans="6:9">
      <c r="F59125" s="14"/>
      <c r="G59125" s="15"/>
      <c r="I59125" s="16"/>
    </row>
    <row r="59126" customHeight="1" spans="6:9">
      <c r="F59126" s="14"/>
      <c r="G59126" s="15"/>
      <c r="I59126" s="16"/>
    </row>
    <row r="59127" customHeight="1" spans="6:9">
      <c r="F59127" s="14"/>
      <c r="G59127" s="15"/>
      <c r="I59127" s="16"/>
    </row>
    <row r="59128" customHeight="1" spans="6:9">
      <c r="F59128" s="14"/>
      <c r="G59128" s="15"/>
      <c r="I59128" s="16"/>
    </row>
    <row r="59129" customHeight="1" spans="6:9">
      <c r="F59129" s="14"/>
      <c r="G59129" s="15"/>
      <c r="I59129" s="16"/>
    </row>
    <row r="59130" customHeight="1" spans="6:9">
      <c r="F59130" s="14"/>
      <c r="G59130" s="15"/>
      <c r="I59130" s="16"/>
    </row>
    <row r="59131" customHeight="1" spans="6:9">
      <c r="F59131" s="14"/>
      <c r="G59131" s="15"/>
      <c r="I59131" s="16"/>
    </row>
    <row r="59132" customHeight="1" spans="6:9">
      <c r="F59132" s="14"/>
      <c r="G59132" s="15"/>
      <c r="I59132" s="16"/>
    </row>
    <row r="59133" customHeight="1" spans="6:9">
      <c r="F59133" s="14"/>
      <c r="G59133" s="15"/>
      <c r="I59133" s="16"/>
    </row>
    <row r="59134" customHeight="1" spans="6:9">
      <c r="F59134" s="14"/>
      <c r="G59134" s="15"/>
      <c r="I59134" s="16"/>
    </row>
    <row r="59135" customHeight="1" spans="6:9">
      <c r="F59135" s="14"/>
      <c r="G59135" s="15"/>
      <c r="I59135" s="16"/>
    </row>
    <row r="59136" customHeight="1" spans="6:9">
      <c r="F59136" s="14"/>
      <c r="G59136" s="15"/>
      <c r="I59136" s="16"/>
    </row>
    <row r="59137" customHeight="1" spans="6:9">
      <c r="F59137" s="14"/>
      <c r="G59137" s="15"/>
      <c r="I59137" s="16"/>
    </row>
    <row r="59138" customHeight="1" spans="6:9">
      <c r="F59138" s="14"/>
      <c r="G59138" s="15"/>
      <c r="I59138" s="16"/>
    </row>
    <row r="59139" customHeight="1" spans="6:9">
      <c r="F59139" s="14"/>
      <c r="G59139" s="15"/>
      <c r="I59139" s="16"/>
    </row>
    <row r="59140" customHeight="1" spans="6:9">
      <c r="F59140" s="14"/>
      <c r="G59140" s="15"/>
      <c r="I59140" s="16"/>
    </row>
    <row r="59141" customHeight="1" spans="6:9">
      <c r="F59141" s="14"/>
      <c r="G59141" s="15"/>
      <c r="I59141" s="16"/>
    </row>
    <row r="59142" customHeight="1" spans="6:9">
      <c r="F59142" s="14"/>
      <c r="G59142" s="15"/>
      <c r="I59142" s="16"/>
    </row>
    <row r="59143" customHeight="1" spans="6:9">
      <c r="F59143" s="14"/>
      <c r="G59143" s="15"/>
      <c r="I59143" s="16"/>
    </row>
    <row r="59144" customHeight="1" spans="6:9">
      <c r="F59144" s="14"/>
      <c r="G59144" s="15"/>
      <c r="I59144" s="16"/>
    </row>
    <row r="59145" customHeight="1" spans="6:9">
      <c r="F59145" s="14"/>
      <c r="G59145" s="15"/>
      <c r="I59145" s="16"/>
    </row>
    <row r="59146" customHeight="1" spans="6:9">
      <c r="F59146" s="14"/>
      <c r="G59146" s="15"/>
      <c r="I59146" s="16"/>
    </row>
    <row r="59147" customHeight="1" spans="6:9">
      <c r="F59147" s="14"/>
      <c r="G59147" s="15"/>
      <c r="I59147" s="16"/>
    </row>
    <row r="59148" customHeight="1" spans="6:9">
      <c r="F59148" s="14"/>
      <c r="G59148" s="15"/>
      <c r="I59148" s="16"/>
    </row>
    <row r="59149" customHeight="1" spans="6:9">
      <c r="F59149" s="14"/>
      <c r="G59149" s="15"/>
      <c r="I59149" s="16"/>
    </row>
    <row r="59150" customHeight="1" spans="6:9">
      <c r="F59150" s="14"/>
      <c r="G59150" s="15"/>
      <c r="I59150" s="16"/>
    </row>
    <row r="59151" customHeight="1" spans="6:9">
      <c r="F59151" s="14"/>
      <c r="G59151" s="15"/>
      <c r="I59151" s="16"/>
    </row>
    <row r="59152" customHeight="1" spans="6:9">
      <c r="F59152" s="14"/>
      <c r="G59152" s="15"/>
      <c r="I59152" s="16"/>
    </row>
    <row r="59153" customHeight="1" spans="6:9">
      <c r="F59153" s="14"/>
      <c r="G59153" s="15"/>
      <c r="I59153" s="16"/>
    </row>
    <row r="59154" customHeight="1" spans="6:9">
      <c r="F59154" s="14"/>
      <c r="G59154" s="15"/>
      <c r="I59154" s="16"/>
    </row>
    <row r="59155" customHeight="1" spans="6:9">
      <c r="F59155" s="14"/>
      <c r="G59155" s="15"/>
      <c r="I59155" s="16"/>
    </row>
    <row r="59156" customHeight="1" spans="6:9">
      <c r="F59156" s="14"/>
      <c r="G59156" s="15"/>
      <c r="I59156" s="16"/>
    </row>
    <row r="59157" customHeight="1" spans="6:9">
      <c r="F59157" s="14"/>
      <c r="G59157" s="15"/>
      <c r="I59157" s="16"/>
    </row>
    <row r="59158" customHeight="1" spans="6:9">
      <c r="F59158" s="14"/>
      <c r="G59158" s="15"/>
      <c r="I59158" s="16"/>
    </row>
    <row r="59159" customHeight="1" spans="6:9">
      <c r="F59159" s="14"/>
      <c r="G59159" s="15"/>
      <c r="I59159" s="16"/>
    </row>
    <row r="59160" customHeight="1" spans="6:9">
      <c r="F59160" s="14"/>
      <c r="G59160" s="15"/>
      <c r="I59160" s="16"/>
    </row>
    <row r="59161" customHeight="1" spans="6:9">
      <c r="F59161" s="14"/>
      <c r="G59161" s="15"/>
      <c r="I59161" s="16"/>
    </row>
    <row r="59162" customHeight="1" spans="6:9">
      <c r="F59162" s="14"/>
      <c r="G59162" s="15"/>
      <c r="I59162" s="16"/>
    </row>
    <row r="59163" customHeight="1" spans="6:9">
      <c r="F59163" s="14"/>
      <c r="G59163" s="15"/>
      <c r="I59163" s="16"/>
    </row>
    <row r="59164" customHeight="1" spans="6:9">
      <c r="F59164" s="14"/>
      <c r="G59164" s="15"/>
      <c r="I59164" s="16"/>
    </row>
    <row r="59165" customHeight="1" spans="6:9">
      <c r="F59165" s="14"/>
      <c r="G59165" s="15"/>
      <c r="I59165" s="16"/>
    </row>
    <row r="59166" customHeight="1" spans="6:9">
      <c r="F59166" s="14"/>
      <c r="G59166" s="15"/>
      <c r="I59166" s="16"/>
    </row>
    <row r="59167" customHeight="1" spans="6:9">
      <c r="F59167" s="14"/>
      <c r="G59167" s="15"/>
      <c r="I59167" s="16"/>
    </row>
    <row r="59168" customHeight="1" spans="6:9">
      <c r="F59168" s="14"/>
      <c r="G59168" s="15"/>
      <c r="I59168" s="16"/>
    </row>
    <row r="59169" customHeight="1" spans="6:9">
      <c r="F59169" s="14"/>
      <c r="G59169" s="15"/>
      <c r="I59169" s="16"/>
    </row>
    <row r="59170" customHeight="1" spans="6:9">
      <c r="F59170" s="14"/>
      <c r="G59170" s="15"/>
      <c r="I59170" s="16"/>
    </row>
    <row r="59171" customHeight="1" spans="6:9">
      <c r="F59171" s="14"/>
      <c r="G59171" s="15"/>
      <c r="I59171" s="16"/>
    </row>
    <row r="59172" customHeight="1" spans="6:9">
      <c r="F59172" s="14"/>
      <c r="G59172" s="15"/>
      <c r="I59172" s="16"/>
    </row>
    <row r="59173" customHeight="1" spans="6:9">
      <c r="F59173" s="14"/>
      <c r="G59173" s="15"/>
      <c r="I59173" s="16"/>
    </row>
    <row r="59174" customHeight="1" spans="6:9">
      <c r="F59174" s="14"/>
      <c r="G59174" s="15"/>
      <c r="I59174" s="16"/>
    </row>
    <row r="59175" customHeight="1" spans="6:9">
      <c r="F59175" s="14"/>
      <c r="G59175" s="15"/>
      <c r="I59175" s="16"/>
    </row>
    <row r="59176" customHeight="1" spans="6:9">
      <c r="F59176" s="14"/>
      <c r="G59176" s="15"/>
      <c r="I59176" s="16"/>
    </row>
    <row r="59177" customHeight="1" spans="6:9">
      <c r="F59177" s="14"/>
      <c r="G59177" s="15"/>
      <c r="I59177" s="16"/>
    </row>
    <row r="59178" customHeight="1" spans="6:9">
      <c r="F59178" s="14"/>
      <c r="G59178" s="15"/>
      <c r="I59178" s="16"/>
    </row>
    <row r="59179" customHeight="1" spans="6:9">
      <c r="F59179" s="14"/>
      <c r="G59179" s="15"/>
      <c r="I59179" s="16"/>
    </row>
    <row r="59180" customHeight="1" spans="6:9">
      <c r="F59180" s="14"/>
      <c r="G59180" s="15"/>
      <c r="I59180" s="16"/>
    </row>
    <row r="59181" customHeight="1" spans="6:9">
      <c r="F59181" s="14"/>
      <c r="G59181" s="15"/>
      <c r="I59181" s="16"/>
    </row>
    <row r="59182" customHeight="1" spans="6:9">
      <c r="F59182" s="14"/>
      <c r="G59182" s="15"/>
      <c r="I59182" s="16"/>
    </row>
    <row r="59183" customHeight="1" spans="6:9">
      <c r="F59183" s="14"/>
      <c r="G59183" s="15"/>
      <c r="I59183" s="16"/>
    </row>
    <row r="59184" customHeight="1" spans="6:9">
      <c r="F59184" s="14"/>
      <c r="G59184" s="15"/>
      <c r="I59184" s="16"/>
    </row>
    <row r="59185" customHeight="1" spans="6:9">
      <c r="F59185" s="14"/>
      <c r="G59185" s="15"/>
      <c r="I59185" s="16"/>
    </row>
    <row r="59186" customHeight="1" spans="6:9">
      <c r="F59186" s="14"/>
      <c r="G59186" s="15"/>
      <c r="I59186" s="16"/>
    </row>
    <row r="59187" customHeight="1" spans="6:9">
      <c r="F59187" s="14"/>
      <c r="G59187" s="15"/>
      <c r="I59187" s="16"/>
    </row>
    <row r="59188" customHeight="1" spans="6:9">
      <c r="F59188" s="14"/>
      <c r="G59188" s="15"/>
      <c r="I59188" s="16"/>
    </row>
    <row r="59189" customHeight="1" spans="6:9">
      <c r="F59189" s="14"/>
      <c r="G59189" s="15"/>
      <c r="I59189" s="16"/>
    </row>
    <row r="59190" customHeight="1" spans="6:9">
      <c r="F59190" s="14"/>
      <c r="G59190" s="15"/>
      <c r="I59190" s="16"/>
    </row>
    <row r="59191" customHeight="1" spans="6:9">
      <c r="F59191" s="14"/>
      <c r="G59191" s="15"/>
      <c r="I59191" s="16"/>
    </row>
    <row r="59192" customHeight="1" spans="6:9">
      <c r="F59192" s="14"/>
      <c r="G59192" s="15"/>
      <c r="I59192" s="16"/>
    </row>
    <row r="59193" customHeight="1" spans="6:9">
      <c r="F59193" s="14"/>
      <c r="G59193" s="15"/>
      <c r="I59193" s="16"/>
    </row>
    <row r="59194" customHeight="1" spans="6:9">
      <c r="F59194" s="14"/>
      <c r="G59194" s="15"/>
      <c r="I59194" s="16"/>
    </row>
    <row r="59195" customHeight="1" spans="6:9">
      <c r="F59195" s="14"/>
      <c r="G59195" s="15"/>
      <c r="I59195" s="16"/>
    </row>
    <row r="59196" customHeight="1" spans="6:9">
      <c r="F59196" s="14"/>
      <c r="G59196" s="15"/>
      <c r="I59196" s="16"/>
    </row>
    <row r="59197" customHeight="1" spans="6:9">
      <c r="F59197" s="14"/>
      <c r="G59197" s="15"/>
      <c r="I59197" s="16"/>
    </row>
    <row r="59198" customHeight="1" spans="6:9">
      <c r="F59198" s="14"/>
      <c r="G59198" s="15"/>
      <c r="I59198" s="16"/>
    </row>
    <row r="59199" customHeight="1" spans="6:9">
      <c r="F59199" s="14"/>
      <c r="G59199" s="15"/>
      <c r="I59199" s="16"/>
    </row>
    <row r="59200" customHeight="1" spans="6:9">
      <c r="F59200" s="14"/>
      <c r="G59200" s="15"/>
      <c r="I59200" s="16"/>
    </row>
    <row r="59201" customHeight="1" spans="6:9">
      <c r="F59201" s="14"/>
      <c r="G59201" s="15"/>
      <c r="I59201" s="16"/>
    </row>
    <row r="59202" customHeight="1" spans="6:9">
      <c r="F59202" s="14"/>
      <c r="G59202" s="15"/>
      <c r="I59202" s="16"/>
    </row>
    <row r="59203" customHeight="1" spans="6:9">
      <c r="F59203" s="14"/>
      <c r="G59203" s="15"/>
      <c r="I59203" s="16"/>
    </row>
    <row r="59204" customHeight="1" spans="6:9">
      <c r="F59204" s="14"/>
      <c r="G59204" s="15"/>
      <c r="I59204" s="16"/>
    </row>
    <row r="59205" customHeight="1" spans="6:9">
      <c r="F59205" s="14"/>
      <c r="G59205" s="15"/>
      <c r="I59205" s="16"/>
    </row>
    <row r="59206" customHeight="1" spans="6:9">
      <c r="F59206" s="14"/>
      <c r="G59206" s="15"/>
      <c r="I59206" s="16"/>
    </row>
    <row r="59207" customHeight="1" spans="6:9">
      <c r="F59207" s="14"/>
      <c r="G59207" s="15"/>
      <c r="I59207" s="16"/>
    </row>
    <row r="59208" customHeight="1" spans="6:9">
      <c r="F59208" s="14"/>
      <c r="G59208" s="15"/>
      <c r="I59208" s="16"/>
    </row>
    <row r="59209" customHeight="1" spans="6:9">
      <c r="F59209" s="14"/>
      <c r="G59209" s="15"/>
      <c r="I59209" s="16"/>
    </row>
    <row r="59210" customHeight="1" spans="6:9">
      <c r="F59210" s="14"/>
      <c r="G59210" s="15"/>
      <c r="I59210" s="16"/>
    </row>
    <row r="59211" customHeight="1" spans="6:9">
      <c r="F59211" s="14"/>
      <c r="G59211" s="15"/>
      <c r="I59211" s="16"/>
    </row>
    <row r="59212" customHeight="1" spans="6:9">
      <c r="F59212" s="14"/>
      <c r="G59212" s="15"/>
      <c r="I59212" s="16"/>
    </row>
    <row r="59213" customHeight="1" spans="6:9">
      <c r="F59213" s="14"/>
      <c r="G59213" s="15"/>
      <c r="I59213" s="16"/>
    </row>
    <row r="59214" customHeight="1" spans="6:9">
      <c r="F59214" s="14"/>
      <c r="G59214" s="15"/>
      <c r="I59214" s="16"/>
    </row>
    <row r="59215" customHeight="1" spans="6:9">
      <c r="F59215" s="14"/>
      <c r="G59215" s="15"/>
      <c r="I59215" s="16"/>
    </row>
    <row r="59216" customHeight="1" spans="6:9">
      <c r="F59216" s="14"/>
      <c r="G59216" s="15"/>
      <c r="I59216" s="16"/>
    </row>
    <row r="59217" customHeight="1" spans="6:9">
      <c r="F59217" s="14"/>
      <c r="G59217" s="15"/>
      <c r="I59217" s="16"/>
    </row>
    <row r="59218" customHeight="1" spans="6:9">
      <c r="F59218" s="14"/>
      <c r="G59218" s="15"/>
      <c r="I59218" s="16"/>
    </row>
    <row r="59219" customHeight="1" spans="6:9">
      <c r="F59219" s="14"/>
      <c r="G59219" s="15"/>
      <c r="I59219" s="16"/>
    </row>
    <row r="59220" customHeight="1" spans="6:9">
      <c r="F59220" s="14"/>
      <c r="G59220" s="15"/>
      <c r="I59220" s="16"/>
    </row>
    <row r="59221" customHeight="1" spans="6:9">
      <c r="F59221" s="14"/>
      <c r="G59221" s="15"/>
      <c r="I59221" s="16"/>
    </row>
    <row r="59222" customHeight="1" spans="6:9">
      <c r="F59222" s="14"/>
      <c r="G59222" s="15"/>
      <c r="I59222" s="16"/>
    </row>
    <row r="59223" customHeight="1" spans="6:9">
      <c r="F59223" s="14"/>
      <c r="G59223" s="15"/>
      <c r="I59223" s="16"/>
    </row>
    <row r="59224" customHeight="1" spans="6:9">
      <c r="F59224" s="14"/>
      <c r="G59224" s="15"/>
      <c r="I59224" s="16"/>
    </row>
    <row r="59225" customHeight="1" spans="6:9">
      <c r="F59225" s="14"/>
      <c r="G59225" s="15"/>
      <c r="I59225" s="16"/>
    </row>
    <row r="59226" customHeight="1" spans="6:9">
      <c r="F59226" s="14"/>
      <c r="G59226" s="15"/>
      <c r="I59226" s="16"/>
    </row>
    <row r="59227" customHeight="1" spans="6:9">
      <c r="F59227" s="14"/>
      <c r="G59227" s="15"/>
      <c r="I59227" s="16"/>
    </row>
    <row r="59228" customHeight="1" spans="6:9">
      <c r="F59228" s="14"/>
      <c r="G59228" s="15"/>
      <c r="I59228" s="16"/>
    </row>
    <row r="59229" customHeight="1" spans="6:9">
      <c r="F59229" s="14"/>
      <c r="G59229" s="15"/>
      <c r="I59229" s="16"/>
    </row>
    <row r="59230" customHeight="1" spans="6:9">
      <c r="F59230" s="14"/>
      <c r="G59230" s="15"/>
      <c r="I59230" s="16"/>
    </row>
    <row r="59231" customHeight="1" spans="6:9">
      <c r="F59231" s="14"/>
      <c r="G59231" s="15"/>
      <c r="I59231" s="16"/>
    </row>
    <row r="59232" customHeight="1" spans="6:9">
      <c r="F59232" s="14"/>
      <c r="G59232" s="15"/>
      <c r="I59232" s="16"/>
    </row>
    <row r="59233" customHeight="1" spans="6:9">
      <c r="F59233" s="14"/>
      <c r="G59233" s="15"/>
      <c r="I59233" s="16"/>
    </row>
    <row r="59234" customHeight="1" spans="6:9">
      <c r="F59234" s="14"/>
      <c r="G59234" s="15"/>
      <c r="I59234" s="16"/>
    </row>
    <row r="59235" customHeight="1" spans="6:9">
      <c r="F59235" s="14"/>
      <c r="G59235" s="15"/>
      <c r="I59235" s="16"/>
    </row>
    <row r="59236" customHeight="1" spans="6:9">
      <c r="F59236" s="14"/>
      <c r="G59236" s="15"/>
      <c r="I59236" s="16"/>
    </row>
    <row r="59237" customHeight="1" spans="6:9">
      <c r="F59237" s="14"/>
      <c r="G59237" s="15"/>
      <c r="I59237" s="16"/>
    </row>
    <row r="59238" customHeight="1" spans="6:9">
      <c r="F59238" s="14"/>
      <c r="G59238" s="15"/>
      <c r="I59238" s="16"/>
    </row>
    <row r="59239" customHeight="1" spans="6:9">
      <c r="F59239" s="14"/>
      <c r="G59239" s="15"/>
      <c r="I59239" s="16"/>
    </row>
    <row r="59240" customHeight="1" spans="6:9">
      <c r="F59240" s="14"/>
      <c r="G59240" s="15"/>
      <c r="I59240" s="16"/>
    </row>
    <row r="59241" customHeight="1" spans="6:9">
      <c r="F59241" s="14"/>
      <c r="G59241" s="15"/>
      <c r="I59241" s="16"/>
    </row>
    <row r="59242" customHeight="1" spans="6:9">
      <c r="F59242" s="14"/>
      <c r="G59242" s="15"/>
      <c r="I59242" s="16"/>
    </row>
    <row r="59243" customHeight="1" spans="6:9">
      <c r="F59243" s="14"/>
      <c r="G59243" s="15"/>
      <c r="I59243" s="16"/>
    </row>
    <row r="59244" customHeight="1" spans="6:9">
      <c r="F59244" s="14"/>
      <c r="G59244" s="15"/>
      <c r="I59244" s="16"/>
    </row>
    <row r="59245" customHeight="1" spans="6:9">
      <c r="F59245" s="14"/>
      <c r="G59245" s="15"/>
      <c r="I59245" s="16"/>
    </row>
    <row r="59246" customHeight="1" spans="6:9">
      <c r="F59246" s="14"/>
      <c r="G59246" s="15"/>
      <c r="I59246" s="16"/>
    </row>
    <row r="59247" customHeight="1" spans="6:9">
      <c r="F59247" s="14"/>
      <c r="G59247" s="15"/>
      <c r="I59247" s="16"/>
    </row>
    <row r="59248" customHeight="1" spans="6:9">
      <c r="F59248" s="14"/>
      <c r="G59248" s="15"/>
      <c r="I59248" s="16"/>
    </row>
    <row r="59249" customHeight="1" spans="6:9">
      <c r="F59249" s="14"/>
      <c r="G59249" s="15"/>
      <c r="I59249" s="16"/>
    </row>
    <row r="59250" customHeight="1" spans="6:9">
      <c r="F59250" s="14"/>
      <c r="G59250" s="15"/>
      <c r="I59250" s="16"/>
    </row>
    <row r="59251" customHeight="1" spans="6:9">
      <c r="F59251" s="14"/>
      <c r="G59251" s="15"/>
      <c r="I59251" s="16"/>
    </row>
    <row r="59252" customHeight="1" spans="6:9">
      <c r="F59252" s="14"/>
      <c r="G59252" s="15"/>
      <c r="I59252" s="16"/>
    </row>
    <row r="59253" customHeight="1" spans="6:9">
      <c r="F59253" s="14"/>
      <c r="G59253" s="15"/>
      <c r="I59253" s="16"/>
    </row>
    <row r="59254" customHeight="1" spans="6:9">
      <c r="F59254" s="14"/>
      <c r="G59254" s="15"/>
      <c r="I59254" s="16"/>
    </row>
    <row r="59255" customHeight="1" spans="6:9">
      <c r="F59255" s="14"/>
      <c r="G59255" s="15"/>
      <c r="I59255" s="16"/>
    </row>
    <row r="59256" customHeight="1" spans="6:9">
      <c r="F59256" s="14"/>
      <c r="G59256" s="15"/>
      <c r="I59256" s="16"/>
    </row>
    <row r="59257" customHeight="1" spans="6:9">
      <c r="F59257" s="14"/>
      <c r="G59257" s="15"/>
      <c r="I59257" s="16"/>
    </row>
    <row r="59258" customHeight="1" spans="6:9">
      <c r="F59258" s="14"/>
      <c r="G59258" s="15"/>
      <c r="I59258" s="16"/>
    </row>
    <row r="59259" customHeight="1" spans="6:9">
      <c r="F59259" s="14"/>
      <c r="G59259" s="15"/>
      <c r="I59259" s="16"/>
    </row>
    <row r="59260" customHeight="1" spans="6:9">
      <c r="F59260" s="14"/>
      <c r="G59260" s="15"/>
      <c r="I59260" s="16"/>
    </row>
    <row r="59261" customHeight="1" spans="6:9">
      <c r="F59261" s="14"/>
      <c r="G59261" s="15"/>
      <c r="I59261" s="16"/>
    </row>
    <row r="59262" customHeight="1" spans="6:9">
      <c r="F59262" s="14"/>
      <c r="G59262" s="15"/>
      <c r="I59262" s="16"/>
    </row>
    <row r="59263" customHeight="1" spans="6:9">
      <c r="F59263" s="14"/>
      <c r="G59263" s="15"/>
      <c r="I59263" s="16"/>
    </row>
    <row r="59264" customHeight="1" spans="6:9">
      <c r="F59264" s="14"/>
      <c r="G59264" s="15"/>
      <c r="I59264" s="16"/>
    </row>
    <row r="59265" customHeight="1" spans="6:9">
      <c r="F59265" s="14"/>
      <c r="G59265" s="15"/>
      <c r="I59265" s="16"/>
    </row>
    <row r="59266" customHeight="1" spans="6:9">
      <c r="F59266" s="14"/>
      <c r="G59266" s="15"/>
      <c r="I59266" s="16"/>
    </row>
    <row r="59267" customHeight="1" spans="6:9">
      <c r="F59267" s="14"/>
      <c r="G59267" s="15"/>
      <c r="I59267" s="16"/>
    </row>
    <row r="59268" customHeight="1" spans="6:9">
      <c r="F59268" s="14"/>
      <c r="G59268" s="15"/>
      <c r="I59268" s="16"/>
    </row>
    <row r="59269" customHeight="1" spans="6:9">
      <c r="F59269" s="14"/>
      <c r="G59269" s="15"/>
      <c r="I59269" s="16"/>
    </row>
    <row r="59270" customHeight="1" spans="6:9">
      <c r="F59270" s="14"/>
      <c r="G59270" s="15"/>
      <c r="I59270" s="16"/>
    </row>
    <row r="59271" customHeight="1" spans="6:9">
      <c r="F59271" s="14"/>
      <c r="G59271" s="15"/>
      <c r="I59271" s="16"/>
    </row>
    <row r="59272" customHeight="1" spans="6:9">
      <c r="F59272" s="14"/>
      <c r="G59272" s="15"/>
      <c r="I59272" s="16"/>
    </row>
    <row r="59273" customHeight="1" spans="6:9">
      <c r="F59273" s="14"/>
      <c r="G59273" s="15"/>
      <c r="I59273" s="16"/>
    </row>
    <row r="59274" customHeight="1" spans="6:9">
      <c r="F59274" s="14"/>
      <c r="G59274" s="15"/>
      <c r="I59274" s="16"/>
    </row>
    <row r="59275" customHeight="1" spans="6:9">
      <c r="F59275" s="14"/>
      <c r="G59275" s="15"/>
      <c r="I59275" s="16"/>
    </row>
    <row r="59276" customHeight="1" spans="6:9">
      <c r="F59276" s="14"/>
      <c r="G59276" s="15"/>
      <c r="I59276" s="16"/>
    </row>
    <row r="59277" customHeight="1" spans="6:9">
      <c r="F59277" s="14"/>
      <c r="G59277" s="15"/>
      <c r="I59277" s="16"/>
    </row>
    <row r="59278" customHeight="1" spans="6:9">
      <c r="F59278" s="14"/>
      <c r="G59278" s="15"/>
      <c r="I59278" s="16"/>
    </row>
    <row r="59279" customHeight="1" spans="6:9">
      <c r="F59279" s="14"/>
      <c r="G59279" s="15"/>
      <c r="I59279" s="16"/>
    </row>
    <row r="59280" customHeight="1" spans="6:9">
      <c r="F59280" s="14"/>
      <c r="G59280" s="15"/>
      <c r="I59280" s="16"/>
    </row>
    <row r="59281" customHeight="1" spans="6:9">
      <c r="F59281" s="14"/>
      <c r="G59281" s="15"/>
      <c r="I59281" s="16"/>
    </row>
    <row r="59282" customHeight="1" spans="6:9">
      <c r="F59282" s="14"/>
      <c r="G59282" s="15"/>
      <c r="I59282" s="16"/>
    </row>
    <row r="59283" customHeight="1" spans="6:9">
      <c r="F59283" s="14"/>
      <c r="G59283" s="15"/>
      <c r="I59283" s="16"/>
    </row>
    <row r="59284" customHeight="1" spans="6:9">
      <c r="F59284" s="14"/>
      <c r="G59284" s="15"/>
      <c r="I59284" s="16"/>
    </row>
    <row r="59285" customHeight="1" spans="6:9">
      <c r="F59285" s="14"/>
      <c r="G59285" s="15"/>
      <c r="I59285" s="16"/>
    </row>
    <row r="59286" customHeight="1" spans="6:9">
      <c r="F59286" s="14"/>
      <c r="G59286" s="15"/>
      <c r="I59286" s="16"/>
    </row>
    <row r="59287" customHeight="1" spans="6:9">
      <c r="F59287" s="14"/>
      <c r="G59287" s="15"/>
      <c r="I59287" s="16"/>
    </row>
    <row r="59288" customHeight="1" spans="6:9">
      <c r="F59288" s="14"/>
      <c r="G59288" s="15"/>
      <c r="I59288" s="16"/>
    </row>
    <row r="59289" customHeight="1" spans="6:9">
      <c r="F59289" s="14"/>
      <c r="G59289" s="15"/>
      <c r="I59289" s="16"/>
    </row>
    <row r="59290" customHeight="1" spans="6:9">
      <c r="F59290" s="14"/>
      <c r="G59290" s="15"/>
      <c r="I59290" s="16"/>
    </row>
    <row r="59291" customHeight="1" spans="6:9">
      <c r="F59291" s="14"/>
      <c r="G59291" s="15"/>
      <c r="I59291" s="16"/>
    </row>
    <row r="59292" customHeight="1" spans="6:9">
      <c r="F59292" s="14"/>
      <c r="G59292" s="15"/>
      <c r="I59292" s="16"/>
    </row>
    <row r="59293" customHeight="1" spans="6:9">
      <c r="F59293" s="14"/>
      <c r="G59293" s="15"/>
      <c r="I59293" s="16"/>
    </row>
    <row r="59294" customHeight="1" spans="6:9">
      <c r="F59294" s="14"/>
      <c r="G59294" s="15"/>
      <c r="I59294" s="16"/>
    </row>
    <row r="59295" customHeight="1" spans="6:9">
      <c r="F59295" s="14"/>
      <c r="G59295" s="15"/>
      <c r="I59295" s="16"/>
    </row>
    <row r="59296" customHeight="1" spans="6:9">
      <c r="F59296" s="14"/>
      <c r="G59296" s="15"/>
      <c r="I59296" s="16"/>
    </row>
    <row r="59297" customHeight="1" spans="6:9">
      <c r="F59297" s="14"/>
      <c r="G59297" s="15"/>
      <c r="I59297" s="16"/>
    </row>
    <row r="59298" customHeight="1" spans="6:9">
      <c r="F59298" s="14"/>
      <c r="G59298" s="15"/>
      <c r="I59298" s="16"/>
    </row>
    <row r="59299" customHeight="1" spans="6:9">
      <c r="F59299" s="14"/>
      <c r="G59299" s="15"/>
      <c r="I59299" s="16"/>
    </row>
    <row r="59300" customHeight="1" spans="6:9">
      <c r="F59300" s="14"/>
      <c r="G59300" s="15"/>
      <c r="I59300" s="16"/>
    </row>
    <row r="59301" customHeight="1" spans="6:9">
      <c r="F59301" s="14"/>
      <c r="G59301" s="15"/>
      <c r="I59301" s="16"/>
    </row>
    <row r="59302" customHeight="1" spans="6:9">
      <c r="F59302" s="14"/>
      <c r="G59302" s="15"/>
      <c r="I59302" s="16"/>
    </row>
    <row r="59303" customHeight="1" spans="6:9">
      <c r="F59303" s="14"/>
      <c r="G59303" s="15"/>
      <c r="I59303" s="16"/>
    </row>
    <row r="59304" customHeight="1" spans="6:9">
      <c r="F59304" s="14"/>
      <c r="G59304" s="15"/>
      <c r="I59304" s="16"/>
    </row>
    <row r="59305" customHeight="1" spans="6:9">
      <c r="F59305" s="14"/>
      <c r="G59305" s="15"/>
      <c r="I59305" s="16"/>
    </row>
    <row r="59306" customHeight="1" spans="6:9">
      <c r="F59306" s="14"/>
      <c r="G59306" s="15"/>
      <c r="I59306" s="16"/>
    </row>
    <row r="59307" customHeight="1" spans="6:9">
      <c r="F59307" s="14"/>
      <c r="G59307" s="15"/>
      <c r="I59307" s="16"/>
    </row>
    <row r="59308" customHeight="1" spans="6:9">
      <c r="F59308" s="14"/>
      <c r="G59308" s="15"/>
      <c r="I59308" s="16"/>
    </row>
    <row r="59309" customHeight="1" spans="6:9">
      <c r="F59309" s="14"/>
      <c r="G59309" s="15"/>
      <c r="I59309" s="16"/>
    </row>
    <row r="59310" customHeight="1" spans="6:9">
      <c r="F59310" s="14"/>
      <c r="G59310" s="15"/>
      <c r="I59310" s="16"/>
    </row>
    <row r="59311" customHeight="1" spans="6:9">
      <c r="F59311" s="14"/>
      <c r="G59311" s="15"/>
      <c r="I59311" s="16"/>
    </row>
    <row r="59312" customHeight="1" spans="6:9">
      <c r="F59312" s="14"/>
      <c r="G59312" s="15"/>
      <c r="I59312" s="16"/>
    </row>
    <row r="59313" customHeight="1" spans="6:9">
      <c r="F59313" s="14"/>
      <c r="G59313" s="15"/>
      <c r="I59313" s="16"/>
    </row>
    <row r="59314" customHeight="1" spans="6:9">
      <c r="F59314" s="14"/>
      <c r="G59314" s="15"/>
      <c r="I59314" s="16"/>
    </row>
    <row r="59315" customHeight="1" spans="6:9">
      <c r="F59315" s="14"/>
      <c r="G59315" s="15"/>
      <c r="I59315" s="16"/>
    </row>
    <row r="59316" customHeight="1" spans="6:9">
      <c r="F59316" s="14"/>
      <c r="G59316" s="15"/>
      <c r="I59316" s="16"/>
    </row>
    <row r="59317" customHeight="1" spans="6:9">
      <c r="F59317" s="14"/>
      <c r="G59317" s="15"/>
      <c r="I59317" s="16"/>
    </row>
    <row r="59318" customHeight="1" spans="6:9">
      <c r="F59318" s="14"/>
      <c r="G59318" s="15"/>
      <c r="I59318" s="16"/>
    </row>
    <row r="59319" customHeight="1" spans="6:9">
      <c r="F59319" s="14"/>
      <c r="G59319" s="15"/>
      <c r="I59319" s="16"/>
    </row>
    <row r="59320" customHeight="1" spans="6:9">
      <c r="F59320" s="14"/>
      <c r="G59320" s="15"/>
      <c r="I59320" s="16"/>
    </row>
    <row r="59321" customHeight="1" spans="6:9">
      <c r="F59321" s="14"/>
      <c r="G59321" s="15"/>
      <c r="I59321" s="16"/>
    </row>
    <row r="59322" customHeight="1" spans="6:9">
      <c r="F59322" s="14"/>
      <c r="G59322" s="15"/>
      <c r="I59322" s="16"/>
    </row>
    <row r="59323" customHeight="1" spans="6:9">
      <c r="F59323" s="14"/>
      <c r="G59323" s="15"/>
      <c r="I59323" s="16"/>
    </row>
    <row r="59324" customHeight="1" spans="6:9">
      <c r="F59324" s="14"/>
      <c r="G59324" s="15"/>
      <c r="I59324" s="16"/>
    </row>
    <row r="59325" customHeight="1" spans="6:9">
      <c r="F59325" s="14"/>
      <c r="G59325" s="15"/>
      <c r="I59325" s="16"/>
    </row>
    <row r="59326" customHeight="1" spans="6:9">
      <c r="F59326" s="14"/>
      <c r="G59326" s="15"/>
      <c r="I59326" s="16"/>
    </row>
    <row r="59327" customHeight="1" spans="6:9">
      <c r="F59327" s="14"/>
      <c r="G59327" s="15"/>
      <c r="I59327" s="16"/>
    </row>
    <row r="59328" customHeight="1" spans="6:9">
      <c r="F59328" s="14"/>
      <c r="G59328" s="15"/>
      <c r="I59328" s="16"/>
    </row>
    <row r="59329" customHeight="1" spans="6:9">
      <c r="F59329" s="14"/>
      <c r="G59329" s="15"/>
      <c r="I59329" s="16"/>
    </row>
    <row r="59330" customHeight="1" spans="6:9">
      <c r="F59330" s="14"/>
      <c r="G59330" s="15"/>
      <c r="I59330" s="16"/>
    </row>
    <row r="59331" customHeight="1" spans="6:9">
      <c r="F59331" s="14"/>
      <c r="G59331" s="15"/>
      <c r="I59331" s="16"/>
    </row>
    <row r="59332" customHeight="1" spans="6:9">
      <c r="F59332" s="14"/>
      <c r="G59332" s="15"/>
      <c r="I59332" s="16"/>
    </row>
    <row r="59333" customHeight="1" spans="6:9">
      <c r="F59333" s="14"/>
      <c r="G59333" s="15"/>
      <c r="I59333" s="16"/>
    </row>
    <row r="59334" customHeight="1" spans="6:9">
      <c r="F59334" s="14"/>
      <c r="G59334" s="15"/>
      <c r="I59334" s="16"/>
    </row>
    <row r="59335" customHeight="1" spans="6:9">
      <c r="F59335" s="14"/>
      <c r="G59335" s="15"/>
      <c r="I59335" s="16"/>
    </row>
    <row r="59336" customHeight="1" spans="6:9">
      <c r="F59336" s="14"/>
      <c r="G59336" s="15"/>
      <c r="I59336" s="16"/>
    </row>
    <row r="59337" customHeight="1" spans="6:9">
      <c r="F59337" s="14"/>
      <c r="G59337" s="15"/>
      <c r="I59337" s="16"/>
    </row>
    <row r="59338" customHeight="1" spans="6:9">
      <c r="F59338" s="14"/>
      <c r="G59338" s="15"/>
      <c r="I59338" s="16"/>
    </row>
    <row r="59339" customHeight="1" spans="6:9">
      <c r="F59339" s="14"/>
      <c r="G59339" s="15"/>
      <c r="I59339" s="16"/>
    </row>
    <row r="59340" customHeight="1" spans="6:9">
      <c r="F59340" s="14"/>
      <c r="G59340" s="15"/>
      <c r="I59340" s="16"/>
    </row>
    <row r="59341" customHeight="1" spans="6:9">
      <c r="F59341" s="14"/>
      <c r="G59341" s="15"/>
      <c r="I59341" s="16"/>
    </row>
    <row r="59342" customHeight="1" spans="6:9">
      <c r="F59342" s="14"/>
      <c r="G59342" s="15"/>
      <c r="I59342" s="16"/>
    </row>
    <row r="59343" customHeight="1" spans="6:9">
      <c r="F59343" s="14"/>
      <c r="G59343" s="15"/>
      <c r="I59343" s="16"/>
    </row>
    <row r="59344" customHeight="1" spans="6:9">
      <c r="F59344" s="14"/>
      <c r="G59344" s="15"/>
      <c r="I59344" s="16"/>
    </row>
    <row r="59345" customHeight="1" spans="6:9">
      <c r="F59345" s="14"/>
      <c r="G59345" s="15"/>
      <c r="I59345" s="16"/>
    </row>
    <row r="59346" customHeight="1" spans="6:9">
      <c r="F59346" s="14"/>
      <c r="G59346" s="15"/>
      <c r="I59346" s="16"/>
    </row>
    <row r="59347" customHeight="1" spans="6:9">
      <c r="F59347" s="14"/>
      <c r="G59347" s="15"/>
      <c r="I59347" s="16"/>
    </row>
    <row r="59348" customHeight="1" spans="6:9">
      <c r="F59348" s="14"/>
      <c r="G59348" s="15"/>
      <c r="I59348" s="16"/>
    </row>
    <row r="59349" customHeight="1" spans="6:9">
      <c r="F59349" s="14"/>
      <c r="G59349" s="15"/>
      <c r="I59349" s="16"/>
    </row>
    <row r="59350" customHeight="1" spans="6:9">
      <c r="F59350" s="14"/>
      <c r="G59350" s="15"/>
      <c r="I59350" s="16"/>
    </row>
    <row r="59351" customHeight="1" spans="6:9">
      <c r="F59351" s="14"/>
      <c r="G59351" s="15"/>
      <c r="I59351" s="16"/>
    </row>
    <row r="59352" customHeight="1" spans="6:9">
      <c r="F59352" s="14"/>
      <c r="G59352" s="15"/>
      <c r="I59352" s="16"/>
    </row>
    <row r="59353" customHeight="1" spans="6:9">
      <c r="F59353" s="14"/>
      <c r="G59353" s="15"/>
      <c r="I59353" s="16"/>
    </row>
    <row r="59354" customHeight="1" spans="6:9">
      <c r="F59354" s="14"/>
      <c r="G59354" s="15"/>
      <c r="I59354" s="16"/>
    </row>
    <row r="59355" customHeight="1" spans="6:9">
      <c r="F59355" s="14"/>
      <c r="G59355" s="15"/>
      <c r="I59355" s="16"/>
    </row>
    <row r="59356" customHeight="1" spans="6:9">
      <c r="F59356" s="14"/>
      <c r="G59356" s="15"/>
      <c r="I59356" s="16"/>
    </row>
    <row r="59357" customHeight="1" spans="6:9">
      <c r="F59357" s="14"/>
      <c r="G59357" s="15"/>
      <c r="I59357" s="16"/>
    </row>
    <row r="59358" customHeight="1" spans="6:9">
      <c r="F59358" s="14"/>
      <c r="G59358" s="15"/>
      <c r="I59358" s="16"/>
    </row>
    <row r="59359" customHeight="1" spans="6:9">
      <c r="F59359" s="14"/>
      <c r="G59359" s="15"/>
      <c r="I59359" s="16"/>
    </row>
    <row r="59360" customHeight="1" spans="6:9">
      <c r="F59360" s="14"/>
      <c r="G59360" s="15"/>
      <c r="I59360" s="16"/>
    </row>
    <row r="59361" customHeight="1" spans="6:9">
      <c r="F59361" s="14"/>
      <c r="G59361" s="15"/>
      <c r="I59361" s="16"/>
    </row>
    <row r="59362" customHeight="1" spans="6:9">
      <c r="F59362" s="14"/>
      <c r="G59362" s="15"/>
      <c r="I59362" s="16"/>
    </row>
    <row r="59363" customHeight="1" spans="6:9">
      <c r="F59363" s="14"/>
      <c r="G59363" s="15"/>
      <c r="I59363" s="16"/>
    </row>
    <row r="59364" customHeight="1" spans="6:9">
      <c r="F59364" s="14"/>
      <c r="G59364" s="15"/>
      <c r="I59364" s="16"/>
    </row>
    <row r="59365" customHeight="1" spans="6:9">
      <c r="F59365" s="14"/>
      <c r="G59365" s="15"/>
      <c r="I59365" s="16"/>
    </row>
    <row r="59366" customHeight="1" spans="6:9">
      <c r="F59366" s="14"/>
      <c r="G59366" s="15"/>
      <c r="I59366" s="16"/>
    </row>
    <row r="59367" customHeight="1" spans="6:9">
      <c r="F59367" s="14"/>
      <c r="G59367" s="15"/>
      <c r="I59367" s="16"/>
    </row>
    <row r="59368" customHeight="1" spans="6:9">
      <c r="F59368" s="14"/>
      <c r="G59368" s="15"/>
      <c r="I59368" s="16"/>
    </row>
    <row r="59369" customHeight="1" spans="6:9">
      <c r="F59369" s="14"/>
      <c r="G59369" s="15"/>
      <c r="I59369" s="16"/>
    </row>
    <row r="59370" customHeight="1" spans="6:9">
      <c r="F59370" s="14"/>
      <c r="G59370" s="15"/>
      <c r="I59370" s="16"/>
    </row>
    <row r="59371" customHeight="1" spans="6:9">
      <c r="F59371" s="14"/>
      <c r="G59371" s="15"/>
      <c r="I59371" s="16"/>
    </row>
    <row r="59372" customHeight="1" spans="6:9">
      <c r="F59372" s="14"/>
      <c r="G59372" s="15"/>
      <c r="I59372" s="16"/>
    </row>
    <row r="59373" customHeight="1" spans="6:9">
      <c r="F59373" s="14"/>
      <c r="G59373" s="15"/>
      <c r="I59373" s="16"/>
    </row>
    <row r="59374" customHeight="1" spans="6:9">
      <c r="F59374" s="14"/>
      <c r="G59374" s="15"/>
      <c r="I59374" s="16"/>
    </row>
    <row r="59375" customHeight="1" spans="6:9">
      <c r="F59375" s="14"/>
      <c r="G59375" s="15"/>
      <c r="I59375" s="16"/>
    </row>
    <row r="59376" customHeight="1" spans="6:9">
      <c r="F59376" s="14"/>
      <c r="G59376" s="15"/>
      <c r="I59376" s="16"/>
    </row>
    <row r="59377" customHeight="1" spans="6:9">
      <c r="F59377" s="14"/>
      <c r="G59377" s="15"/>
      <c r="I59377" s="16"/>
    </row>
    <row r="59378" customHeight="1" spans="6:9">
      <c r="F59378" s="14"/>
      <c r="G59378" s="15"/>
      <c r="I59378" s="16"/>
    </row>
    <row r="59379" customHeight="1" spans="6:9">
      <c r="F59379" s="14"/>
      <c r="G59379" s="15"/>
      <c r="I59379" s="16"/>
    </row>
    <row r="59380" customHeight="1" spans="6:9">
      <c r="F59380" s="14"/>
      <c r="G59380" s="15"/>
      <c r="I59380" s="16"/>
    </row>
    <row r="59381" customHeight="1" spans="6:9">
      <c r="F59381" s="14"/>
      <c r="G59381" s="15"/>
      <c r="I59381" s="16"/>
    </row>
    <row r="59382" customHeight="1" spans="6:9">
      <c r="F59382" s="14"/>
      <c r="G59382" s="15"/>
      <c r="I59382" s="16"/>
    </row>
    <row r="59383" customHeight="1" spans="6:9">
      <c r="F59383" s="14"/>
      <c r="G59383" s="15"/>
      <c r="I59383" s="16"/>
    </row>
    <row r="59384" customHeight="1" spans="6:9">
      <c r="F59384" s="14"/>
      <c r="G59384" s="15"/>
      <c r="I59384" s="16"/>
    </row>
    <row r="59385" customHeight="1" spans="6:9">
      <c r="F59385" s="14"/>
      <c r="G59385" s="15"/>
      <c r="I59385" s="16"/>
    </row>
    <row r="59386" customHeight="1" spans="6:9">
      <c r="F59386" s="14"/>
      <c r="G59386" s="15"/>
      <c r="I59386" s="16"/>
    </row>
    <row r="59387" customHeight="1" spans="6:9">
      <c r="F59387" s="14"/>
      <c r="G59387" s="15"/>
      <c r="I59387" s="16"/>
    </row>
    <row r="59388" customHeight="1" spans="6:9">
      <c r="F59388" s="14"/>
      <c r="G59388" s="15"/>
      <c r="I59388" s="16"/>
    </row>
    <row r="59389" customHeight="1" spans="6:9">
      <c r="F59389" s="14"/>
      <c r="G59389" s="15"/>
      <c r="I59389" s="16"/>
    </row>
    <row r="59390" customHeight="1" spans="6:9">
      <c r="F59390" s="14"/>
      <c r="G59390" s="15"/>
      <c r="I59390" s="16"/>
    </row>
    <row r="59391" customHeight="1" spans="6:9">
      <c r="F59391" s="14"/>
      <c r="G59391" s="15"/>
      <c r="I59391" s="16"/>
    </row>
    <row r="59392" customHeight="1" spans="6:9">
      <c r="F59392" s="14"/>
      <c r="G59392" s="15"/>
      <c r="I59392" s="16"/>
    </row>
    <row r="59393" customHeight="1" spans="6:9">
      <c r="F59393" s="14"/>
      <c r="G59393" s="15"/>
      <c r="I59393" s="16"/>
    </row>
    <row r="59394" customHeight="1" spans="6:9">
      <c r="F59394" s="14"/>
      <c r="G59394" s="15"/>
      <c r="I59394" s="16"/>
    </row>
    <row r="59395" customHeight="1" spans="6:9">
      <c r="F59395" s="14"/>
      <c r="G59395" s="15"/>
      <c r="I59395" s="16"/>
    </row>
    <row r="59396" customHeight="1" spans="6:9">
      <c r="F59396" s="14"/>
      <c r="G59396" s="15"/>
      <c r="I59396" s="16"/>
    </row>
    <row r="59397" customHeight="1" spans="6:9">
      <c r="F59397" s="14"/>
      <c r="G59397" s="15"/>
      <c r="I59397" s="16"/>
    </row>
    <row r="59398" customHeight="1" spans="6:9">
      <c r="F59398" s="14"/>
      <c r="G59398" s="15"/>
      <c r="I59398" s="16"/>
    </row>
    <row r="59399" customHeight="1" spans="6:9">
      <c r="F59399" s="14"/>
      <c r="G59399" s="15"/>
      <c r="I59399" s="16"/>
    </row>
    <row r="59400" customHeight="1" spans="6:9">
      <c r="F59400" s="14"/>
      <c r="G59400" s="15"/>
      <c r="I59400" s="16"/>
    </row>
    <row r="59401" customHeight="1" spans="6:9">
      <c r="F59401" s="14"/>
      <c r="G59401" s="15"/>
      <c r="I59401" s="16"/>
    </row>
    <row r="59402" customHeight="1" spans="6:9">
      <c r="F59402" s="14"/>
      <c r="G59402" s="15"/>
      <c r="I59402" s="16"/>
    </row>
    <row r="59403" customHeight="1" spans="6:9">
      <c r="F59403" s="14"/>
      <c r="G59403" s="15"/>
      <c r="I59403" s="16"/>
    </row>
    <row r="59404" customHeight="1" spans="6:9">
      <c r="F59404" s="14"/>
      <c r="G59404" s="15"/>
      <c r="I59404" s="16"/>
    </row>
    <row r="59405" customHeight="1" spans="6:9">
      <c r="F59405" s="14"/>
      <c r="G59405" s="15"/>
      <c r="I59405" s="16"/>
    </row>
    <row r="59406" customHeight="1" spans="6:9">
      <c r="F59406" s="14"/>
      <c r="G59406" s="15"/>
      <c r="I59406" s="16"/>
    </row>
    <row r="59407" customHeight="1" spans="6:9">
      <c r="F59407" s="14"/>
      <c r="G59407" s="15"/>
      <c r="I59407" s="16"/>
    </row>
    <row r="59408" customHeight="1" spans="6:9">
      <c r="F59408" s="14"/>
      <c r="G59408" s="15"/>
      <c r="I59408" s="16"/>
    </row>
    <row r="59409" customHeight="1" spans="6:9">
      <c r="F59409" s="14"/>
      <c r="G59409" s="15"/>
      <c r="I59409" s="16"/>
    </row>
    <row r="59410" customHeight="1" spans="6:9">
      <c r="F59410" s="14"/>
      <c r="G59410" s="15"/>
      <c r="I59410" s="16"/>
    </row>
    <row r="59411" customHeight="1" spans="6:9">
      <c r="F59411" s="14"/>
      <c r="G59411" s="15"/>
      <c r="I59411" s="16"/>
    </row>
    <row r="59412" customHeight="1" spans="6:9">
      <c r="F59412" s="14"/>
      <c r="G59412" s="15"/>
      <c r="I59412" s="16"/>
    </row>
    <row r="59413" customHeight="1" spans="6:9">
      <c r="F59413" s="14"/>
      <c r="G59413" s="15"/>
      <c r="I59413" s="16"/>
    </row>
    <row r="59414" customHeight="1" spans="6:9">
      <c r="F59414" s="14"/>
      <c r="G59414" s="15"/>
      <c r="I59414" s="16"/>
    </row>
    <row r="59415" customHeight="1" spans="6:9">
      <c r="F59415" s="14"/>
      <c r="G59415" s="15"/>
      <c r="I59415" s="16"/>
    </row>
    <row r="59416" customHeight="1" spans="6:9">
      <c r="F59416" s="14"/>
      <c r="G59416" s="15"/>
      <c r="I59416" s="16"/>
    </row>
    <row r="59417" customHeight="1" spans="6:9">
      <c r="F59417" s="14"/>
      <c r="G59417" s="15"/>
      <c r="I59417" s="16"/>
    </row>
    <row r="59418" customHeight="1" spans="6:9">
      <c r="F59418" s="14"/>
      <c r="G59418" s="15"/>
      <c r="I59418" s="16"/>
    </row>
    <row r="59419" customHeight="1" spans="6:9">
      <c r="F59419" s="14"/>
      <c r="G59419" s="15"/>
      <c r="I59419" s="16"/>
    </row>
    <row r="59420" customHeight="1" spans="6:9">
      <c r="F59420" s="14"/>
      <c r="G59420" s="15"/>
      <c r="I59420" s="16"/>
    </row>
    <row r="59421" customHeight="1" spans="6:9">
      <c r="F59421" s="14"/>
      <c r="G59421" s="15"/>
      <c r="I59421" s="16"/>
    </row>
    <row r="59422" customHeight="1" spans="6:9">
      <c r="F59422" s="14"/>
      <c r="G59422" s="15"/>
      <c r="I59422" s="16"/>
    </row>
    <row r="59423" customHeight="1" spans="6:9">
      <c r="F59423" s="14"/>
      <c r="G59423" s="15"/>
      <c r="I59423" s="16"/>
    </row>
    <row r="59424" customHeight="1" spans="6:9">
      <c r="F59424" s="14"/>
      <c r="G59424" s="15"/>
      <c r="I59424" s="16"/>
    </row>
    <row r="59425" customHeight="1" spans="6:9">
      <c r="F59425" s="14"/>
      <c r="G59425" s="15"/>
      <c r="I59425" s="16"/>
    </row>
    <row r="59426" customHeight="1" spans="6:9">
      <c r="F59426" s="14"/>
      <c r="G59426" s="15"/>
      <c r="I59426" s="16"/>
    </row>
    <row r="59427" customHeight="1" spans="6:9">
      <c r="F59427" s="14"/>
      <c r="G59427" s="15"/>
      <c r="I59427" s="16"/>
    </row>
    <row r="59428" customHeight="1" spans="6:9">
      <c r="F59428" s="14"/>
      <c r="G59428" s="15"/>
      <c r="I59428" s="16"/>
    </row>
    <row r="59429" customHeight="1" spans="6:9">
      <c r="F59429" s="14"/>
      <c r="G59429" s="15"/>
      <c r="I59429" s="16"/>
    </row>
    <row r="59430" customHeight="1" spans="6:9">
      <c r="F59430" s="14"/>
      <c r="G59430" s="15"/>
      <c r="I59430" s="16"/>
    </row>
    <row r="59431" customHeight="1" spans="6:9">
      <c r="F59431" s="14"/>
      <c r="G59431" s="15"/>
      <c r="I59431" s="16"/>
    </row>
    <row r="59432" customHeight="1" spans="6:9">
      <c r="F59432" s="14"/>
      <c r="G59432" s="15"/>
      <c r="I59432" s="16"/>
    </row>
    <row r="59433" customHeight="1" spans="6:9">
      <c r="F59433" s="14"/>
      <c r="G59433" s="15"/>
      <c r="I59433" s="16"/>
    </row>
    <row r="59434" customHeight="1" spans="6:9">
      <c r="F59434" s="14"/>
      <c r="G59434" s="15"/>
      <c r="I59434" s="16"/>
    </row>
    <row r="59435" customHeight="1" spans="6:9">
      <c r="F59435" s="14"/>
      <c r="G59435" s="15"/>
      <c r="I59435" s="16"/>
    </row>
    <row r="59436" customHeight="1" spans="6:9">
      <c r="F59436" s="14"/>
      <c r="G59436" s="15"/>
      <c r="I59436" s="16"/>
    </row>
    <row r="59437" customHeight="1" spans="6:9">
      <c r="F59437" s="14"/>
      <c r="G59437" s="15"/>
      <c r="I59437" s="16"/>
    </row>
    <row r="59438" customHeight="1" spans="6:9">
      <c r="F59438" s="14"/>
      <c r="G59438" s="15"/>
      <c r="I59438" s="16"/>
    </row>
    <row r="59439" customHeight="1" spans="6:9">
      <c r="F59439" s="14"/>
      <c r="G59439" s="15"/>
      <c r="I59439" s="16"/>
    </row>
    <row r="59440" customHeight="1" spans="6:9">
      <c r="F59440" s="14"/>
      <c r="G59440" s="15"/>
      <c r="I59440" s="16"/>
    </row>
    <row r="59441" customHeight="1" spans="6:9">
      <c r="F59441" s="14"/>
      <c r="G59441" s="15"/>
      <c r="I59441" s="16"/>
    </row>
    <row r="59442" customHeight="1" spans="6:9">
      <c r="F59442" s="14"/>
      <c r="G59442" s="15"/>
      <c r="I59442" s="16"/>
    </row>
    <row r="59443" customHeight="1" spans="6:9">
      <c r="F59443" s="14"/>
      <c r="G59443" s="15"/>
      <c r="I59443" s="16"/>
    </row>
    <row r="59444" customHeight="1" spans="6:9">
      <c r="F59444" s="14"/>
      <c r="G59444" s="15"/>
      <c r="I59444" s="16"/>
    </row>
    <row r="59445" customHeight="1" spans="6:9">
      <c r="F59445" s="14"/>
      <c r="G59445" s="15"/>
      <c r="I59445" s="16"/>
    </row>
    <row r="59446" customHeight="1" spans="6:9">
      <c r="F59446" s="14"/>
      <c r="G59446" s="15"/>
      <c r="I59446" s="16"/>
    </row>
    <row r="59447" customHeight="1" spans="6:9">
      <c r="F59447" s="14"/>
      <c r="G59447" s="15"/>
      <c r="I59447" s="16"/>
    </row>
    <row r="59448" customHeight="1" spans="6:9">
      <c r="F59448" s="14"/>
      <c r="G59448" s="15"/>
      <c r="I59448" s="16"/>
    </row>
    <row r="59449" customHeight="1" spans="6:9">
      <c r="F59449" s="14"/>
      <c r="G59449" s="15"/>
      <c r="I59449" s="16"/>
    </row>
    <row r="59450" customHeight="1" spans="6:9">
      <c r="F59450" s="14"/>
      <c r="G59450" s="15"/>
      <c r="I59450" s="16"/>
    </row>
    <row r="59451" customHeight="1" spans="6:9">
      <c r="F59451" s="14"/>
      <c r="G59451" s="15"/>
      <c r="I59451" s="16"/>
    </row>
    <row r="59452" customHeight="1" spans="6:9">
      <c r="F59452" s="14"/>
      <c r="G59452" s="15"/>
      <c r="I59452" s="16"/>
    </row>
    <row r="59453" customHeight="1" spans="6:9">
      <c r="F59453" s="14"/>
      <c r="G59453" s="15"/>
      <c r="I59453" s="16"/>
    </row>
    <row r="59454" customHeight="1" spans="6:9">
      <c r="F59454" s="14"/>
      <c r="G59454" s="15"/>
      <c r="I59454" s="16"/>
    </row>
    <row r="59455" customHeight="1" spans="6:9">
      <c r="F59455" s="14"/>
      <c r="G59455" s="15"/>
      <c r="I59455" s="16"/>
    </row>
    <row r="59456" customHeight="1" spans="6:9">
      <c r="F59456" s="14"/>
      <c r="G59456" s="15"/>
      <c r="I59456" s="16"/>
    </row>
    <row r="59457" customHeight="1" spans="6:9">
      <c r="F59457" s="14"/>
      <c r="G59457" s="15"/>
      <c r="I59457" s="16"/>
    </row>
    <row r="59458" customHeight="1" spans="6:9">
      <c r="F59458" s="14"/>
      <c r="G59458" s="15"/>
      <c r="I59458" s="16"/>
    </row>
    <row r="59459" customHeight="1" spans="6:9">
      <c r="F59459" s="14"/>
      <c r="G59459" s="15"/>
      <c r="I59459" s="16"/>
    </row>
    <row r="59460" customHeight="1" spans="6:9">
      <c r="F59460" s="14"/>
      <c r="G59460" s="15"/>
      <c r="I59460" s="16"/>
    </row>
    <row r="59461" customHeight="1" spans="6:9">
      <c r="F59461" s="14"/>
      <c r="G59461" s="15"/>
      <c r="I59461" s="16"/>
    </row>
    <row r="59462" customHeight="1" spans="6:9">
      <c r="F59462" s="14"/>
      <c r="G59462" s="15"/>
      <c r="I59462" s="16"/>
    </row>
    <row r="59463" customHeight="1" spans="6:9">
      <c r="F59463" s="14"/>
      <c r="G59463" s="15"/>
      <c r="I59463" s="16"/>
    </row>
    <row r="59464" customHeight="1" spans="6:9">
      <c r="F59464" s="14"/>
      <c r="G59464" s="15"/>
      <c r="I59464" s="16"/>
    </row>
    <row r="59465" customHeight="1" spans="6:9">
      <c r="F59465" s="14"/>
      <c r="G59465" s="15"/>
      <c r="I59465" s="16"/>
    </row>
    <row r="59466" customHeight="1" spans="6:9">
      <c r="F59466" s="14"/>
      <c r="G59466" s="15"/>
      <c r="I59466" s="16"/>
    </row>
    <row r="59467" customHeight="1" spans="6:9">
      <c r="F59467" s="14"/>
      <c r="G59467" s="15"/>
      <c r="I59467" s="16"/>
    </row>
    <row r="59468" customHeight="1" spans="6:9">
      <c r="F59468" s="14"/>
      <c r="G59468" s="15"/>
      <c r="I59468" s="16"/>
    </row>
    <row r="59469" customHeight="1" spans="6:9">
      <c r="F59469" s="14"/>
      <c r="G59469" s="15"/>
      <c r="I59469" s="16"/>
    </row>
    <row r="59470" customHeight="1" spans="6:9">
      <c r="F59470" s="14"/>
      <c r="G59470" s="15"/>
      <c r="I59470" s="16"/>
    </row>
    <row r="59471" customHeight="1" spans="6:9">
      <c r="F59471" s="14"/>
      <c r="G59471" s="15"/>
      <c r="I59471" s="16"/>
    </row>
    <row r="59472" customHeight="1" spans="6:9">
      <c r="F59472" s="14"/>
      <c r="G59472" s="15"/>
      <c r="I59472" s="16"/>
    </row>
    <row r="59473" customHeight="1" spans="6:9">
      <c r="F59473" s="14"/>
      <c r="G59473" s="15"/>
      <c r="I59473" s="16"/>
    </row>
    <row r="59474" customHeight="1" spans="6:9">
      <c r="F59474" s="14"/>
      <c r="G59474" s="15"/>
      <c r="I59474" s="16"/>
    </row>
    <row r="59475" customHeight="1" spans="6:9">
      <c r="F59475" s="14"/>
      <c r="G59475" s="15"/>
      <c r="I59475" s="16"/>
    </row>
    <row r="59476" customHeight="1" spans="6:9">
      <c r="F59476" s="14"/>
      <c r="G59476" s="15"/>
      <c r="I59476" s="16"/>
    </row>
    <row r="59477" customHeight="1" spans="6:9">
      <c r="F59477" s="14"/>
      <c r="G59477" s="15"/>
      <c r="I59477" s="16"/>
    </row>
    <row r="59478" customHeight="1" spans="6:9">
      <c r="F59478" s="14"/>
      <c r="G59478" s="15"/>
      <c r="I59478" s="16"/>
    </row>
    <row r="59479" customHeight="1" spans="6:9">
      <c r="F59479" s="14"/>
      <c r="G59479" s="15"/>
      <c r="I59479" s="16"/>
    </row>
    <row r="59480" customHeight="1" spans="6:9">
      <c r="F59480" s="14"/>
      <c r="G59480" s="15"/>
      <c r="I59480" s="16"/>
    </row>
    <row r="59481" customHeight="1" spans="6:9">
      <c r="F59481" s="14"/>
      <c r="G59481" s="15"/>
      <c r="I59481" s="16"/>
    </row>
    <row r="59482" customHeight="1" spans="6:9">
      <c r="F59482" s="14"/>
      <c r="G59482" s="15"/>
      <c r="I59482" s="16"/>
    </row>
    <row r="59483" customHeight="1" spans="6:9">
      <c r="F59483" s="14"/>
      <c r="G59483" s="15"/>
      <c r="I59483" s="16"/>
    </row>
    <row r="59484" customHeight="1" spans="6:9">
      <c r="F59484" s="14"/>
      <c r="G59484" s="15"/>
      <c r="I59484" s="16"/>
    </row>
    <row r="59485" customHeight="1" spans="6:9">
      <c r="F59485" s="14"/>
      <c r="G59485" s="15"/>
      <c r="I59485" s="16"/>
    </row>
    <row r="59486" customHeight="1" spans="6:9">
      <c r="F59486" s="14"/>
      <c r="G59486" s="15"/>
      <c r="I59486" s="16"/>
    </row>
    <row r="59487" customHeight="1" spans="6:9">
      <c r="F59487" s="14"/>
      <c r="G59487" s="15"/>
      <c r="I59487" s="16"/>
    </row>
    <row r="59488" customHeight="1" spans="6:9">
      <c r="F59488" s="14"/>
      <c r="G59488" s="15"/>
      <c r="I59488" s="16"/>
    </row>
    <row r="59489" customHeight="1" spans="6:9">
      <c r="F59489" s="14"/>
      <c r="G59489" s="15"/>
      <c r="I59489" s="16"/>
    </row>
    <row r="59490" customHeight="1" spans="6:9">
      <c r="F59490" s="14"/>
      <c r="G59490" s="15"/>
      <c r="I59490" s="16"/>
    </row>
    <row r="59491" customHeight="1" spans="6:9">
      <c r="F59491" s="14"/>
      <c r="G59491" s="15"/>
      <c r="I59491" s="16"/>
    </row>
    <row r="59492" customHeight="1" spans="6:9">
      <c r="F59492" s="14"/>
      <c r="G59492" s="15"/>
      <c r="I59492" s="16"/>
    </row>
    <row r="59493" customHeight="1" spans="6:9">
      <c r="F59493" s="14"/>
      <c r="G59493" s="15"/>
      <c r="I59493" s="16"/>
    </row>
    <row r="59494" customHeight="1" spans="6:9">
      <c r="F59494" s="14"/>
      <c r="G59494" s="15"/>
      <c r="I59494" s="16"/>
    </row>
    <row r="59495" customHeight="1" spans="6:9">
      <c r="F59495" s="14"/>
      <c r="G59495" s="15"/>
      <c r="I59495" s="16"/>
    </row>
    <row r="59496" customHeight="1" spans="6:9">
      <c r="F59496" s="14"/>
      <c r="G59496" s="15"/>
      <c r="I59496" s="16"/>
    </row>
    <row r="59497" customHeight="1" spans="6:9">
      <c r="F59497" s="14"/>
      <c r="G59497" s="15"/>
      <c r="I59497" s="16"/>
    </row>
    <row r="59498" customHeight="1" spans="6:9">
      <c r="F59498" s="14"/>
      <c r="G59498" s="15"/>
      <c r="I59498" s="16"/>
    </row>
    <row r="59499" customHeight="1" spans="6:9">
      <c r="F59499" s="14"/>
      <c r="G59499" s="15"/>
      <c r="I59499" s="16"/>
    </row>
    <row r="59500" customHeight="1" spans="6:9">
      <c r="F59500" s="14"/>
      <c r="G59500" s="15"/>
      <c r="I59500" s="16"/>
    </row>
    <row r="59501" customHeight="1" spans="6:9">
      <c r="F59501" s="14"/>
      <c r="G59501" s="15"/>
      <c r="I59501" s="16"/>
    </row>
    <row r="59502" customHeight="1" spans="6:9">
      <c r="F59502" s="14"/>
      <c r="G59502" s="15"/>
      <c r="I59502" s="16"/>
    </row>
    <row r="59503" customHeight="1" spans="6:9">
      <c r="F59503" s="14"/>
      <c r="G59503" s="15"/>
      <c r="I59503" s="16"/>
    </row>
    <row r="59504" customHeight="1" spans="6:9">
      <c r="F59504" s="14"/>
      <c r="G59504" s="15"/>
      <c r="I59504" s="16"/>
    </row>
    <row r="59505" customHeight="1" spans="6:9">
      <c r="F59505" s="14"/>
      <c r="G59505" s="15"/>
      <c r="I59505" s="16"/>
    </row>
    <row r="59506" customHeight="1" spans="6:9">
      <c r="F59506" s="14"/>
      <c r="G59506" s="15"/>
      <c r="I59506" s="16"/>
    </row>
    <row r="59507" customHeight="1" spans="6:9">
      <c r="F59507" s="14"/>
      <c r="G59507" s="15"/>
      <c r="I59507" s="16"/>
    </row>
    <row r="59508" customHeight="1" spans="6:9">
      <c r="F59508" s="14"/>
      <c r="G59508" s="15"/>
      <c r="I59508" s="16"/>
    </row>
    <row r="59509" customHeight="1" spans="6:9">
      <c r="F59509" s="14"/>
      <c r="G59509" s="15"/>
      <c r="I59509" s="16"/>
    </row>
    <row r="59510" customHeight="1" spans="6:9">
      <c r="F59510" s="14"/>
      <c r="G59510" s="15"/>
      <c r="I59510" s="16"/>
    </row>
    <row r="59511" customHeight="1" spans="6:9">
      <c r="F59511" s="14"/>
      <c r="G59511" s="15"/>
      <c r="I59511" s="16"/>
    </row>
    <row r="59512" customHeight="1" spans="6:9">
      <c r="F59512" s="14"/>
      <c r="G59512" s="15"/>
      <c r="I59512" s="16"/>
    </row>
    <row r="59513" customHeight="1" spans="6:9">
      <c r="F59513" s="14"/>
      <c r="G59513" s="15"/>
      <c r="I59513" s="16"/>
    </row>
    <row r="59514" customHeight="1" spans="6:9">
      <c r="F59514" s="14"/>
      <c r="G59514" s="15"/>
      <c r="I59514" s="16"/>
    </row>
    <row r="59515" customHeight="1" spans="6:9">
      <c r="F59515" s="14"/>
      <c r="G59515" s="15"/>
      <c r="I59515" s="16"/>
    </row>
    <row r="59516" customHeight="1" spans="6:9">
      <c r="F59516" s="14"/>
      <c r="G59516" s="15"/>
      <c r="I59516" s="16"/>
    </row>
    <row r="59517" customHeight="1" spans="6:9">
      <c r="F59517" s="14"/>
      <c r="G59517" s="15"/>
      <c r="I59517" s="16"/>
    </row>
    <row r="59518" customHeight="1" spans="6:9">
      <c r="F59518" s="14"/>
      <c r="G59518" s="15"/>
      <c r="I59518" s="16"/>
    </row>
    <row r="59519" customHeight="1" spans="6:9">
      <c r="F59519" s="14"/>
      <c r="G59519" s="15"/>
      <c r="I59519" s="16"/>
    </row>
    <row r="59520" customHeight="1" spans="6:9">
      <c r="F59520" s="14"/>
      <c r="G59520" s="15"/>
      <c r="I59520" s="16"/>
    </row>
    <row r="59521" customHeight="1" spans="6:9">
      <c r="F59521" s="14"/>
      <c r="G59521" s="15"/>
      <c r="I59521" s="16"/>
    </row>
    <row r="59522" customHeight="1" spans="6:9">
      <c r="F59522" s="14"/>
      <c r="G59522" s="15"/>
      <c r="I59522" s="16"/>
    </row>
    <row r="59523" customHeight="1" spans="6:9">
      <c r="F59523" s="14"/>
      <c r="G59523" s="15"/>
      <c r="I59523" s="16"/>
    </row>
    <row r="59524" customHeight="1" spans="6:9">
      <c r="F59524" s="14"/>
      <c r="G59524" s="15"/>
      <c r="I59524" s="16"/>
    </row>
    <row r="59525" customHeight="1" spans="6:9">
      <c r="F59525" s="14"/>
      <c r="G59525" s="15"/>
      <c r="I59525" s="16"/>
    </row>
    <row r="59526" customHeight="1" spans="6:9">
      <c r="F59526" s="14"/>
      <c r="G59526" s="15"/>
      <c r="I59526" s="16"/>
    </row>
    <row r="59527" customHeight="1" spans="6:9">
      <c r="F59527" s="14"/>
      <c r="G59527" s="15"/>
      <c r="I59527" s="16"/>
    </row>
    <row r="59528" customHeight="1" spans="6:9">
      <c r="F59528" s="14"/>
      <c r="G59528" s="15"/>
      <c r="I59528" s="16"/>
    </row>
    <row r="59529" customHeight="1" spans="6:9">
      <c r="F59529" s="14"/>
      <c r="G59529" s="15"/>
      <c r="I59529" s="16"/>
    </row>
    <row r="59530" customHeight="1" spans="6:9">
      <c r="F59530" s="14"/>
      <c r="G59530" s="15"/>
      <c r="I59530" s="16"/>
    </row>
    <row r="59531" customHeight="1" spans="6:9">
      <c r="F59531" s="14"/>
      <c r="G59531" s="15"/>
      <c r="I59531" s="16"/>
    </row>
    <row r="59532" customHeight="1" spans="6:9">
      <c r="F59532" s="14"/>
      <c r="G59532" s="15"/>
      <c r="I59532" s="16"/>
    </row>
    <row r="59533" customHeight="1" spans="6:9">
      <c r="F59533" s="14"/>
      <c r="G59533" s="15"/>
      <c r="I59533" s="16"/>
    </row>
    <row r="59534" customHeight="1" spans="6:9">
      <c r="F59534" s="14"/>
      <c r="G59534" s="15"/>
      <c r="I59534" s="16"/>
    </row>
    <row r="59535" customHeight="1" spans="6:9">
      <c r="F59535" s="14"/>
      <c r="G59535" s="15"/>
      <c r="I59535" s="16"/>
    </row>
    <row r="59536" customHeight="1" spans="6:9">
      <c r="F59536" s="14"/>
      <c r="G59536" s="15"/>
      <c r="I59536" s="16"/>
    </row>
    <row r="59537" customHeight="1" spans="6:9">
      <c r="F59537" s="14"/>
      <c r="G59537" s="15"/>
      <c r="I59537" s="16"/>
    </row>
    <row r="59538" customHeight="1" spans="6:9">
      <c r="F59538" s="14"/>
      <c r="G59538" s="15"/>
      <c r="I59538" s="16"/>
    </row>
    <row r="59539" customHeight="1" spans="6:9">
      <c r="F59539" s="14"/>
      <c r="G59539" s="15"/>
      <c r="I59539" s="16"/>
    </row>
    <row r="59540" customHeight="1" spans="6:9">
      <c r="F59540" s="14"/>
      <c r="G59540" s="15"/>
      <c r="I59540" s="16"/>
    </row>
    <row r="59541" customHeight="1" spans="6:9">
      <c r="F59541" s="14"/>
      <c r="G59541" s="15"/>
      <c r="I59541" s="16"/>
    </row>
    <row r="59542" customHeight="1" spans="6:9">
      <c r="F59542" s="14"/>
      <c r="G59542" s="15"/>
      <c r="I59542" s="16"/>
    </row>
    <row r="59543" customHeight="1" spans="6:9">
      <c r="F59543" s="14"/>
      <c r="G59543" s="15"/>
      <c r="I59543" s="16"/>
    </row>
    <row r="59544" customHeight="1" spans="6:9">
      <c r="F59544" s="14"/>
      <c r="G59544" s="15"/>
      <c r="I59544" s="16"/>
    </row>
    <row r="59545" customHeight="1" spans="6:9">
      <c r="F59545" s="14"/>
      <c r="G59545" s="15"/>
      <c r="I59545" s="16"/>
    </row>
    <row r="59546" customHeight="1" spans="6:9">
      <c r="F59546" s="14"/>
      <c r="G59546" s="15"/>
      <c r="I59546" s="16"/>
    </row>
    <row r="59547" customHeight="1" spans="6:9">
      <c r="F59547" s="14"/>
      <c r="G59547" s="15"/>
      <c r="I59547" s="16"/>
    </row>
    <row r="59548" customHeight="1" spans="6:9">
      <c r="F59548" s="14"/>
      <c r="G59548" s="15"/>
      <c r="I59548" s="16"/>
    </row>
    <row r="59549" customHeight="1" spans="6:9">
      <c r="F59549" s="14"/>
      <c r="G59549" s="15"/>
      <c r="I59549" s="16"/>
    </row>
    <row r="59550" customHeight="1" spans="6:9">
      <c r="F59550" s="14"/>
      <c r="G59550" s="15"/>
      <c r="I59550" s="16"/>
    </row>
    <row r="59551" customHeight="1" spans="6:9">
      <c r="F59551" s="14"/>
      <c r="G59551" s="15"/>
      <c r="I59551" s="16"/>
    </row>
    <row r="59552" customHeight="1" spans="6:9">
      <c r="F59552" s="14"/>
      <c r="G59552" s="15"/>
      <c r="I59552" s="16"/>
    </row>
    <row r="59553" customHeight="1" spans="6:9">
      <c r="F59553" s="14"/>
      <c r="G59553" s="15"/>
      <c r="I59553" s="16"/>
    </row>
    <row r="59554" customHeight="1" spans="6:9">
      <c r="F59554" s="14"/>
      <c r="G59554" s="15"/>
      <c r="I59554" s="16"/>
    </row>
    <row r="59555" customHeight="1" spans="6:9">
      <c r="F59555" s="14"/>
      <c r="G59555" s="15"/>
      <c r="I59555" s="16"/>
    </row>
    <row r="59556" customHeight="1" spans="6:9">
      <c r="F59556" s="14"/>
      <c r="G59556" s="15"/>
      <c r="I59556" s="16"/>
    </row>
    <row r="59557" customHeight="1" spans="6:9">
      <c r="F59557" s="14"/>
      <c r="G59557" s="15"/>
      <c r="I59557" s="16"/>
    </row>
    <row r="59558" customHeight="1" spans="6:9">
      <c r="F59558" s="14"/>
      <c r="G59558" s="15"/>
      <c r="I59558" s="16"/>
    </row>
    <row r="59559" customHeight="1" spans="6:9">
      <c r="F59559" s="14"/>
      <c r="G59559" s="15"/>
      <c r="I59559" s="16"/>
    </row>
    <row r="59560" customHeight="1" spans="6:9">
      <c r="F59560" s="14"/>
      <c r="G59560" s="15"/>
      <c r="I59560" s="16"/>
    </row>
    <row r="59561" customHeight="1" spans="6:9">
      <c r="F59561" s="14"/>
      <c r="G59561" s="15"/>
      <c r="I59561" s="16"/>
    </row>
    <row r="59562" customHeight="1" spans="6:9">
      <c r="F59562" s="14"/>
      <c r="G59562" s="15"/>
      <c r="I59562" s="16"/>
    </row>
    <row r="59563" customHeight="1" spans="6:9">
      <c r="F59563" s="14"/>
      <c r="G59563" s="15"/>
      <c r="I59563" s="16"/>
    </row>
    <row r="59564" customHeight="1" spans="6:9">
      <c r="F59564" s="14"/>
      <c r="G59564" s="15"/>
      <c r="I59564" s="16"/>
    </row>
    <row r="59565" customHeight="1" spans="6:9">
      <c r="F59565" s="14"/>
      <c r="G59565" s="15"/>
      <c r="I59565" s="16"/>
    </row>
    <row r="59566" customHeight="1" spans="6:9">
      <c r="F59566" s="14"/>
      <c r="G59566" s="15"/>
      <c r="I59566" s="16"/>
    </row>
    <row r="59567" customHeight="1" spans="6:9">
      <c r="F59567" s="14"/>
      <c r="G59567" s="15"/>
      <c r="I59567" s="16"/>
    </row>
    <row r="59568" customHeight="1" spans="6:9">
      <c r="F59568" s="14"/>
      <c r="G59568" s="15"/>
      <c r="I59568" s="16"/>
    </row>
    <row r="59569" customHeight="1" spans="6:9">
      <c r="F59569" s="14"/>
      <c r="G59569" s="15"/>
      <c r="I59569" s="16"/>
    </row>
    <row r="59570" customHeight="1" spans="6:9">
      <c r="F59570" s="14"/>
      <c r="G59570" s="15"/>
      <c r="I59570" s="16"/>
    </row>
    <row r="59571" customHeight="1" spans="6:9">
      <c r="F59571" s="14"/>
      <c r="G59571" s="15"/>
      <c r="I59571" s="16"/>
    </row>
    <row r="59572" customHeight="1" spans="6:9">
      <c r="F59572" s="14"/>
      <c r="G59572" s="15"/>
      <c r="I59572" s="16"/>
    </row>
    <row r="59573" customHeight="1" spans="6:9">
      <c r="F59573" s="14"/>
      <c r="G59573" s="15"/>
      <c r="I59573" s="16"/>
    </row>
    <row r="59574" customHeight="1" spans="6:9">
      <c r="F59574" s="14"/>
      <c r="G59574" s="15"/>
      <c r="I59574" s="16"/>
    </row>
    <row r="59575" customHeight="1" spans="6:9">
      <c r="F59575" s="14"/>
      <c r="G59575" s="15"/>
      <c r="I59575" s="16"/>
    </row>
    <row r="59576" customHeight="1" spans="6:9">
      <c r="F59576" s="14"/>
      <c r="G59576" s="15"/>
      <c r="I59576" s="16"/>
    </row>
    <row r="59577" customHeight="1" spans="6:9">
      <c r="F59577" s="14"/>
      <c r="G59577" s="15"/>
      <c r="I59577" s="16"/>
    </row>
    <row r="59578" customHeight="1" spans="6:9">
      <c r="F59578" s="14"/>
      <c r="G59578" s="15"/>
      <c r="I59578" s="16"/>
    </row>
    <row r="59579" customHeight="1" spans="6:9">
      <c r="F59579" s="14"/>
      <c r="G59579" s="15"/>
      <c r="I59579" s="16"/>
    </row>
    <row r="59580" customHeight="1" spans="6:9">
      <c r="F59580" s="14"/>
      <c r="G59580" s="15"/>
      <c r="I59580" s="16"/>
    </row>
    <row r="59581" customHeight="1" spans="6:9">
      <c r="F59581" s="14"/>
      <c r="G59581" s="15"/>
      <c r="I59581" s="16"/>
    </row>
    <row r="59582" customHeight="1" spans="6:9">
      <c r="F59582" s="14"/>
      <c r="G59582" s="15"/>
      <c r="I59582" s="16"/>
    </row>
    <row r="59583" customHeight="1" spans="6:9">
      <c r="F59583" s="14"/>
      <c r="G59583" s="15"/>
      <c r="I59583" s="16"/>
    </row>
    <row r="59584" customHeight="1" spans="6:9">
      <c r="F59584" s="14"/>
      <c r="G59584" s="15"/>
      <c r="I59584" s="16"/>
    </row>
    <row r="59585" customHeight="1" spans="6:9">
      <c r="F59585" s="14"/>
      <c r="G59585" s="15"/>
      <c r="I59585" s="16"/>
    </row>
    <row r="59586" customHeight="1" spans="6:9">
      <c r="F59586" s="14"/>
      <c r="G59586" s="15"/>
      <c r="I59586" s="16"/>
    </row>
    <row r="59587" customHeight="1" spans="6:9">
      <c r="F59587" s="14"/>
      <c r="G59587" s="15"/>
      <c r="I59587" s="16"/>
    </row>
    <row r="59588" customHeight="1" spans="6:9">
      <c r="F59588" s="14"/>
      <c r="G59588" s="15"/>
      <c r="I59588" s="16"/>
    </row>
    <row r="59589" customHeight="1" spans="6:9">
      <c r="F59589" s="14"/>
      <c r="G59589" s="15"/>
      <c r="I59589" s="16"/>
    </row>
    <row r="59590" customHeight="1" spans="6:9">
      <c r="F59590" s="14"/>
      <c r="G59590" s="15"/>
      <c r="I59590" s="16"/>
    </row>
    <row r="59591" customHeight="1" spans="6:9">
      <c r="F59591" s="14"/>
      <c r="G59591" s="15"/>
      <c r="I59591" s="16"/>
    </row>
    <row r="59592" customHeight="1" spans="6:9">
      <c r="F59592" s="14"/>
      <c r="G59592" s="15"/>
      <c r="I59592" s="16"/>
    </row>
    <row r="59593" customHeight="1" spans="6:9">
      <c r="F59593" s="14"/>
      <c r="G59593" s="15"/>
      <c r="I59593" s="16"/>
    </row>
    <row r="59594" customHeight="1" spans="6:9">
      <c r="F59594" s="14"/>
      <c r="G59594" s="15"/>
      <c r="I59594" s="16"/>
    </row>
    <row r="59595" customHeight="1" spans="6:9">
      <c r="F59595" s="14"/>
      <c r="G59595" s="15"/>
      <c r="I59595" s="16"/>
    </row>
    <row r="59596" customHeight="1" spans="6:9">
      <c r="F59596" s="14"/>
      <c r="G59596" s="15"/>
      <c r="I59596" s="16"/>
    </row>
    <row r="59597" customHeight="1" spans="6:9">
      <c r="F59597" s="14"/>
      <c r="G59597" s="15"/>
      <c r="I59597" s="16"/>
    </row>
    <row r="59598" customHeight="1" spans="6:9">
      <c r="F59598" s="14"/>
      <c r="G59598" s="15"/>
      <c r="I59598" s="16"/>
    </row>
    <row r="59599" customHeight="1" spans="6:9">
      <c r="F59599" s="14"/>
      <c r="G59599" s="15"/>
      <c r="I59599" s="16"/>
    </row>
    <row r="59600" customHeight="1" spans="6:9">
      <c r="F59600" s="14"/>
      <c r="G59600" s="15"/>
      <c r="I59600" s="16"/>
    </row>
    <row r="59601" customHeight="1" spans="6:9">
      <c r="F59601" s="14"/>
      <c r="G59601" s="15"/>
      <c r="I59601" s="16"/>
    </row>
    <row r="59602" customHeight="1" spans="6:9">
      <c r="F59602" s="14"/>
      <c r="G59602" s="15"/>
      <c r="I59602" s="16"/>
    </row>
    <row r="59603" customHeight="1" spans="6:9">
      <c r="F59603" s="14"/>
      <c r="G59603" s="15"/>
      <c r="I59603" s="16"/>
    </row>
    <row r="59604" customHeight="1" spans="6:9">
      <c r="F59604" s="14"/>
      <c r="G59604" s="15"/>
      <c r="I59604" s="16"/>
    </row>
    <row r="59605" customHeight="1" spans="6:9">
      <c r="F59605" s="14"/>
      <c r="G59605" s="15"/>
      <c r="I59605" s="16"/>
    </row>
    <row r="59606" customHeight="1" spans="6:9">
      <c r="F59606" s="14"/>
      <c r="G59606" s="15"/>
      <c r="I59606" s="16"/>
    </row>
    <row r="59607" customHeight="1" spans="6:9">
      <c r="F59607" s="14"/>
      <c r="G59607" s="15"/>
      <c r="I59607" s="16"/>
    </row>
    <row r="59608" customHeight="1" spans="6:9">
      <c r="F59608" s="14"/>
      <c r="G59608" s="15"/>
      <c r="I59608" s="16"/>
    </row>
    <row r="59609" customHeight="1" spans="6:9">
      <c r="F59609" s="14"/>
      <c r="G59609" s="15"/>
      <c r="I59609" s="16"/>
    </row>
    <row r="59610" customHeight="1" spans="6:9">
      <c r="F59610" s="14"/>
      <c r="G59610" s="15"/>
      <c r="I59610" s="16"/>
    </row>
    <row r="59611" customHeight="1" spans="6:9">
      <c r="F59611" s="14"/>
      <c r="G59611" s="15"/>
      <c r="I59611" s="16"/>
    </row>
    <row r="59612" customHeight="1" spans="6:9">
      <c r="F59612" s="14"/>
      <c r="G59612" s="15"/>
      <c r="I59612" s="16"/>
    </row>
    <row r="59613" customHeight="1" spans="6:9">
      <c r="F59613" s="14"/>
      <c r="G59613" s="15"/>
      <c r="I59613" s="16"/>
    </row>
    <row r="59614" customHeight="1" spans="6:9">
      <c r="F59614" s="14"/>
      <c r="G59614" s="15"/>
      <c r="I59614" s="16"/>
    </row>
    <row r="59615" customHeight="1" spans="6:9">
      <c r="F59615" s="14"/>
      <c r="G59615" s="15"/>
      <c r="I59615" s="16"/>
    </row>
    <row r="59616" customHeight="1" spans="6:9">
      <c r="F59616" s="14"/>
      <c r="G59616" s="15"/>
      <c r="I59616" s="16"/>
    </row>
    <row r="59617" customHeight="1" spans="6:9">
      <c r="F59617" s="14"/>
      <c r="G59617" s="15"/>
      <c r="I59617" s="16"/>
    </row>
    <row r="59618" customHeight="1" spans="6:9">
      <c r="F59618" s="14"/>
      <c r="G59618" s="15"/>
      <c r="I59618" s="16"/>
    </row>
    <row r="59619" customHeight="1" spans="6:9">
      <c r="F59619" s="14"/>
      <c r="G59619" s="15"/>
      <c r="I59619" s="16"/>
    </row>
    <row r="59620" customHeight="1" spans="6:9">
      <c r="F59620" s="14"/>
      <c r="G59620" s="15"/>
      <c r="I59620" s="16"/>
    </row>
    <row r="59621" customHeight="1" spans="6:9">
      <c r="F59621" s="14"/>
      <c r="G59621" s="15"/>
      <c r="I59621" s="16"/>
    </row>
    <row r="59622" customHeight="1" spans="6:9">
      <c r="F59622" s="14"/>
      <c r="G59622" s="15"/>
      <c r="I59622" s="16"/>
    </row>
    <row r="59623" customHeight="1" spans="6:9">
      <c r="F59623" s="14"/>
      <c r="G59623" s="15"/>
      <c r="I59623" s="16"/>
    </row>
    <row r="59624" customHeight="1" spans="6:9">
      <c r="F59624" s="14"/>
      <c r="G59624" s="15"/>
      <c r="I59624" s="16"/>
    </row>
    <row r="59625" customHeight="1" spans="6:9">
      <c r="F59625" s="14"/>
      <c r="G59625" s="15"/>
      <c r="I59625" s="16"/>
    </row>
    <row r="59626" customHeight="1" spans="6:9">
      <c r="F59626" s="14"/>
      <c r="G59626" s="15"/>
      <c r="I59626" s="16"/>
    </row>
    <row r="59627" customHeight="1" spans="6:9">
      <c r="F59627" s="14"/>
      <c r="G59627" s="15"/>
      <c r="I59627" s="16"/>
    </row>
    <row r="59628" customHeight="1" spans="6:9">
      <c r="F59628" s="14"/>
      <c r="G59628" s="15"/>
      <c r="I59628" s="16"/>
    </row>
    <row r="59629" customHeight="1" spans="6:9">
      <c r="F59629" s="14"/>
      <c r="G59629" s="15"/>
      <c r="I59629" s="16"/>
    </row>
    <row r="59630" customHeight="1" spans="6:9">
      <c r="F59630" s="14"/>
      <c r="G59630" s="15"/>
      <c r="I59630" s="16"/>
    </row>
    <row r="59631" customHeight="1" spans="6:9">
      <c r="F59631" s="14"/>
      <c r="G59631" s="15"/>
      <c r="I59631" s="16"/>
    </row>
    <row r="59632" customHeight="1" spans="6:9">
      <c r="F59632" s="14"/>
      <c r="G59632" s="15"/>
      <c r="I59632" s="16"/>
    </row>
    <row r="59633" customHeight="1" spans="6:9">
      <c r="F59633" s="14"/>
      <c r="G59633" s="15"/>
      <c r="I59633" s="16"/>
    </row>
    <row r="59634" customHeight="1" spans="6:9">
      <c r="F59634" s="14"/>
      <c r="G59634" s="15"/>
      <c r="I59634" s="16"/>
    </row>
    <row r="59635" customHeight="1" spans="6:9">
      <c r="F59635" s="14"/>
      <c r="G59635" s="15"/>
      <c r="I59635" s="16"/>
    </row>
    <row r="59636" customHeight="1" spans="6:9">
      <c r="F59636" s="14"/>
      <c r="G59636" s="15"/>
      <c r="I59636" s="16"/>
    </row>
    <row r="59637" customHeight="1" spans="6:9">
      <c r="F59637" s="14"/>
      <c r="G59637" s="15"/>
      <c r="I59637" s="16"/>
    </row>
    <row r="59638" customHeight="1" spans="6:9">
      <c r="F59638" s="14"/>
      <c r="G59638" s="15"/>
      <c r="I59638" s="16"/>
    </row>
    <row r="59639" customHeight="1" spans="6:9">
      <c r="F59639" s="14"/>
      <c r="G59639" s="15"/>
      <c r="I59639" s="16"/>
    </row>
    <row r="59640" customHeight="1" spans="6:9">
      <c r="F59640" s="14"/>
      <c r="G59640" s="15"/>
      <c r="I59640" s="16"/>
    </row>
    <row r="59641" customHeight="1" spans="6:9">
      <c r="F59641" s="14"/>
      <c r="G59641" s="15"/>
      <c r="I59641" s="16"/>
    </row>
    <row r="59642" customHeight="1" spans="6:9">
      <c r="F59642" s="14"/>
      <c r="G59642" s="15"/>
      <c r="I59642" s="16"/>
    </row>
    <row r="59643" customHeight="1" spans="6:9">
      <c r="F59643" s="14"/>
      <c r="G59643" s="15"/>
      <c r="I59643" s="16"/>
    </row>
    <row r="59644" customHeight="1" spans="6:9">
      <c r="F59644" s="14"/>
      <c r="G59644" s="15"/>
      <c r="I59644" s="16"/>
    </row>
    <row r="59645" customHeight="1" spans="6:9">
      <c r="F59645" s="14"/>
      <c r="G59645" s="15"/>
      <c r="I59645" s="16"/>
    </row>
    <row r="59646" customHeight="1" spans="6:9">
      <c r="F59646" s="14"/>
      <c r="G59646" s="15"/>
      <c r="I59646" s="16"/>
    </row>
    <row r="59647" customHeight="1" spans="6:9">
      <c r="F59647" s="14"/>
      <c r="G59647" s="15"/>
      <c r="I59647" s="16"/>
    </row>
    <row r="59648" customHeight="1" spans="6:9">
      <c r="F59648" s="14"/>
      <c r="G59648" s="15"/>
      <c r="I59648" s="16"/>
    </row>
    <row r="59649" customHeight="1" spans="6:9">
      <c r="F59649" s="14"/>
      <c r="G59649" s="15"/>
      <c r="I59649" s="16"/>
    </row>
    <row r="59650" customHeight="1" spans="6:9">
      <c r="F59650" s="14"/>
      <c r="G59650" s="15"/>
      <c r="I59650" s="16"/>
    </row>
    <row r="59651" customHeight="1" spans="6:9">
      <c r="F59651" s="14"/>
      <c r="G59651" s="15"/>
      <c r="I59651" s="16"/>
    </row>
    <row r="59652" customHeight="1" spans="6:9">
      <c r="F59652" s="14"/>
      <c r="G59652" s="15"/>
      <c r="I59652" s="16"/>
    </row>
    <row r="59653" customHeight="1" spans="6:9">
      <c r="F59653" s="14"/>
      <c r="G59653" s="15"/>
      <c r="I59653" s="16"/>
    </row>
    <row r="59654" customHeight="1" spans="6:9">
      <c r="F59654" s="14"/>
      <c r="G59654" s="15"/>
      <c r="I59654" s="16"/>
    </row>
    <row r="59655" customHeight="1" spans="6:9">
      <c r="F59655" s="14"/>
      <c r="G59655" s="15"/>
      <c r="I59655" s="16"/>
    </row>
    <row r="59656" customHeight="1" spans="6:9">
      <c r="F59656" s="14"/>
      <c r="G59656" s="15"/>
      <c r="I59656" s="16"/>
    </row>
    <row r="59657" customHeight="1" spans="6:9">
      <c r="F59657" s="14"/>
      <c r="G59657" s="15"/>
      <c r="I59657" s="16"/>
    </row>
    <row r="59658" customHeight="1" spans="6:9">
      <c r="F59658" s="14"/>
      <c r="G59658" s="15"/>
      <c r="I59658" s="16"/>
    </row>
    <row r="59659" customHeight="1" spans="6:9">
      <c r="F59659" s="14"/>
      <c r="G59659" s="15"/>
      <c r="I59659" s="16"/>
    </row>
    <row r="59660" customHeight="1" spans="6:9">
      <c r="F59660" s="14"/>
      <c r="G59660" s="15"/>
      <c r="I59660" s="16"/>
    </row>
    <row r="59661" customHeight="1" spans="6:9">
      <c r="F59661" s="14"/>
      <c r="G59661" s="15"/>
      <c r="I59661" s="16"/>
    </row>
    <row r="59662" customHeight="1" spans="6:9">
      <c r="F59662" s="14"/>
      <c r="G59662" s="15"/>
      <c r="I59662" s="16"/>
    </row>
    <row r="59663" customHeight="1" spans="6:9">
      <c r="F59663" s="14"/>
      <c r="G59663" s="15"/>
      <c r="I59663" s="16"/>
    </row>
    <row r="59664" customHeight="1" spans="6:9">
      <c r="F59664" s="14"/>
      <c r="G59664" s="15"/>
      <c r="I59664" s="16"/>
    </row>
    <row r="59665" customHeight="1" spans="6:9">
      <c r="F59665" s="14"/>
      <c r="G59665" s="15"/>
      <c r="I59665" s="16"/>
    </row>
    <row r="59666" customHeight="1" spans="6:9">
      <c r="F59666" s="14"/>
      <c r="G59666" s="15"/>
      <c r="I59666" s="16"/>
    </row>
    <row r="59667" customHeight="1" spans="6:9">
      <c r="F59667" s="14"/>
      <c r="G59667" s="15"/>
      <c r="I59667" s="16"/>
    </row>
    <row r="59668" customHeight="1" spans="6:9">
      <c r="F59668" s="14"/>
      <c r="G59668" s="15"/>
      <c r="I59668" s="16"/>
    </row>
    <row r="59669" customHeight="1" spans="6:9">
      <c r="F59669" s="14"/>
      <c r="G59669" s="15"/>
      <c r="I59669" s="16"/>
    </row>
    <row r="59670" customHeight="1" spans="6:9">
      <c r="F59670" s="14"/>
      <c r="G59670" s="15"/>
      <c r="I59670" s="16"/>
    </row>
    <row r="59671" customHeight="1" spans="6:9">
      <c r="F59671" s="14"/>
      <c r="G59671" s="15"/>
      <c r="I59671" s="16"/>
    </row>
    <row r="59672" customHeight="1" spans="6:9">
      <c r="F59672" s="14"/>
      <c r="G59672" s="15"/>
      <c r="I59672" s="16"/>
    </row>
    <row r="59673" customHeight="1" spans="6:9">
      <c r="F59673" s="14"/>
      <c r="G59673" s="15"/>
      <c r="I59673" s="16"/>
    </row>
    <row r="59674" customHeight="1" spans="6:9">
      <c r="F59674" s="14"/>
      <c r="G59674" s="15"/>
      <c r="I59674" s="16"/>
    </row>
    <row r="59675" customHeight="1" spans="6:9">
      <c r="F59675" s="14"/>
      <c r="G59675" s="15"/>
      <c r="I59675" s="16"/>
    </row>
    <row r="59676" customHeight="1" spans="6:9">
      <c r="F59676" s="14"/>
      <c r="G59676" s="15"/>
      <c r="I59676" s="16"/>
    </row>
    <row r="59677" customHeight="1" spans="6:9">
      <c r="F59677" s="14"/>
      <c r="G59677" s="15"/>
      <c r="I59677" s="16"/>
    </row>
    <row r="59678" customHeight="1" spans="6:9">
      <c r="F59678" s="14"/>
      <c r="G59678" s="15"/>
      <c r="I59678" s="16"/>
    </row>
    <row r="59679" customHeight="1" spans="6:9">
      <c r="F59679" s="14"/>
      <c r="G59679" s="15"/>
      <c r="I59679" s="16"/>
    </row>
    <row r="59680" customHeight="1" spans="6:9">
      <c r="F59680" s="14"/>
      <c r="G59680" s="15"/>
      <c r="I59680" s="16"/>
    </row>
    <row r="59681" customHeight="1" spans="6:9">
      <c r="F59681" s="14"/>
      <c r="G59681" s="15"/>
      <c r="I59681" s="16"/>
    </row>
    <row r="59682" customHeight="1" spans="6:9">
      <c r="F59682" s="14"/>
      <c r="G59682" s="15"/>
      <c r="I59682" s="16"/>
    </row>
    <row r="59683" customHeight="1" spans="6:9">
      <c r="F59683" s="14"/>
      <c r="G59683" s="15"/>
      <c r="I59683" s="16"/>
    </row>
    <row r="59684" customHeight="1" spans="6:9">
      <c r="F59684" s="14"/>
      <c r="G59684" s="15"/>
      <c r="I59684" s="16"/>
    </row>
    <row r="59685" customHeight="1" spans="6:9">
      <c r="F59685" s="14"/>
      <c r="G59685" s="15"/>
      <c r="I59685" s="16"/>
    </row>
    <row r="59686" customHeight="1" spans="6:9">
      <c r="F59686" s="14"/>
      <c r="G59686" s="15"/>
      <c r="I59686" s="16"/>
    </row>
    <row r="59687" customHeight="1" spans="6:9">
      <c r="F59687" s="14"/>
      <c r="G59687" s="15"/>
      <c r="I59687" s="16"/>
    </row>
    <row r="59688" customHeight="1" spans="6:9">
      <c r="F59688" s="14"/>
      <c r="G59688" s="15"/>
      <c r="I59688" s="16"/>
    </row>
    <row r="59689" customHeight="1" spans="6:9">
      <c r="F59689" s="14"/>
      <c r="G59689" s="15"/>
      <c r="I59689" s="16"/>
    </row>
    <row r="59690" customHeight="1" spans="6:9">
      <c r="F59690" s="14"/>
      <c r="G59690" s="15"/>
      <c r="I59690" s="16"/>
    </row>
    <row r="59691" customHeight="1" spans="6:9">
      <c r="F59691" s="14"/>
      <c r="G59691" s="15"/>
      <c r="I59691" s="16"/>
    </row>
    <row r="59692" customHeight="1" spans="6:9">
      <c r="F59692" s="14"/>
      <c r="G59692" s="15"/>
      <c r="I59692" s="16"/>
    </row>
    <row r="59693" customHeight="1" spans="6:9">
      <c r="F59693" s="14"/>
      <c r="G59693" s="15"/>
      <c r="I59693" s="16"/>
    </row>
    <row r="59694" customHeight="1" spans="6:9">
      <c r="F59694" s="14"/>
      <c r="G59694" s="15"/>
      <c r="I59694" s="16"/>
    </row>
    <row r="59695" customHeight="1" spans="6:9">
      <c r="F59695" s="14"/>
      <c r="G59695" s="15"/>
      <c r="I59695" s="16"/>
    </row>
    <row r="59696" customHeight="1" spans="6:9">
      <c r="F59696" s="14"/>
      <c r="G59696" s="15"/>
      <c r="I59696" s="16"/>
    </row>
    <row r="59697" customHeight="1" spans="6:9">
      <c r="F59697" s="14"/>
      <c r="G59697" s="15"/>
      <c r="I59697" s="16"/>
    </row>
    <row r="59698" customHeight="1" spans="6:9">
      <c r="F59698" s="14"/>
      <c r="G59698" s="15"/>
      <c r="I59698" s="16"/>
    </row>
    <row r="59699" customHeight="1" spans="6:9">
      <c r="F59699" s="14"/>
      <c r="G59699" s="15"/>
      <c r="I59699" s="16"/>
    </row>
    <row r="59700" customHeight="1" spans="6:9">
      <c r="F59700" s="14"/>
      <c r="G59700" s="15"/>
      <c r="I59700" s="16"/>
    </row>
    <row r="59701" customHeight="1" spans="6:9">
      <c r="F59701" s="14"/>
      <c r="G59701" s="15"/>
      <c r="I59701" s="16"/>
    </row>
    <row r="59702" customHeight="1" spans="6:9">
      <c r="F59702" s="14"/>
      <c r="G59702" s="15"/>
      <c r="I59702" s="16"/>
    </row>
    <row r="59703" customHeight="1" spans="6:9">
      <c r="F59703" s="14"/>
      <c r="G59703" s="15"/>
      <c r="I59703" s="16"/>
    </row>
    <row r="59704" customHeight="1" spans="6:9">
      <c r="F59704" s="14"/>
      <c r="G59704" s="15"/>
      <c r="I59704" s="16"/>
    </row>
    <row r="59705" customHeight="1" spans="6:9">
      <c r="F59705" s="14"/>
      <c r="G59705" s="15"/>
      <c r="I59705" s="16"/>
    </row>
    <row r="59706" customHeight="1" spans="6:9">
      <c r="F59706" s="14"/>
      <c r="G59706" s="15"/>
      <c r="I59706" s="16"/>
    </row>
    <row r="59707" customHeight="1" spans="6:9">
      <c r="F59707" s="14"/>
      <c r="G59707" s="15"/>
      <c r="I59707" s="16"/>
    </row>
    <row r="59708" customHeight="1" spans="6:9">
      <c r="F59708" s="14"/>
      <c r="G59708" s="15"/>
      <c r="I59708" s="16"/>
    </row>
    <row r="59709" customHeight="1" spans="6:9">
      <c r="F59709" s="14"/>
      <c r="G59709" s="15"/>
      <c r="I59709" s="16"/>
    </row>
    <row r="59710" customHeight="1" spans="6:9">
      <c r="F59710" s="14"/>
      <c r="G59710" s="15"/>
      <c r="I59710" s="16"/>
    </row>
    <row r="59711" customHeight="1" spans="6:9">
      <c r="F59711" s="14"/>
      <c r="G59711" s="15"/>
      <c r="I59711" s="16"/>
    </row>
    <row r="59712" customHeight="1" spans="6:9">
      <c r="F59712" s="14"/>
      <c r="G59712" s="15"/>
      <c r="I59712" s="16"/>
    </row>
    <row r="59713" customHeight="1" spans="6:9">
      <c r="F59713" s="14"/>
      <c r="G59713" s="15"/>
      <c r="I59713" s="16"/>
    </row>
    <row r="59714" customHeight="1" spans="6:9">
      <c r="F59714" s="14"/>
      <c r="G59714" s="15"/>
      <c r="I59714" s="16"/>
    </row>
    <row r="59715" customHeight="1" spans="6:9">
      <c r="F59715" s="14"/>
      <c r="G59715" s="15"/>
      <c r="I59715" s="16"/>
    </row>
    <row r="59716" customHeight="1" spans="6:9">
      <c r="F59716" s="14"/>
      <c r="G59716" s="15"/>
      <c r="I59716" s="16"/>
    </row>
    <row r="59717" customHeight="1" spans="6:9">
      <c r="F59717" s="14"/>
      <c r="G59717" s="15"/>
      <c r="I59717" s="16"/>
    </row>
    <row r="59718" customHeight="1" spans="6:9">
      <c r="F59718" s="14"/>
      <c r="G59718" s="15"/>
      <c r="I59718" s="16"/>
    </row>
    <row r="59719" customHeight="1" spans="6:9">
      <c r="F59719" s="14"/>
      <c r="G59719" s="15"/>
      <c r="I59719" s="16"/>
    </row>
    <row r="59720" customHeight="1" spans="6:9">
      <c r="F59720" s="14"/>
      <c r="G59720" s="15"/>
      <c r="I59720" s="16"/>
    </row>
    <row r="59721" customHeight="1" spans="6:9">
      <c r="F59721" s="14"/>
      <c r="G59721" s="15"/>
      <c r="I59721" s="16"/>
    </row>
    <row r="59722" customHeight="1" spans="6:9">
      <c r="F59722" s="14"/>
      <c r="G59722" s="15"/>
      <c r="I59722" s="16"/>
    </row>
    <row r="59723" customHeight="1" spans="6:9">
      <c r="F59723" s="14"/>
      <c r="G59723" s="15"/>
      <c r="I59723" s="16"/>
    </row>
    <row r="59724" customHeight="1" spans="6:9">
      <c r="F59724" s="14"/>
      <c r="G59724" s="15"/>
      <c r="I59724" s="16"/>
    </row>
    <row r="59725" customHeight="1" spans="6:9">
      <c r="F59725" s="14"/>
      <c r="G59725" s="15"/>
      <c r="I59725" s="16"/>
    </row>
    <row r="59726" customHeight="1" spans="6:9">
      <c r="F59726" s="14"/>
      <c r="G59726" s="15"/>
      <c r="I59726" s="16"/>
    </row>
    <row r="59727" customHeight="1" spans="6:9">
      <c r="F59727" s="14"/>
      <c r="G59727" s="15"/>
      <c r="I59727" s="16"/>
    </row>
    <row r="59728" customHeight="1" spans="6:9">
      <c r="F59728" s="14"/>
      <c r="G59728" s="15"/>
      <c r="I59728" s="16"/>
    </row>
    <row r="59729" customHeight="1" spans="6:9">
      <c r="F59729" s="14"/>
      <c r="G59729" s="15"/>
      <c r="I59729" s="16"/>
    </row>
    <row r="59730" customHeight="1" spans="6:9">
      <c r="F59730" s="14"/>
      <c r="G59730" s="15"/>
      <c r="I59730" s="16"/>
    </row>
    <row r="59731" customHeight="1" spans="6:9">
      <c r="F59731" s="14"/>
      <c r="G59731" s="15"/>
      <c r="I59731" s="16"/>
    </row>
    <row r="59732" customHeight="1" spans="6:9">
      <c r="F59732" s="14"/>
      <c r="G59732" s="15"/>
      <c r="I59732" s="16"/>
    </row>
    <row r="59733" customHeight="1" spans="6:9">
      <c r="F59733" s="14"/>
      <c r="G59733" s="15"/>
      <c r="I59733" s="16"/>
    </row>
    <row r="59734" customHeight="1" spans="6:9">
      <c r="F59734" s="14"/>
      <c r="G59734" s="15"/>
      <c r="I59734" s="16"/>
    </row>
    <row r="59735" customHeight="1" spans="6:9">
      <c r="F59735" s="14"/>
      <c r="G59735" s="15"/>
      <c r="I59735" s="16"/>
    </row>
    <row r="59736" customHeight="1" spans="6:9">
      <c r="F59736" s="14"/>
      <c r="G59736" s="15"/>
      <c r="I59736" s="16"/>
    </row>
    <row r="59737" customHeight="1" spans="6:9">
      <c r="F59737" s="14"/>
      <c r="G59737" s="15"/>
      <c r="I59737" s="16"/>
    </row>
    <row r="59738" customHeight="1" spans="6:9">
      <c r="F59738" s="14"/>
      <c r="G59738" s="15"/>
      <c r="I59738" s="16"/>
    </row>
    <row r="59739" customHeight="1" spans="6:9">
      <c r="F59739" s="14"/>
      <c r="G59739" s="15"/>
      <c r="I59739" s="16"/>
    </row>
    <row r="59740" customHeight="1" spans="6:9">
      <c r="F59740" s="14"/>
      <c r="G59740" s="15"/>
      <c r="I59740" s="16"/>
    </row>
    <row r="59741" customHeight="1" spans="6:9">
      <c r="F59741" s="14"/>
      <c r="G59741" s="15"/>
      <c r="I59741" s="16"/>
    </row>
    <row r="59742" customHeight="1" spans="6:9">
      <c r="F59742" s="14"/>
      <c r="G59742" s="15"/>
      <c r="I59742" s="16"/>
    </row>
    <row r="59743" customHeight="1" spans="6:9">
      <c r="F59743" s="14"/>
      <c r="G59743" s="15"/>
      <c r="I59743" s="16"/>
    </row>
    <row r="59744" customHeight="1" spans="6:9">
      <c r="F59744" s="14"/>
      <c r="G59744" s="15"/>
      <c r="I59744" s="16"/>
    </row>
    <row r="59745" customHeight="1" spans="6:9">
      <c r="F59745" s="14"/>
      <c r="G59745" s="15"/>
      <c r="I59745" s="16"/>
    </row>
    <row r="59746" customHeight="1" spans="6:9">
      <c r="F59746" s="14"/>
      <c r="G59746" s="15"/>
      <c r="I59746" s="16"/>
    </row>
    <row r="59747" customHeight="1" spans="6:9">
      <c r="F59747" s="14"/>
      <c r="G59747" s="15"/>
      <c r="I59747" s="16"/>
    </row>
    <row r="59748" customHeight="1" spans="6:9">
      <c r="F59748" s="14"/>
      <c r="G59748" s="15"/>
      <c r="I59748" s="16"/>
    </row>
    <row r="59749" customHeight="1" spans="6:9">
      <c r="F59749" s="14"/>
      <c r="G59749" s="15"/>
      <c r="I59749" s="16"/>
    </row>
    <row r="59750" customHeight="1" spans="6:9">
      <c r="F59750" s="14"/>
      <c r="G59750" s="15"/>
      <c r="I59750" s="16"/>
    </row>
    <row r="59751" customHeight="1" spans="6:9">
      <c r="F59751" s="14"/>
      <c r="G59751" s="15"/>
      <c r="I59751" s="16"/>
    </row>
    <row r="59752" customHeight="1" spans="6:9">
      <c r="F59752" s="14"/>
      <c r="G59752" s="15"/>
      <c r="I59752" s="16"/>
    </row>
    <row r="59753" customHeight="1" spans="6:9">
      <c r="F59753" s="14"/>
      <c r="G59753" s="15"/>
      <c r="I59753" s="16"/>
    </row>
    <row r="59754" customHeight="1" spans="6:9">
      <c r="F59754" s="14"/>
      <c r="G59754" s="15"/>
      <c r="I59754" s="16"/>
    </row>
    <row r="59755" customHeight="1" spans="6:9">
      <c r="F59755" s="14"/>
      <c r="G59755" s="15"/>
      <c r="I59755" s="16"/>
    </row>
    <row r="59756" customHeight="1" spans="6:9">
      <c r="F59756" s="14"/>
      <c r="G59756" s="15"/>
      <c r="I59756" s="16"/>
    </row>
    <row r="59757" customHeight="1" spans="6:9">
      <c r="F59757" s="14"/>
      <c r="G59757" s="15"/>
      <c r="I59757" s="16"/>
    </row>
    <row r="59758" customHeight="1" spans="6:9">
      <c r="F59758" s="14"/>
      <c r="G59758" s="15"/>
      <c r="I59758" s="16"/>
    </row>
    <row r="59759" customHeight="1" spans="6:9">
      <c r="F59759" s="14"/>
      <c r="G59759" s="15"/>
      <c r="I59759" s="16"/>
    </row>
    <row r="59760" customHeight="1" spans="6:9">
      <c r="F59760" s="14"/>
      <c r="G59760" s="15"/>
      <c r="I59760" s="16"/>
    </row>
    <row r="59761" customHeight="1" spans="6:9">
      <c r="F59761" s="14"/>
      <c r="G59761" s="15"/>
      <c r="I59761" s="16"/>
    </row>
    <row r="59762" customHeight="1" spans="6:9">
      <c r="F59762" s="14"/>
      <c r="G59762" s="15"/>
      <c r="I59762" s="16"/>
    </row>
    <row r="59763" customHeight="1" spans="6:9">
      <c r="F59763" s="14"/>
      <c r="G59763" s="15"/>
      <c r="I59763" s="16"/>
    </row>
    <row r="59764" customHeight="1" spans="6:9">
      <c r="F59764" s="14"/>
      <c r="G59764" s="15"/>
      <c r="I59764" s="16"/>
    </row>
    <row r="59765" customHeight="1" spans="6:9">
      <c r="F59765" s="14"/>
      <c r="G59765" s="15"/>
      <c r="I59765" s="16"/>
    </row>
    <row r="59766" customHeight="1" spans="6:9">
      <c r="F59766" s="14"/>
      <c r="G59766" s="15"/>
      <c r="I59766" s="16"/>
    </row>
    <row r="59767" customHeight="1" spans="6:9">
      <c r="F59767" s="14"/>
      <c r="G59767" s="15"/>
      <c r="I59767" s="16"/>
    </row>
    <row r="59768" customHeight="1" spans="6:9">
      <c r="F59768" s="14"/>
      <c r="G59768" s="15"/>
      <c r="I59768" s="16"/>
    </row>
    <row r="59769" customHeight="1" spans="6:9">
      <c r="F59769" s="14"/>
      <c r="G59769" s="15"/>
      <c r="I59769" s="16"/>
    </row>
    <row r="59770" customHeight="1" spans="6:9">
      <c r="F59770" s="14"/>
      <c r="G59770" s="15"/>
      <c r="I59770" s="16"/>
    </row>
    <row r="59771" customHeight="1" spans="6:9">
      <c r="F59771" s="14"/>
      <c r="G59771" s="15"/>
      <c r="I59771" s="16"/>
    </row>
    <row r="59772" customHeight="1" spans="6:9">
      <c r="F59772" s="14"/>
      <c r="G59772" s="15"/>
      <c r="I59772" s="16"/>
    </row>
    <row r="59773" customHeight="1" spans="6:9">
      <c r="F59773" s="14"/>
      <c r="G59773" s="15"/>
      <c r="I59773" s="16"/>
    </row>
    <row r="59774" customHeight="1" spans="6:9">
      <c r="F59774" s="14"/>
      <c r="G59774" s="15"/>
      <c r="I59774" s="16"/>
    </row>
    <row r="59775" customHeight="1" spans="6:9">
      <c r="F59775" s="14"/>
      <c r="G59775" s="15"/>
      <c r="I59775" s="16"/>
    </row>
    <row r="59776" customHeight="1" spans="6:9">
      <c r="F59776" s="14"/>
      <c r="G59776" s="15"/>
      <c r="I59776" s="16"/>
    </row>
    <row r="59777" customHeight="1" spans="6:9">
      <c r="F59777" s="14"/>
      <c r="G59777" s="15"/>
      <c r="I59777" s="16"/>
    </row>
    <row r="59778" customHeight="1" spans="6:9">
      <c r="F59778" s="14"/>
      <c r="G59778" s="15"/>
      <c r="I59778" s="16"/>
    </row>
    <row r="59779" customHeight="1" spans="6:9">
      <c r="F59779" s="14"/>
      <c r="G59779" s="15"/>
      <c r="I59779" s="16"/>
    </row>
    <row r="59780" customHeight="1" spans="6:9">
      <c r="F59780" s="14"/>
      <c r="G59780" s="15"/>
      <c r="I59780" s="16"/>
    </row>
    <row r="59781" customHeight="1" spans="6:9">
      <c r="F59781" s="14"/>
      <c r="G59781" s="15"/>
      <c r="I59781" s="16"/>
    </row>
    <row r="59782" customHeight="1" spans="6:9">
      <c r="F59782" s="14"/>
      <c r="G59782" s="15"/>
      <c r="I59782" s="16"/>
    </row>
    <row r="59783" customHeight="1" spans="6:9">
      <c r="F59783" s="14"/>
      <c r="G59783" s="15"/>
      <c r="I59783" s="16"/>
    </row>
    <row r="59784" customHeight="1" spans="6:9">
      <c r="F59784" s="14"/>
      <c r="G59784" s="15"/>
      <c r="I59784" s="16"/>
    </row>
    <row r="59785" customHeight="1" spans="6:9">
      <c r="F59785" s="14"/>
      <c r="G59785" s="15"/>
      <c r="I59785" s="16"/>
    </row>
    <row r="59786" customHeight="1" spans="6:9">
      <c r="F59786" s="14"/>
      <c r="G59786" s="15"/>
      <c r="I59786" s="16"/>
    </row>
    <row r="59787" customHeight="1" spans="6:9">
      <c r="F59787" s="14"/>
      <c r="G59787" s="15"/>
      <c r="I59787" s="16"/>
    </row>
    <row r="59788" customHeight="1" spans="6:9">
      <c r="F59788" s="14"/>
      <c r="G59788" s="15"/>
      <c r="I59788" s="16"/>
    </row>
    <row r="59789" customHeight="1" spans="6:9">
      <c r="F59789" s="14"/>
      <c r="G59789" s="15"/>
      <c r="I59789" s="16"/>
    </row>
    <row r="59790" customHeight="1" spans="6:9">
      <c r="F59790" s="14"/>
      <c r="G59790" s="15"/>
      <c r="I59790" s="16"/>
    </row>
    <row r="59791" customHeight="1" spans="6:9">
      <c r="F59791" s="14"/>
      <c r="G59791" s="15"/>
      <c r="I59791" s="16"/>
    </row>
    <row r="59792" customHeight="1" spans="6:9">
      <c r="F59792" s="14"/>
      <c r="G59792" s="15"/>
      <c r="I59792" s="16"/>
    </row>
    <row r="59793" customHeight="1" spans="6:9">
      <c r="F59793" s="14"/>
      <c r="G59793" s="15"/>
      <c r="I59793" s="16"/>
    </row>
    <row r="59794" customHeight="1" spans="6:9">
      <c r="F59794" s="14"/>
      <c r="G59794" s="15"/>
      <c r="I59794" s="16"/>
    </row>
    <row r="59795" customHeight="1" spans="6:9">
      <c r="F59795" s="14"/>
      <c r="G59795" s="15"/>
      <c r="I59795" s="16"/>
    </row>
    <row r="59796" customHeight="1" spans="6:9">
      <c r="F59796" s="14"/>
      <c r="G59796" s="15"/>
      <c r="I59796" s="16"/>
    </row>
    <row r="59797" customHeight="1" spans="6:9">
      <c r="F59797" s="14"/>
      <c r="G59797" s="15"/>
      <c r="I59797" s="16"/>
    </row>
    <row r="59798" customHeight="1" spans="6:9">
      <c r="F59798" s="14"/>
      <c r="G59798" s="15"/>
      <c r="I59798" s="16"/>
    </row>
    <row r="59799" customHeight="1" spans="6:9">
      <c r="F59799" s="14"/>
      <c r="G59799" s="15"/>
      <c r="I59799" s="16"/>
    </row>
    <row r="59800" customHeight="1" spans="6:9">
      <c r="F59800" s="14"/>
      <c r="G59800" s="15"/>
      <c r="I59800" s="16"/>
    </row>
    <row r="59801" customHeight="1" spans="6:9">
      <c r="F59801" s="14"/>
      <c r="G59801" s="15"/>
      <c r="I59801" s="16"/>
    </row>
    <row r="59802" customHeight="1" spans="6:9">
      <c r="F59802" s="14"/>
      <c r="G59802" s="15"/>
      <c r="I59802" s="16"/>
    </row>
    <row r="59803" customHeight="1" spans="6:9">
      <c r="F59803" s="14"/>
      <c r="G59803" s="15"/>
      <c r="I59803" s="16"/>
    </row>
    <row r="59804" customHeight="1" spans="6:9">
      <c r="F59804" s="14"/>
      <c r="G59804" s="15"/>
      <c r="I59804" s="16"/>
    </row>
    <row r="59805" customHeight="1" spans="6:9">
      <c r="F59805" s="14"/>
      <c r="G59805" s="15"/>
      <c r="I59805" s="16"/>
    </row>
    <row r="59806" customHeight="1" spans="6:9">
      <c r="F59806" s="14"/>
      <c r="G59806" s="15"/>
      <c r="I59806" s="16"/>
    </row>
    <row r="59807" customHeight="1" spans="6:9">
      <c r="F59807" s="14"/>
      <c r="G59807" s="15"/>
      <c r="I59807" s="16"/>
    </row>
    <row r="59808" customHeight="1" spans="6:9">
      <c r="F59808" s="14"/>
      <c r="G59808" s="15"/>
      <c r="I59808" s="16"/>
    </row>
    <row r="59809" customHeight="1" spans="6:9">
      <c r="F59809" s="14"/>
      <c r="G59809" s="15"/>
      <c r="I59809" s="16"/>
    </row>
    <row r="59810" customHeight="1" spans="6:9">
      <c r="F59810" s="14"/>
      <c r="G59810" s="15"/>
      <c r="I59810" s="16"/>
    </row>
    <row r="59811" customHeight="1" spans="6:9">
      <c r="F59811" s="14"/>
      <c r="G59811" s="15"/>
      <c r="I59811" s="16"/>
    </row>
    <row r="59812" customHeight="1" spans="6:9">
      <c r="F59812" s="14"/>
      <c r="G59812" s="15"/>
      <c r="I59812" s="16"/>
    </row>
    <row r="59813" customHeight="1" spans="6:9">
      <c r="F59813" s="14"/>
      <c r="G59813" s="15"/>
      <c r="I59813" s="16"/>
    </row>
    <row r="59814" customHeight="1" spans="6:9">
      <c r="F59814" s="14"/>
      <c r="G59814" s="15"/>
      <c r="I59814" s="16"/>
    </row>
    <row r="59815" customHeight="1" spans="6:9">
      <c r="F59815" s="14"/>
      <c r="G59815" s="15"/>
      <c r="I59815" s="16"/>
    </row>
    <row r="59816" customHeight="1" spans="6:9">
      <c r="F59816" s="14"/>
      <c r="G59816" s="15"/>
      <c r="I59816" s="16"/>
    </row>
    <row r="59817" customHeight="1" spans="6:9">
      <c r="F59817" s="14"/>
      <c r="G59817" s="15"/>
      <c r="I59817" s="16"/>
    </row>
    <row r="59818" customHeight="1" spans="6:9">
      <c r="F59818" s="14"/>
      <c r="G59818" s="15"/>
      <c r="I59818" s="16"/>
    </row>
    <row r="59819" customHeight="1" spans="6:9">
      <c r="F59819" s="14"/>
      <c r="G59819" s="15"/>
      <c r="I59819" s="16"/>
    </row>
    <row r="59820" customHeight="1" spans="6:9">
      <c r="F59820" s="14"/>
      <c r="G59820" s="15"/>
      <c r="I59820" s="16"/>
    </row>
    <row r="59821" customHeight="1" spans="6:9">
      <c r="F59821" s="14"/>
      <c r="G59821" s="15"/>
      <c r="I59821" s="16"/>
    </row>
    <row r="59822" customHeight="1" spans="6:9">
      <c r="F59822" s="14"/>
      <c r="G59822" s="15"/>
      <c r="I59822" s="16"/>
    </row>
    <row r="59823" customHeight="1" spans="6:9">
      <c r="F59823" s="14"/>
      <c r="G59823" s="15"/>
      <c r="I59823" s="16"/>
    </row>
    <row r="59824" customHeight="1" spans="6:9">
      <c r="F59824" s="14"/>
      <c r="G59824" s="15"/>
      <c r="I59824" s="16"/>
    </row>
    <row r="59825" customHeight="1" spans="6:9">
      <c r="F59825" s="14"/>
      <c r="G59825" s="15"/>
      <c r="I59825" s="16"/>
    </row>
    <row r="59826" customHeight="1" spans="6:9">
      <c r="F59826" s="14"/>
      <c r="G59826" s="15"/>
      <c r="I59826" s="16"/>
    </row>
    <row r="59827" customHeight="1" spans="6:9">
      <c r="F59827" s="14"/>
      <c r="G59827" s="15"/>
      <c r="I59827" s="16"/>
    </row>
    <row r="59828" customHeight="1" spans="6:9">
      <c r="F59828" s="14"/>
      <c r="G59828" s="15"/>
      <c r="I59828" s="16"/>
    </row>
    <row r="59829" customHeight="1" spans="6:9">
      <c r="F59829" s="14"/>
      <c r="G59829" s="15"/>
      <c r="I59829" s="16"/>
    </row>
    <row r="59830" customHeight="1" spans="6:9">
      <c r="F59830" s="14"/>
      <c r="G59830" s="15"/>
      <c r="I59830" s="16"/>
    </row>
    <row r="59831" customHeight="1" spans="6:9">
      <c r="F59831" s="14"/>
      <c r="G59831" s="15"/>
      <c r="I59831" s="16"/>
    </row>
    <row r="59832" customHeight="1" spans="6:9">
      <c r="F59832" s="14"/>
      <c r="G59832" s="15"/>
      <c r="I59832" s="16"/>
    </row>
    <row r="59833" customHeight="1" spans="6:9">
      <c r="F59833" s="14"/>
      <c r="G59833" s="15"/>
      <c r="I59833" s="16"/>
    </row>
    <row r="59834" customHeight="1" spans="6:9">
      <c r="F59834" s="14"/>
      <c r="G59834" s="15"/>
      <c r="I59834" s="16"/>
    </row>
    <row r="59835" customHeight="1" spans="6:9">
      <c r="F59835" s="14"/>
      <c r="G59835" s="15"/>
      <c r="I59835" s="16"/>
    </row>
    <row r="59836" customHeight="1" spans="6:9">
      <c r="F59836" s="14"/>
      <c r="G59836" s="15"/>
      <c r="I59836" s="16"/>
    </row>
    <row r="59837" customHeight="1" spans="6:9">
      <c r="F59837" s="14"/>
      <c r="G59837" s="15"/>
      <c r="I59837" s="16"/>
    </row>
    <row r="59838" customHeight="1" spans="6:9">
      <c r="F59838" s="14"/>
      <c r="G59838" s="15"/>
      <c r="I59838" s="16"/>
    </row>
    <row r="59839" customHeight="1" spans="6:9">
      <c r="F59839" s="14"/>
      <c r="G59839" s="15"/>
      <c r="I59839" s="16"/>
    </row>
    <row r="59840" customHeight="1" spans="6:9">
      <c r="F59840" s="14"/>
      <c r="G59840" s="15"/>
      <c r="I59840" s="16"/>
    </row>
    <row r="59841" customHeight="1" spans="6:9">
      <c r="F59841" s="14"/>
      <c r="G59841" s="15"/>
      <c r="I59841" s="16"/>
    </row>
    <row r="59842" customHeight="1" spans="6:9">
      <c r="F59842" s="14"/>
      <c r="G59842" s="15"/>
      <c r="I59842" s="16"/>
    </row>
    <row r="59843" customHeight="1" spans="6:9">
      <c r="F59843" s="14"/>
      <c r="G59843" s="15"/>
      <c r="I59843" s="16"/>
    </row>
    <row r="59844" customHeight="1" spans="6:9">
      <c r="F59844" s="14"/>
      <c r="G59844" s="15"/>
      <c r="I59844" s="16"/>
    </row>
    <row r="59845" customHeight="1" spans="6:9">
      <c r="F59845" s="14"/>
      <c r="G59845" s="15"/>
      <c r="I59845" s="16"/>
    </row>
    <row r="59846" customHeight="1" spans="6:9">
      <c r="F59846" s="14"/>
      <c r="G59846" s="15"/>
      <c r="I59846" s="16"/>
    </row>
    <row r="59847" customHeight="1" spans="6:9">
      <c r="F59847" s="14"/>
      <c r="G59847" s="15"/>
      <c r="I59847" s="16"/>
    </row>
    <row r="59848" customHeight="1" spans="6:9">
      <c r="F59848" s="14"/>
      <c r="G59848" s="15"/>
      <c r="I59848" s="16"/>
    </row>
    <row r="59849" customHeight="1" spans="6:9">
      <c r="F59849" s="14"/>
      <c r="G59849" s="15"/>
      <c r="I59849" s="16"/>
    </row>
    <row r="59850" customHeight="1" spans="6:9">
      <c r="F59850" s="14"/>
      <c r="G59850" s="15"/>
      <c r="I59850" s="16"/>
    </row>
    <row r="59851" customHeight="1" spans="6:9">
      <c r="F59851" s="14"/>
      <c r="G59851" s="15"/>
      <c r="I59851" s="16"/>
    </row>
    <row r="59852" customHeight="1" spans="6:9">
      <c r="F59852" s="14"/>
      <c r="G59852" s="15"/>
      <c r="I59852" s="16"/>
    </row>
    <row r="59853" customHeight="1" spans="6:9">
      <c r="F59853" s="14"/>
      <c r="G59853" s="15"/>
      <c r="I59853" s="16"/>
    </row>
    <row r="59854" customHeight="1" spans="6:9">
      <c r="F59854" s="14"/>
      <c r="G59854" s="15"/>
      <c r="I59854" s="16"/>
    </row>
    <row r="59855" customHeight="1" spans="6:9">
      <c r="F59855" s="14"/>
      <c r="G59855" s="15"/>
      <c r="I59855" s="16"/>
    </row>
    <row r="59856" customHeight="1" spans="6:9">
      <c r="F59856" s="14"/>
      <c r="G59856" s="15"/>
      <c r="I59856" s="16"/>
    </row>
    <row r="59857" customHeight="1" spans="6:9">
      <c r="F59857" s="14"/>
      <c r="G59857" s="15"/>
      <c r="I59857" s="16"/>
    </row>
    <row r="59858" customHeight="1" spans="6:9">
      <c r="F59858" s="14"/>
      <c r="G59858" s="15"/>
      <c r="I59858" s="16"/>
    </row>
    <row r="59859" customHeight="1" spans="6:9">
      <c r="F59859" s="14"/>
      <c r="G59859" s="15"/>
      <c r="I59859" s="16"/>
    </row>
    <row r="59860" customHeight="1" spans="6:9">
      <c r="F59860" s="14"/>
      <c r="G59860" s="15"/>
      <c r="I59860" s="16"/>
    </row>
    <row r="59861" customHeight="1" spans="6:9">
      <c r="F59861" s="14"/>
      <c r="G59861" s="15"/>
      <c r="I59861" s="16"/>
    </row>
    <row r="59862" customHeight="1" spans="6:9">
      <c r="F59862" s="14"/>
      <c r="G59862" s="15"/>
      <c r="I59862" s="16"/>
    </row>
    <row r="59863" customHeight="1" spans="6:9">
      <c r="F59863" s="14"/>
      <c r="G59863" s="15"/>
      <c r="I59863" s="16"/>
    </row>
    <row r="59864" customHeight="1" spans="6:9">
      <c r="F59864" s="14"/>
      <c r="G59864" s="15"/>
      <c r="I59864" s="16"/>
    </row>
    <row r="59865" customHeight="1" spans="6:9">
      <c r="F59865" s="14"/>
      <c r="G59865" s="15"/>
      <c r="I59865" s="16"/>
    </row>
    <row r="59866" customHeight="1" spans="6:9">
      <c r="F59866" s="14"/>
      <c r="G59866" s="15"/>
      <c r="I59866" s="16"/>
    </row>
    <row r="59867" customHeight="1" spans="6:9">
      <c r="F59867" s="14"/>
      <c r="G59867" s="15"/>
      <c r="I59867" s="16"/>
    </row>
    <row r="59868" customHeight="1" spans="6:9">
      <c r="F59868" s="14"/>
      <c r="G59868" s="15"/>
      <c r="I59868" s="16"/>
    </row>
    <row r="59869" customHeight="1" spans="6:9">
      <c r="F59869" s="14"/>
      <c r="G59869" s="15"/>
      <c r="I59869" s="16"/>
    </row>
    <row r="59870" customHeight="1" spans="6:9">
      <c r="F59870" s="14"/>
      <c r="G59870" s="15"/>
      <c r="I59870" s="16"/>
    </row>
    <row r="59871" customHeight="1" spans="6:9">
      <c r="F59871" s="14"/>
      <c r="G59871" s="15"/>
      <c r="I59871" s="16"/>
    </row>
    <row r="59872" customHeight="1" spans="6:9">
      <c r="F59872" s="14"/>
      <c r="G59872" s="15"/>
      <c r="I59872" s="16"/>
    </row>
    <row r="59873" customHeight="1" spans="6:9">
      <c r="F59873" s="14"/>
      <c r="G59873" s="15"/>
      <c r="I59873" s="16"/>
    </row>
    <row r="59874" customHeight="1" spans="6:9">
      <c r="F59874" s="14"/>
      <c r="G59874" s="15"/>
      <c r="I59874" s="16"/>
    </row>
    <row r="59875" customHeight="1" spans="6:9">
      <c r="F59875" s="14"/>
      <c r="G59875" s="15"/>
      <c r="I59875" s="16"/>
    </row>
    <row r="59876" customHeight="1" spans="6:9">
      <c r="F59876" s="14"/>
      <c r="G59876" s="15"/>
      <c r="I59876" s="16"/>
    </row>
    <row r="59877" customHeight="1" spans="6:9">
      <c r="F59877" s="14"/>
      <c r="G59877" s="15"/>
      <c r="I59877" s="16"/>
    </row>
    <row r="59878" customHeight="1" spans="6:9">
      <c r="F59878" s="14"/>
      <c r="G59878" s="15"/>
      <c r="I59878" s="16"/>
    </row>
    <row r="59879" customHeight="1" spans="6:9">
      <c r="F59879" s="14"/>
      <c r="G59879" s="15"/>
      <c r="I59879" s="16"/>
    </row>
    <row r="59880" customHeight="1" spans="6:9">
      <c r="F59880" s="14"/>
      <c r="G59880" s="15"/>
      <c r="I59880" s="16"/>
    </row>
    <row r="59881" customHeight="1" spans="6:9">
      <c r="F59881" s="14"/>
      <c r="G59881" s="15"/>
      <c r="I59881" s="16"/>
    </row>
    <row r="59882" customHeight="1" spans="6:9">
      <c r="F59882" s="14"/>
      <c r="G59882" s="15"/>
      <c r="I59882" s="16"/>
    </row>
    <row r="59883" customHeight="1" spans="6:9">
      <c r="F59883" s="14"/>
      <c r="G59883" s="15"/>
      <c r="I59883" s="16"/>
    </row>
    <row r="59884" customHeight="1" spans="6:9">
      <c r="F59884" s="14"/>
      <c r="G59884" s="15"/>
      <c r="I59884" s="16"/>
    </row>
    <row r="59885" customHeight="1" spans="6:9">
      <c r="F59885" s="14"/>
      <c r="G59885" s="15"/>
      <c r="I59885" s="16"/>
    </row>
    <row r="59886" customHeight="1" spans="6:9">
      <c r="F59886" s="14"/>
      <c r="G59886" s="15"/>
      <c r="I59886" s="16"/>
    </row>
    <row r="59887" customHeight="1" spans="6:9">
      <c r="F59887" s="14"/>
      <c r="G59887" s="15"/>
      <c r="I59887" s="16"/>
    </row>
    <row r="59888" customHeight="1" spans="6:9">
      <c r="F59888" s="14"/>
      <c r="G59888" s="15"/>
      <c r="I59888" s="16"/>
    </row>
    <row r="59889" customHeight="1" spans="6:9">
      <c r="F59889" s="14"/>
      <c r="G59889" s="15"/>
      <c r="I59889" s="16"/>
    </row>
    <row r="59890" customHeight="1" spans="6:9">
      <c r="F59890" s="14"/>
      <c r="G59890" s="15"/>
      <c r="I59890" s="16"/>
    </row>
    <row r="59891" customHeight="1" spans="6:9">
      <c r="F59891" s="14"/>
      <c r="G59891" s="15"/>
      <c r="I59891" s="16"/>
    </row>
    <row r="59892" customHeight="1" spans="6:9">
      <c r="F59892" s="14"/>
      <c r="G59892" s="15"/>
      <c r="I59892" s="16"/>
    </row>
    <row r="59893" customHeight="1" spans="6:9">
      <c r="F59893" s="14"/>
      <c r="G59893" s="15"/>
      <c r="I59893" s="16"/>
    </row>
    <row r="59894" customHeight="1" spans="6:9">
      <c r="F59894" s="14"/>
      <c r="G59894" s="15"/>
      <c r="I59894" s="16"/>
    </row>
    <row r="59895" customHeight="1" spans="6:9">
      <c r="F59895" s="14"/>
      <c r="G59895" s="15"/>
      <c r="I59895" s="16"/>
    </row>
    <row r="59896" customHeight="1" spans="6:9">
      <c r="F59896" s="14"/>
      <c r="G59896" s="15"/>
      <c r="I59896" s="16"/>
    </row>
    <row r="59897" customHeight="1" spans="6:9">
      <c r="F59897" s="14"/>
      <c r="G59897" s="15"/>
      <c r="I59897" s="16"/>
    </row>
    <row r="59898" customHeight="1" spans="6:9">
      <c r="F59898" s="14"/>
      <c r="G59898" s="15"/>
      <c r="I59898" s="16"/>
    </row>
    <row r="59899" customHeight="1" spans="6:9">
      <c r="F59899" s="14"/>
      <c r="G59899" s="15"/>
      <c r="I59899" s="16"/>
    </row>
    <row r="59900" customHeight="1" spans="6:9">
      <c r="F59900" s="14"/>
      <c r="G59900" s="15"/>
      <c r="I59900" s="16"/>
    </row>
    <row r="59901" customHeight="1" spans="6:9">
      <c r="F59901" s="14"/>
      <c r="G59901" s="15"/>
      <c r="I59901" s="16"/>
    </row>
    <row r="59902" customHeight="1" spans="6:9">
      <c r="F59902" s="14"/>
      <c r="G59902" s="15"/>
      <c r="I59902" s="16"/>
    </row>
    <row r="59903" customHeight="1" spans="6:9">
      <c r="F59903" s="14"/>
      <c r="G59903" s="15"/>
      <c r="I59903" s="16"/>
    </row>
    <row r="59904" customHeight="1" spans="6:9">
      <c r="F59904" s="14"/>
      <c r="G59904" s="15"/>
      <c r="I59904" s="16"/>
    </row>
    <row r="59905" customHeight="1" spans="6:9">
      <c r="F59905" s="14"/>
      <c r="G59905" s="15"/>
      <c r="I59905" s="16"/>
    </row>
    <row r="59906" customHeight="1" spans="6:9">
      <c r="F59906" s="14"/>
      <c r="G59906" s="15"/>
      <c r="I59906" s="16"/>
    </row>
    <row r="59907" customHeight="1" spans="6:9">
      <c r="F59907" s="14"/>
      <c r="G59907" s="15"/>
      <c r="I59907" s="16"/>
    </row>
    <row r="59908" customHeight="1" spans="6:9">
      <c r="F59908" s="14"/>
      <c r="G59908" s="15"/>
      <c r="I59908" s="16"/>
    </row>
    <row r="59909" customHeight="1" spans="6:9">
      <c r="F59909" s="14"/>
      <c r="G59909" s="15"/>
      <c r="I59909" s="16"/>
    </row>
    <row r="59910" customHeight="1" spans="6:9">
      <c r="F59910" s="14"/>
      <c r="G59910" s="15"/>
      <c r="I59910" s="16"/>
    </row>
    <row r="59911" customHeight="1" spans="6:9">
      <c r="F59911" s="14"/>
      <c r="G59911" s="15"/>
      <c r="I59911" s="16"/>
    </row>
    <row r="59912" customHeight="1" spans="6:9">
      <c r="F59912" s="14"/>
      <c r="G59912" s="15"/>
      <c r="I59912" s="16"/>
    </row>
    <row r="59913" customHeight="1" spans="6:9">
      <c r="F59913" s="14"/>
      <c r="G59913" s="15"/>
      <c r="I59913" s="16"/>
    </row>
    <row r="59914" customHeight="1" spans="6:9">
      <c r="F59914" s="14"/>
      <c r="G59914" s="15"/>
      <c r="I59914" s="16"/>
    </row>
    <row r="59915" customHeight="1" spans="6:9">
      <c r="F59915" s="14"/>
      <c r="G59915" s="15"/>
      <c r="I59915" s="16"/>
    </row>
    <row r="59916" customHeight="1" spans="6:9">
      <c r="F59916" s="14"/>
      <c r="G59916" s="15"/>
      <c r="I59916" s="16"/>
    </row>
    <row r="59917" customHeight="1" spans="6:9">
      <c r="F59917" s="14"/>
      <c r="G59917" s="15"/>
      <c r="I59917" s="16"/>
    </row>
    <row r="59918" customHeight="1" spans="6:9">
      <c r="F59918" s="14"/>
      <c r="G59918" s="15"/>
      <c r="I59918" s="16"/>
    </row>
    <row r="59919" customHeight="1" spans="6:9">
      <c r="F59919" s="14"/>
      <c r="G59919" s="15"/>
      <c r="I59919" s="16"/>
    </row>
    <row r="59920" customHeight="1" spans="6:9">
      <c r="F59920" s="14"/>
      <c r="G59920" s="15"/>
      <c r="I59920" s="16"/>
    </row>
    <row r="59921" customHeight="1" spans="6:9">
      <c r="F59921" s="14"/>
      <c r="G59921" s="15"/>
      <c r="I59921" s="16"/>
    </row>
    <row r="59922" customHeight="1" spans="6:9">
      <c r="F59922" s="14"/>
      <c r="G59922" s="15"/>
      <c r="I59922" s="16"/>
    </row>
    <row r="59923" customHeight="1" spans="6:9">
      <c r="F59923" s="14"/>
      <c r="G59923" s="15"/>
      <c r="I59923" s="16"/>
    </row>
    <row r="59924" customHeight="1" spans="6:9">
      <c r="F59924" s="14"/>
      <c r="G59924" s="15"/>
      <c r="I59924" s="16"/>
    </row>
    <row r="59925" customHeight="1" spans="6:9">
      <c r="F59925" s="14"/>
      <c r="G59925" s="15"/>
      <c r="I59925" s="16"/>
    </row>
    <row r="59926" customHeight="1" spans="6:9">
      <c r="F59926" s="14"/>
      <c r="G59926" s="15"/>
      <c r="I59926" s="16"/>
    </row>
    <row r="59927" customHeight="1" spans="6:9">
      <c r="F59927" s="14"/>
      <c r="G59927" s="15"/>
      <c r="I59927" s="16"/>
    </row>
    <row r="59928" customHeight="1" spans="6:9">
      <c r="F59928" s="14"/>
      <c r="G59928" s="15"/>
      <c r="I59928" s="16"/>
    </row>
    <row r="59929" customHeight="1" spans="6:9">
      <c r="F59929" s="14"/>
      <c r="G59929" s="15"/>
      <c r="I59929" s="16"/>
    </row>
    <row r="59930" customHeight="1" spans="6:9">
      <c r="F59930" s="14"/>
      <c r="G59930" s="15"/>
      <c r="I59930" s="16"/>
    </row>
    <row r="59931" customHeight="1" spans="6:9">
      <c r="F59931" s="14"/>
      <c r="G59931" s="15"/>
      <c r="I59931" s="16"/>
    </row>
    <row r="59932" customHeight="1" spans="6:9">
      <c r="F59932" s="14"/>
      <c r="G59932" s="15"/>
      <c r="I59932" s="16"/>
    </row>
    <row r="59933" customHeight="1" spans="6:9">
      <c r="F59933" s="14"/>
      <c r="G59933" s="15"/>
      <c r="I59933" s="16"/>
    </row>
    <row r="59934" customHeight="1" spans="6:9">
      <c r="F59934" s="14"/>
      <c r="G59934" s="15"/>
      <c r="I59934" s="16"/>
    </row>
    <row r="59935" customHeight="1" spans="6:9">
      <c r="F59935" s="14"/>
      <c r="G59935" s="15"/>
      <c r="I59935" s="16"/>
    </row>
    <row r="59936" customHeight="1" spans="6:9">
      <c r="F59936" s="14"/>
      <c r="G59936" s="15"/>
      <c r="I59936" s="16"/>
    </row>
    <row r="59937" customHeight="1" spans="6:9">
      <c r="F59937" s="14"/>
      <c r="G59937" s="15"/>
      <c r="I59937" s="16"/>
    </row>
    <row r="59938" customHeight="1" spans="6:9">
      <c r="F59938" s="14"/>
      <c r="G59938" s="15"/>
      <c r="I59938" s="16"/>
    </row>
    <row r="59939" customHeight="1" spans="6:9">
      <c r="F59939" s="14"/>
      <c r="G59939" s="15"/>
      <c r="I59939" s="16"/>
    </row>
    <row r="59940" customHeight="1" spans="6:9">
      <c r="F59940" s="14"/>
      <c r="G59940" s="15"/>
      <c r="I59940" s="16"/>
    </row>
    <row r="59941" customHeight="1" spans="6:9">
      <c r="F59941" s="14"/>
      <c r="G59941" s="15"/>
      <c r="I59941" s="16"/>
    </row>
    <row r="59942" customHeight="1" spans="6:9">
      <c r="F59942" s="14"/>
      <c r="G59942" s="15"/>
      <c r="I59942" s="16"/>
    </row>
    <row r="59943" customHeight="1" spans="6:9">
      <c r="F59943" s="14"/>
      <c r="G59943" s="15"/>
      <c r="I59943" s="16"/>
    </row>
    <row r="59944" customHeight="1" spans="6:9">
      <c r="F59944" s="14"/>
      <c r="G59944" s="15"/>
      <c r="I59944" s="16"/>
    </row>
    <row r="59945" customHeight="1" spans="6:9">
      <c r="F59945" s="14"/>
      <c r="G59945" s="15"/>
      <c r="I59945" s="16"/>
    </row>
    <row r="59946" customHeight="1" spans="6:9">
      <c r="F59946" s="14"/>
      <c r="G59946" s="15"/>
      <c r="I59946" s="16"/>
    </row>
    <row r="59947" customHeight="1" spans="6:9">
      <c r="F59947" s="14"/>
      <c r="G59947" s="15"/>
      <c r="I59947" s="16"/>
    </row>
    <row r="59948" customHeight="1" spans="6:9">
      <c r="F59948" s="14"/>
      <c r="G59948" s="15"/>
      <c r="I59948" s="16"/>
    </row>
    <row r="59949" customHeight="1" spans="6:9">
      <c r="F59949" s="14"/>
      <c r="G59949" s="15"/>
      <c r="I59949" s="16"/>
    </row>
    <row r="59950" customHeight="1" spans="6:9">
      <c r="F59950" s="14"/>
      <c r="G59950" s="15"/>
      <c r="I59950" s="16"/>
    </row>
    <row r="59951" customHeight="1" spans="6:9">
      <c r="F59951" s="14"/>
      <c r="G59951" s="15"/>
      <c r="I59951" s="16"/>
    </row>
    <row r="59952" customHeight="1" spans="6:9">
      <c r="F59952" s="14"/>
      <c r="G59952" s="15"/>
      <c r="I59952" s="16"/>
    </row>
    <row r="59953" customHeight="1" spans="6:9">
      <c r="F59953" s="14"/>
      <c r="G59953" s="15"/>
      <c r="I59953" s="16"/>
    </row>
    <row r="59954" customHeight="1" spans="6:9">
      <c r="F59954" s="14"/>
      <c r="G59954" s="15"/>
      <c r="I59954" s="16"/>
    </row>
    <row r="59955" customHeight="1" spans="6:9">
      <c r="F59955" s="14"/>
      <c r="G59955" s="15"/>
      <c r="I59955" s="16"/>
    </row>
    <row r="59956" customHeight="1" spans="6:9">
      <c r="F59956" s="14"/>
      <c r="G59956" s="15"/>
      <c r="I59956" s="16"/>
    </row>
    <row r="59957" customHeight="1" spans="6:9">
      <c r="F59957" s="14"/>
      <c r="G59957" s="15"/>
      <c r="I59957" s="16"/>
    </row>
    <row r="59958" customHeight="1" spans="6:9">
      <c r="F59958" s="14"/>
      <c r="G59958" s="15"/>
      <c r="I59958" s="16"/>
    </row>
    <row r="59959" customHeight="1" spans="6:9">
      <c r="F59959" s="14"/>
      <c r="G59959" s="15"/>
      <c r="I59959" s="16"/>
    </row>
    <row r="59960" customHeight="1" spans="6:9">
      <c r="F59960" s="14"/>
      <c r="G59960" s="15"/>
      <c r="I59960" s="16"/>
    </row>
    <row r="59961" customHeight="1" spans="6:9">
      <c r="F59961" s="14"/>
      <c r="G59961" s="15"/>
      <c r="I59961" s="16"/>
    </row>
    <row r="59962" customHeight="1" spans="6:9">
      <c r="F59962" s="14"/>
      <c r="G59962" s="15"/>
      <c r="I59962" s="16"/>
    </row>
    <row r="59963" customHeight="1" spans="6:9">
      <c r="F59963" s="14"/>
      <c r="G59963" s="15"/>
      <c r="I59963" s="16"/>
    </row>
    <row r="59964" customHeight="1" spans="6:9">
      <c r="F59964" s="14"/>
      <c r="G59964" s="15"/>
      <c r="I59964" s="16"/>
    </row>
    <row r="59965" customHeight="1" spans="6:9">
      <c r="F59965" s="14"/>
      <c r="G59965" s="15"/>
      <c r="I59965" s="16"/>
    </row>
    <row r="59966" customHeight="1" spans="6:9">
      <c r="F59966" s="14"/>
      <c r="G59966" s="15"/>
      <c r="I59966" s="16"/>
    </row>
    <row r="59967" customHeight="1" spans="6:9">
      <c r="F59967" s="14"/>
      <c r="G59967" s="15"/>
      <c r="I59967" s="16"/>
    </row>
    <row r="59968" customHeight="1" spans="6:9">
      <c r="F59968" s="14"/>
      <c r="G59968" s="15"/>
      <c r="I59968" s="16"/>
    </row>
    <row r="59969" customHeight="1" spans="6:9">
      <c r="F59969" s="14"/>
      <c r="G59969" s="15"/>
      <c r="I59969" s="16"/>
    </row>
    <row r="59970" customHeight="1" spans="6:9">
      <c r="F59970" s="14"/>
      <c r="G59970" s="15"/>
      <c r="I59970" s="16"/>
    </row>
    <row r="59971" customHeight="1" spans="6:9">
      <c r="F59971" s="14"/>
      <c r="G59971" s="15"/>
      <c r="I59971" s="16"/>
    </row>
    <row r="59972" customHeight="1" spans="6:9">
      <c r="F59972" s="14"/>
      <c r="G59972" s="15"/>
      <c r="I59972" s="16"/>
    </row>
    <row r="59973" customHeight="1" spans="6:9">
      <c r="F59973" s="14"/>
      <c r="G59973" s="15"/>
      <c r="I59973" s="16"/>
    </row>
    <row r="59974" customHeight="1" spans="6:9">
      <c r="F59974" s="14"/>
      <c r="G59974" s="15"/>
      <c r="I59974" s="16"/>
    </row>
    <row r="59975" customHeight="1" spans="6:9">
      <c r="F59975" s="14"/>
      <c r="G59975" s="15"/>
      <c r="I59975" s="16"/>
    </row>
    <row r="59976" customHeight="1" spans="6:9">
      <c r="F59976" s="14"/>
      <c r="G59976" s="15"/>
      <c r="I59976" s="16"/>
    </row>
    <row r="59977" customHeight="1" spans="6:9">
      <c r="F59977" s="14"/>
      <c r="G59977" s="15"/>
      <c r="I59977" s="16"/>
    </row>
    <row r="59978" customHeight="1" spans="6:9">
      <c r="F59978" s="14"/>
      <c r="G59978" s="15"/>
      <c r="I59978" s="16"/>
    </row>
    <row r="59979" customHeight="1" spans="6:9">
      <c r="F59979" s="14"/>
      <c r="G59979" s="15"/>
      <c r="I59979" s="16"/>
    </row>
    <row r="59980" customHeight="1" spans="6:9">
      <c r="F59980" s="14"/>
      <c r="G59980" s="15"/>
      <c r="I59980" s="16"/>
    </row>
    <row r="59981" customHeight="1" spans="6:9">
      <c r="F59981" s="14"/>
      <c r="G59981" s="15"/>
      <c r="I59981" s="16"/>
    </row>
    <row r="59982" customHeight="1" spans="6:9">
      <c r="F59982" s="14"/>
      <c r="G59982" s="15"/>
      <c r="I59982" s="16"/>
    </row>
    <row r="59983" customHeight="1" spans="6:9">
      <c r="F59983" s="14"/>
      <c r="G59983" s="15"/>
      <c r="I59983" s="16"/>
    </row>
    <row r="59984" customHeight="1" spans="6:9">
      <c r="F59984" s="14"/>
      <c r="G59984" s="15"/>
      <c r="I59984" s="16"/>
    </row>
    <row r="59985" customHeight="1" spans="6:9">
      <c r="F59985" s="14"/>
      <c r="G59985" s="15"/>
      <c r="I59985" s="16"/>
    </row>
    <row r="59986" customHeight="1" spans="6:9">
      <c r="F59986" s="14"/>
      <c r="G59986" s="15"/>
      <c r="I59986" s="16"/>
    </row>
    <row r="59987" customHeight="1" spans="6:9">
      <c r="F59987" s="14"/>
      <c r="G59987" s="15"/>
      <c r="I59987" s="16"/>
    </row>
    <row r="59988" customHeight="1" spans="6:9">
      <c r="F59988" s="14"/>
      <c r="G59988" s="15"/>
      <c r="I59988" s="16"/>
    </row>
    <row r="59989" customHeight="1" spans="6:9">
      <c r="F59989" s="14"/>
      <c r="G59989" s="15"/>
      <c r="I59989" s="16"/>
    </row>
    <row r="59990" customHeight="1" spans="6:9">
      <c r="F59990" s="14"/>
      <c r="G59990" s="15"/>
      <c r="I59990" s="16"/>
    </row>
    <row r="59991" customHeight="1" spans="6:9">
      <c r="F59991" s="14"/>
      <c r="G59991" s="15"/>
      <c r="I59991" s="16"/>
    </row>
    <row r="59992" customHeight="1" spans="6:9">
      <c r="F59992" s="14"/>
      <c r="G59992" s="15"/>
      <c r="I59992" s="16"/>
    </row>
    <row r="59993" customHeight="1" spans="6:9">
      <c r="F59993" s="14"/>
      <c r="G59993" s="15"/>
      <c r="I59993" s="16"/>
    </row>
    <row r="59994" customHeight="1" spans="6:9">
      <c r="F59994" s="14"/>
      <c r="G59994" s="15"/>
      <c r="I59994" s="16"/>
    </row>
    <row r="59995" customHeight="1" spans="6:9">
      <c r="F59995" s="14"/>
      <c r="G59995" s="15"/>
      <c r="I59995" s="16"/>
    </row>
    <row r="59996" customHeight="1" spans="6:9">
      <c r="F59996" s="14"/>
      <c r="G59996" s="15"/>
      <c r="I59996" s="16"/>
    </row>
    <row r="59997" customHeight="1" spans="6:9">
      <c r="F59997" s="14"/>
      <c r="G59997" s="15"/>
      <c r="I59997" s="16"/>
    </row>
    <row r="59998" customHeight="1" spans="6:9">
      <c r="F59998" s="14"/>
      <c r="G59998" s="15"/>
      <c r="I59998" s="16"/>
    </row>
    <row r="59999" customHeight="1" spans="6:9">
      <c r="F59999" s="14"/>
      <c r="G59999" s="15"/>
      <c r="I59999" s="16"/>
    </row>
    <row r="60000" customHeight="1" spans="6:9">
      <c r="F60000" s="14"/>
      <c r="G60000" s="15"/>
      <c r="I60000" s="16"/>
    </row>
    <row r="60001" customHeight="1" spans="6:9">
      <c r="F60001" s="14"/>
      <c r="G60001" s="15"/>
      <c r="I60001" s="16"/>
    </row>
    <row r="60002" customHeight="1" spans="6:9">
      <c r="F60002" s="14"/>
      <c r="G60002" s="15"/>
      <c r="I60002" s="16"/>
    </row>
    <row r="60003" customHeight="1" spans="6:9">
      <c r="F60003" s="14"/>
      <c r="G60003" s="15"/>
      <c r="I60003" s="16"/>
    </row>
    <row r="60004" customHeight="1" spans="6:9">
      <c r="F60004" s="14"/>
      <c r="G60004" s="15"/>
      <c r="I60004" s="16"/>
    </row>
    <row r="60005" customHeight="1" spans="6:9">
      <c r="F60005" s="14"/>
      <c r="G60005" s="15"/>
      <c r="I60005" s="16"/>
    </row>
    <row r="60006" customHeight="1" spans="6:9">
      <c r="F60006" s="14"/>
      <c r="G60006" s="15"/>
      <c r="I60006" s="16"/>
    </row>
    <row r="60007" customHeight="1" spans="6:9">
      <c r="F60007" s="14"/>
      <c r="G60007" s="15"/>
      <c r="I60007" s="16"/>
    </row>
    <row r="60008" customHeight="1" spans="6:9">
      <c r="F60008" s="14"/>
      <c r="G60008" s="15"/>
      <c r="I60008" s="16"/>
    </row>
    <row r="60009" customHeight="1" spans="6:9">
      <c r="F60009" s="14"/>
      <c r="G60009" s="15"/>
      <c r="I60009" s="16"/>
    </row>
    <row r="60010" customHeight="1" spans="6:9">
      <c r="F60010" s="14"/>
      <c r="G60010" s="15"/>
      <c r="I60010" s="16"/>
    </row>
    <row r="60011" customHeight="1" spans="6:9">
      <c r="F60011" s="14"/>
      <c r="G60011" s="15"/>
      <c r="I60011" s="16"/>
    </row>
    <row r="60012" customHeight="1" spans="6:9">
      <c r="F60012" s="14"/>
      <c r="G60012" s="15"/>
      <c r="I60012" s="16"/>
    </row>
    <row r="60013" customHeight="1" spans="6:9">
      <c r="F60013" s="14"/>
      <c r="G60013" s="15"/>
      <c r="I60013" s="16"/>
    </row>
    <row r="60014" customHeight="1" spans="6:9">
      <c r="F60014" s="14"/>
      <c r="G60014" s="15"/>
      <c r="I60014" s="16"/>
    </row>
    <row r="60015" customHeight="1" spans="6:9">
      <c r="F60015" s="14"/>
      <c r="G60015" s="15"/>
      <c r="I60015" s="16"/>
    </row>
    <row r="60016" customHeight="1" spans="6:9">
      <c r="F60016" s="14"/>
      <c r="G60016" s="15"/>
      <c r="I60016" s="16"/>
    </row>
    <row r="60017" customHeight="1" spans="6:9">
      <c r="F60017" s="14"/>
      <c r="G60017" s="15"/>
      <c r="I60017" s="16"/>
    </row>
    <row r="60018" customHeight="1" spans="6:9">
      <c r="F60018" s="14"/>
      <c r="G60018" s="15"/>
      <c r="I60018" s="16"/>
    </row>
    <row r="60019" customHeight="1" spans="6:9">
      <c r="F60019" s="14"/>
      <c r="G60019" s="15"/>
      <c r="I60019" s="16"/>
    </row>
    <row r="60020" customHeight="1" spans="6:9">
      <c r="F60020" s="14"/>
      <c r="G60020" s="15"/>
      <c r="I60020" s="16"/>
    </row>
    <row r="60021" customHeight="1" spans="6:9">
      <c r="F60021" s="14"/>
      <c r="G60021" s="15"/>
      <c r="I60021" s="16"/>
    </row>
    <row r="60022" customHeight="1" spans="6:9">
      <c r="F60022" s="14"/>
      <c r="G60022" s="15"/>
      <c r="I60022" s="16"/>
    </row>
    <row r="60023" customHeight="1" spans="6:9">
      <c r="F60023" s="14"/>
      <c r="G60023" s="15"/>
      <c r="I60023" s="16"/>
    </row>
    <row r="60024" customHeight="1" spans="6:9">
      <c r="F60024" s="14"/>
      <c r="G60024" s="15"/>
      <c r="I60024" s="16"/>
    </row>
    <row r="60025" customHeight="1" spans="6:9">
      <c r="F60025" s="14"/>
      <c r="G60025" s="15"/>
      <c r="I60025" s="16"/>
    </row>
    <row r="60026" customHeight="1" spans="6:9">
      <c r="F60026" s="14"/>
      <c r="G60026" s="15"/>
      <c r="I60026" s="16"/>
    </row>
    <row r="60027" customHeight="1" spans="6:9">
      <c r="F60027" s="14"/>
      <c r="G60027" s="15"/>
      <c r="I60027" s="16"/>
    </row>
    <row r="60028" customHeight="1" spans="6:9">
      <c r="F60028" s="14"/>
      <c r="G60028" s="15"/>
      <c r="I60028" s="16"/>
    </row>
    <row r="60029" customHeight="1" spans="6:9">
      <c r="F60029" s="14"/>
      <c r="G60029" s="15"/>
      <c r="I60029" s="16"/>
    </row>
    <row r="60030" customHeight="1" spans="6:9">
      <c r="F60030" s="14"/>
      <c r="G60030" s="15"/>
      <c r="I60030" s="16"/>
    </row>
    <row r="60031" customHeight="1" spans="6:9">
      <c r="F60031" s="14"/>
      <c r="G60031" s="15"/>
      <c r="I60031" s="16"/>
    </row>
    <row r="60032" customHeight="1" spans="6:9">
      <c r="F60032" s="14"/>
      <c r="G60032" s="15"/>
      <c r="I60032" s="16"/>
    </row>
    <row r="60033" customHeight="1" spans="6:9">
      <c r="F60033" s="14"/>
      <c r="G60033" s="15"/>
      <c r="I60033" s="16"/>
    </row>
    <row r="60034" customHeight="1" spans="6:9">
      <c r="F60034" s="14"/>
      <c r="G60034" s="15"/>
      <c r="I60034" s="16"/>
    </row>
    <row r="60035" customHeight="1" spans="6:9">
      <c r="F60035" s="14"/>
      <c r="G60035" s="15"/>
      <c r="I60035" s="16"/>
    </row>
    <row r="60036" customHeight="1" spans="6:9">
      <c r="F60036" s="14"/>
      <c r="G60036" s="15"/>
      <c r="I60036" s="16"/>
    </row>
    <row r="60037" customHeight="1" spans="6:9">
      <c r="F60037" s="14"/>
      <c r="G60037" s="15"/>
      <c r="I60037" s="16"/>
    </row>
    <row r="60038" customHeight="1" spans="6:9">
      <c r="F60038" s="14"/>
      <c r="G60038" s="15"/>
      <c r="I60038" s="16"/>
    </row>
    <row r="60039" customHeight="1" spans="6:9">
      <c r="F60039" s="14"/>
      <c r="G60039" s="15"/>
      <c r="I60039" s="16"/>
    </row>
    <row r="60040" customHeight="1" spans="6:9">
      <c r="F60040" s="14"/>
      <c r="G60040" s="15"/>
      <c r="I60040" s="16"/>
    </row>
    <row r="60041" customHeight="1" spans="6:9">
      <c r="F60041" s="14"/>
      <c r="G60041" s="15"/>
      <c r="I60041" s="16"/>
    </row>
    <row r="60042" customHeight="1" spans="6:9">
      <c r="F60042" s="14"/>
      <c r="G60042" s="15"/>
      <c r="I60042" s="16"/>
    </row>
    <row r="60043" customHeight="1" spans="6:9">
      <c r="F60043" s="14"/>
      <c r="G60043" s="15"/>
      <c r="I60043" s="16"/>
    </row>
    <row r="60044" customHeight="1" spans="6:9">
      <c r="F60044" s="14"/>
      <c r="G60044" s="15"/>
      <c r="I60044" s="16"/>
    </row>
    <row r="60045" customHeight="1" spans="6:9">
      <c r="F60045" s="14"/>
      <c r="G60045" s="15"/>
      <c r="I60045" s="16"/>
    </row>
    <row r="60046" customHeight="1" spans="6:9">
      <c r="F60046" s="14"/>
      <c r="G60046" s="15"/>
      <c r="I60046" s="16"/>
    </row>
    <row r="60047" customHeight="1" spans="6:9">
      <c r="F60047" s="14"/>
      <c r="G60047" s="15"/>
      <c r="I60047" s="16"/>
    </row>
    <row r="60048" customHeight="1" spans="6:9">
      <c r="F60048" s="14"/>
      <c r="G60048" s="15"/>
      <c r="I60048" s="16"/>
    </row>
    <row r="60049" customHeight="1" spans="6:9">
      <c r="F60049" s="14"/>
      <c r="G60049" s="15"/>
      <c r="I60049" s="16"/>
    </row>
    <row r="60050" customHeight="1" spans="6:9">
      <c r="F60050" s="14"/>
      <c r="G60050" s="15"/>
      <c r="I60050" s="16"/>
    </row>
    <row r="60051" customHeight="1" spans="6:9">
      <c r="F60051" s="14"/>
      <c r="G60051" s="15"/>
      <c r="I60051" s="16"/>
    </row>
    <row r="60052" customHeight="1" spans="6:9">
      <c r="F60052" s="14"/>
      <c r="G60052" s="15"/>
      <c r="I60052" s="16"/>
    </row>
    <row r="60053" customHeight="1" spans="6:9">
      <c r="F60053" s="14"/>
      <c r="G60053" s="15"/>
      <c r="I60053" s="16"/>
    </row>
    <row r="60054" customHeight="1" spans="6:9">
      <c r="F60054" s="14"/>
      <c r="G60054" s="15"/>
      <c r="I60054" s="16"/>
    </row>
    <row r="60055" customHeight="1" spans="6:9">
      <c r="F60055" s="14"/>
      <c r="G60055" s="15"/>
      <c r="I60055" s="16"/>
    </row>
    <row r="60056" customHeight="1" spans="6:9">
      <c r="F60056" s="14"/>
      <c r="G60056" s="15"/>
      <c r="I60056" s="16"/>
    </row>
    <row r="60057" customHeight="1" spans="6:9">
      <c r="F60057" s="14"/>
      <c r="G60057" s="15"/>
      <c r="I60057" s="16"/>
    </row>
    <row r="60058" customHeight="1" spans="6:9">
      <c r="F60058" s="14"/>
      <c r="G60058" s="15"/>
      <c r="I60058" s="16"/>
    </row>
    <row r="60059" customHeight="1" spans="6:9">
      <c r="F60059" s="14"/>
      <c r="G60059" s="15"/>
      <c r="I60059" s="16"/>
    </row>
    <row r="60060" customHeight="1" spans="6:9">
      <c r="F60060" s="14"/>
      <c r="G60060" s="15"/>
      <c r="I60060" s="16"/>
    </row>
    <row r="60061" customHeight="1" spans="6:9">
      <c r="F60061" s="14"/>
      <c r="G60061" s="15"/>
      <c r="I60061" s="16"/>
    </row>
    <row r="60062" customHeight="1" spans="6:9">
      <c r="F60062" s="14"/>
      <c r="G60062" s="15"/>
      <c r="I60062" s="16"/>
    </row>
    <row r="60063" customHeight="1" spans="6:9">
      <c r="F60063" s="14"/>
      <c r="G60063" s="15"/>
      <c r="I60063" s="16"/>
    </row>
    <row r="60064" customHeight="1" spans="6:9">
      <c r="F60064" s="14"/>
      <c r="G60064" s="15"/>
      <c r="I60064" s="16"/>
    </row>
    <row r="60065" customHeight="1" spans="6:9">
      <c r="F60065" s="14"/>
      <c r="G60065" s="15"/>
      <c r="I60065" s="16"/>
    </row>
    <row r="60066" customHeight="1" spans="6:9">
      <c r="F60066" s="14"/>
      <c r="G60066" s="15"/>
      <c r="I60066" s="16"/>
    </row>
    <row r="60067" customHeight="1" spans="6:9">
      <c r="F60067" s="14"/>
      <c r="G60067" s="15"/>
      <c r="I60067" s="16"/>
    </row>
    <row r="60068" customHeight="1" spans="6:9">
      <c r="F60068" s="14"/>
      <c r="G60068" s="15"/>
      <c r="I60068" s="16"/>
    </row>
    <row r="60069" customHeight="1" spans="6:9">
      <c r="F60069" s="14"/>
      <c r="G60069" s="15"/>
      <c r="I60069" s="16"/>
    </row>
    <row r="60070" customHeight="1" spans="6:9">
      <c r="F60070" s="14"/>
      <c r="G60070" s="15"/>
      <c r="I60070" s="16"/>
    </row>
    <row r="60071" customHeight="1" spans="6:9">
      <c r="F60071" s="14"/>
      <c r="G60071" s="15"/>
      <c r="I60071" s="16"/>
    </row>
    <row r="60072" customHeight="1" spans="6:9">
      <c r="F60072" s="14"/>
      <c r="G60072" s="15"/>
      <c r="I60072" s="16"/>
    </row>
    <row r="60073" customHeight="1" spans="6:9">
      <c r="F60073" s="14"/>
      <c r="G60073" s="15"/>
      <c r="I60073" s="16"/>
    </row>
    <row r="60074" customHeight="1" spans="6:9">
      <c r="F60074" s="14"/>
      <c r="G60074" s="15"/>
      <c r="I60074" s="16"/>
    </row>
    <row r="60075" customHeight="1" spans="6:9">
      <c r="F60075" s="14"/>
      <c r="G60075" s="15"/>
      <c r="I60075" s="16"/>
    </row>
    <row r="60076" customHeight="1" spans="6:9">
      <c r="F60076" s="14"/>
      <c r="G60076" s="15"/>
      <c r="I60076" s="16"/>
    </row>
    <row r="60077" customHeight="1" spans="6:9">
      <c r="F60077" s="14"/>
      <c r="G60077" s="15"/>
      <c r="I60077" s="16"/>
    </row>
    <row r="60078" customHeight="1" spans="6:9">
      <c r="F60078" s="14"/>
      <c r="G60078" s="15"/>
      <c r="I60078" s="16"/>
    </row>
    <row r="60079" customHeight="1" spans="6:9">
      <c r="F60079" s="14"/>
      <c r="G60079" s="15"/>
      <c r="I60079" s="16"/>
    </row>
    <row r="60080" customHeight="1" spans="6:9">
      <c r="F60080" s="14"/>
      <c r="G60080" s="15"/>
      <c r="I60080" s="16"/>
    </row>
    <row r="60081" customHeight="1" spans="6:9">
      <c r="F60081" s="14"/>
      <c r="G60081" s="15"/>
      <c r="I60081" s="16"/>
    </row>
    <row r="60082" customHeight="1" spans="6:9">
      <c r="F60082" s="14"/>
      <c r="G60082" s="15"/>
      <c r="I60082" s="16"/>
    </row>
    <row r="60083" customHeight="1" spans="6:9">
      <c r="F60083" s="14"/>
      <c r="G60083" s="15"/>
      <c r="I60083" s="16"/>
    </row>
    <row r="60084" customHeight="1" spans="6:9">
      <c r="F60084" s="14"/>
      <c r="G60084" s="15"/>
      <c r="I60084" s="16"/>
    </row>
    <row r="60085" customHeight="1" spans="6:9">
      <c r="F60085" s="14"/>
      <c r="G60085" s="15"/>
      <c r="I60085" s="16"/>
    </row>
    <row r="60086" customHeight="1" spans="6:9">
      <c r="F60086" s="14"/>
      <c r="G60086" s="15"/>
      <c r="I60086" s="16"/>
    </row>
    <row r="60087" customHeight="1" spans="6:9">
      <c r="F60087" s="14"/>
      <c r="G60087" s="15"/>
      <c r="I60087" s="16"/>
    </row>
    <row r="60088" customHeight="1" spans="6:9">
      <c r="F60088" s="14"/>
      <c r="G60088" s="15"/>
      <c r="I60088" s="16"/>
    </row>
    <row r="60089" customHeight="1" spans="6:9">
      <c r="F60089" s="14"/>
      <c r="G60089" s="15"/>
      <c r="I60089" s="16"/>
    </row>
    <row r="60090" customHeight="1" spans="6:9">
      <c r="F60090" s="14"/>
      <c r="G60090" s="15"/>
      <c r="I60090" s="16"/>
    </row>
    <row r="60091" customHeight="1" spans="6:9">
      <c r="F60091" s="14"/>
      <c r="G60091" s="15"/>
      <c r="I60091" s="16"/>
    </row>
    <row r="60092" customHeight="1" spans="6:9">
      <c r="F60092" s="14"/>
      <c r="G60092" s="15"/>
      <c r="I60092" s="16"/>
    </row>
    <row r="60093" customHeight="1" spans="6:9">
      <c r="F60093" s="14"/>
      <c r="G60093" s="15"/>
      <c r="I60093" s="16"/>
    </row>
    <row r="60094" customHeight="1" spans="6:9">
      <c r="F60094" s="14"/>
      <c r="G60094" s="15"/>
      <c r="I60094" s="16"/>
    </row>
    <row r="60095" customHeight="1" spans="6:9">
      <c r="F60095" s="14"/>
      <c r="G60095" s="15"/>
      <c r="I60095" s="16"/>
    </row>
    <row r="60096" customHeight="1" spans="6:9">
      <c r="F60096" s="14"/>
      <c r="G60096" s="15"/>
      <c r="I60096" s="16"/>
    </row>
    <row r="60097" customHeight="1" spans="6:9">
      <c r="F60097" s="14"/>
      <c r="G60097" s="15"/>
      <c r="I60097" s="16"/>
    </row>
    <row r="60098" customHeight="1" spans="6:9">
      <c r="F60098" s="14"/>
      <c r="G60098" s="15"/>
      <c r="I60098" s="16"/>
    </row>
    <row r="60099" customHeight="1" spans="6:9">
      <c r="F60099" s="14"/>
      <c r="G60099" s="15"/>
      <c r="I60099" s="16"/>
    </row>
    <row r="60100" customHeight="1" spans="6:9">
      <c r="F60100" s="14"/>
      <c r="G60100" s="15"/>
      <c r="I60100" s="16"/>
    </row>
    <row r="60101" customHeight="1" spans="6:9">
      <c r="F60101" s="14"/>
      <c r="G60101" s="15"/>
      <c r="I60101" s="16"/>
    </row>
    <row r="60102" customHeight="1" spans="6:9">
      <c r="F60102" s="14"/>
      <c r="G60102" s="15"/>
      <c r="I60102" s="16"/>
    </row>
    <row r="60103" customHeight="1" spans="6:9">
      <c r="F60103" s="14"/>
      <c r="G60103" s="15"/>
      <c r="I60103" s="16"/>
    </row>
    <row r="60104" customHeight="1" spans="6:9">
      <c r="F60104" s="14"/>
      <c r="G60104" s="15"/>
      <c r="I60104" s="16"/>
    </row>
    <row r="60105" customHeight="1" spans="6:9">
      <c r="F60105" s="14"/>
      <c r="G60105" s="15"/>
      <c r="I60105" s="16"/>
    </row>
    <row r="60106" customHeight="1" spans="6:9">
      <c r="F60106" s="14"/>
      <c r="G60106" s="15"/>
      <c r="I60106" s="16"/>
    </row>
    <row r="60107" customHeight="1" spans="6:9">
      <c r="F60107" s="14"/>
      <c r="G60107" s="15"/>
      <c r="I60107" s="16"/>
    </row>
    <row r="60108" customHeight="1" spans="6:9">
      <c r="F60108" s="14"/>
      <c r="G60108" s="15"/>
      <c r="I60108" s="16"/>
    </row>
    <row r="60109" customHeight="1" spans="6:9">
      <c r="F60109" s="14"/>
      <c r="G60109" s="15"/>
      <c r="I60109" s="16"/>
    </row>
    <row r="60110" customHeight="1" spans="6:9">
      <c r="F60110" s="14"/>
      <c r="G60110" s="15"/>
      <c r="I60110" s="16"/>
    </row>
    <row r="60111" customHeight="1" spans="6:9">
      <c r="F60111" s="14"/>
      <c r="G60111" s="15"/>
      <c r="I60111" s="16"/>
    </row>
    <row r="60112" customHeight="1" spans="6:9">
      <c r="F60112" s="14"/>
      <c r="G60112" s="15"/>
      <c r="I60112" s="16"/>
    </row>
    <row r="60113" customHeight="1" spans="6:9">
      <c r="F60113" s="14"/>
      <c r="G60113" s="15"/>
      <c r="I60113" s="16"/>
    </row>
    <row r="60114" customHeight="1" spans="6:9">
      <c r="F60114" s="14"/>
      <c r="G60114" s="15"/>
      <c r="I60114" s="16"/>
    </row>
    <row r="60115" customHeight="1" spans="6:9">
      <c r="F60115" s="14"/>
      <c r="G60115" s="15"/>
      <c r="I60115" s="16"/>
    </row>
    <row r="60116" customHeight="1" spans="6:9">
      <c r="F60116" s="14"/>
      <c r="G60116" s="15"/>
      <c r="I60116" s="16"/>
    </row>
    <row r="60117" customHeight="1" spans="6:9">
      <c r="F60117" s="14"/>
      <c r="G60117" s="15"/>
      <c r="I60117" s="16"/>
    </row>
    <row r="60118" customHeight="1" spans="6:9">
      <c r="F60118" s="14"/>
      <c r="G60118" s="15"/>
      <c r="I60118" s="16"/>
    </row>
    <row r="60119" customHeight="1" spans="6:9">
      <c r="F60119" s="14"/>
      <c r="G60119" s="15"/>
      <c r="I60119" s="16"/>
    </row>
    <row r="60120" customHeight="1" spans="6:9">
      <c r="F60120" s="14"/>
      <c r="G60120" s="15"/>
      <c r="I60120" s="16"/>
    </row>
    <row r="60121" customHeight="1" spans="6:9">
      <c r="F60121" s="14"/>
      <c r="G60121" s="15"/>
      <c r="I60121" s="16"/>
    </row>
    <row r="60122" customHeight="1" spans="6:9">
      <c r="F60122" s="14"/>
      <c r="G60122" s="15"/>
      <c r="I60122" s="16"/>
    </row>
    <row r="60123" customHeight="1" spans="6:9">
      <c r="F60123" s="14"/>
      <c r="G60123" s="15"/>
      <c r="I60123" s="16"/>
    </row>
    <row r="60124" customHeight="1" spans="6:9">
      <c r="F60124" s="14"/>
      <c r="G60124" s="15"/>
      <c r="I60124" s="16"/>
    </row>
    <row r="60125" customHeight="1" spans="6:9">
      <c r="F60125" s="14"/>
      <c r="G60125" s="15"/>
      <c r="I60125" s="16"/>
    </row>
    <row r="60126" customHeight="1" spans="6:9">
      <c r="F60126" s="14"/>
      <c r="G60126" s="15"/>
      <c r="I60126" s="16"/>
    </row>
    <row r="60127" customHeight="1" spans="6:9">
      <c r="F60127" s="14"/>
      <c r="G60127" s="15"/>
      <c r="I60127" s="16"/>
    </row>
    <row r="60128" customHeight="1" spans="6:9">
      <c r="F60128" s="14"/>
      <c r="G60128" s="15"/>
      <c r="I60128" s="16"/>
    </row>
    <row r="60129" customHeight="1" spans="6:9">
      <c r="F60129" s="14"/>
      <c r="G60129" s="15"/>
      <c r="I60129" s="16"/>
    </row>
    <row r="60130" customHeight="1" spans="6:9">
      <c r="F60130" s="14"/>
      <c r="G60130" s="15"/>
      <c r="I60130" s="16"/>
    </row>
    <row r="60131" customHeight="1" spans="6:9">
      <c r="F60131" s="14"/>
      <c r="G60131" s="15"/>
      <c r="I60131" s="16"/>
    </row>
    <row r="60132" customHeight="1" spans="6:9">
      <c r="F60132" s="14"/>
      <c r="G60132" s="15"/>
      <c r="I60132" s="16"/>
    </row>
    <row r="60133" customHeight="1" spans="6:9">
      <c r="F60133" s="14"/>
      <c r="G60133" s="15"/>
      <c r="I60133" s="16"/>
    </row>
    <row r="60134" customHeight="1" spans="6:9">
      <c r="F60134" s="14"/>
      <c r="G60134" s="15"/>
      <c r="I60134" s="16"/>
    </row>
    <row r="60135" customHeight="1" spans="6:9">
      <c r="F60135" s="14"/>
      <c r="G60135" s="15"/>
      <c r="I60135" s="16"/>
    </row>
    <row r="60136" customHeight="1" spans="6:9">
      <c r="F60136" s="14"/>
      <c r="G60136" s="15"/>
      <c r="I60136" s="16"/>
    </row>
    <row r="60137" customHeight="1" spans="6:9">
      <c r="F60137" s="14"/>
      <c r="G60137" s="15"/>
      <c r="I60137" s="16"/>
    </row>
    <row r="60138" customHeight="1" spans="6:9">
      <c r="F60138" s="14"/>
      <c r="G60138" s="15"/>
      <c r="I60138" s="16"/>
    </row>
    <row r="60139" customHeight="1" spans="6:9">
      <c r="F60139" s="14"/>
      <c r="G60139" s="15"/>
      <c r="I60139" s="16"/>
    </row>
    <row r="60140" customHeight="1" spans="6:9">
      <c r="F60140" s="14"/>
      <c r="G60140" s="15"/>
      <c r="I60140" s="16"/>
    </row>
    <row r="60141" customHeight="1" spans="6:9">
      <c r="F60141" s="14"/>
      <c r="G60141" s="15"/>
      <c r="I60141" s="16"/>
    </row>
    <row r="60142" customHeight="1" spans="6:9">
      <c r="F60142" s="14"/>
      <c r="G60142" s="15"/>
      <c r="I60142" s="16"/>
    </row>
    <row r="60143" customHeight="1" spans="6:9">
      <c r="F60143" s="14"/>
      <c r="G60143" s="15"/>
      <c r="I60143" s="16"/>
    </row>
    <row r="60144" customHeight="1" spans="6:9">
      <c r="F60144" s="14"/>
      <c r="G60144" s="15"/>
      <c r="I60144" s="16"/>
    </row>
    <row r="60145" customHeight="1" spans="6:9">
      <c r="F60145" s="14"/>
      <c r="G60145" s="15"/>
      <c r="I60145" s="16"/>
    </row>
    <row r="60146" customHeight="1" spans="6:9">
      <c r="F60146" s="14"/>
      <c r="G60146" s="15"/>
      <c r="I60146" s="16"/>
    </row>
    <row r="60147" customHeight="1" spans="6:9">
      <c r="F60147" s="14"/>
      <c r="G60147" s="15"/>
      <c r="I60147" s="16"/>
    </row>
    <row r="60148" customHeight="1" spans="6:9">
      <c r="F60148" s="14"/>
      <c r="G60148" s="15"/>
      <c r="I60148" s="16"/>
    </row>
    <row r="60149" customHeight="1" spans="6:9">
      <c r="F60149" s="14"/>
      <c r="G60149" s="15"/>
      <c r="I60149" s="16"/>
    </row>
    <row r="60150" customHeight="1" spans="6:9">
      <c r="F60150" s="14"/>
      <c r="G60150" s="15"/>
      <c r="I60150" s="16"/>
    </row>
    <row r="60151" customHeight="1" spans="6:9">
      <c r="F60151" s="14"/>
      <c r="G60151" s="15"/>
      <c r="I60151" s="16"/>
    </row>
    <row r="60152" customHeight="1" spans="6:9">
      <c r="F60152" s="14"/>
      <c r="G60152" s="15"/>
      <c r="I60152" s="16"/>
    </row>
    <row r="60153" customHeight="1" spans="6:9">
      <c r="F60153" s="14"/>
      <c r="G60153" s="15"/>
      <c r="I60153" s="16"/>
    </row>
    <row r="60154" customHeight="1" spans="6:9">
      <c r="F60154" s="14"/>
      <c r="G60154" s="15"/>
      <c r="I60154" s="16"/>
    </row>
    <row r="60155" customHeight="1" spans="6:9">
      <c r="F60155" s="14"/>
      <c r="G60155" s="15"/>
      <c r="I60155" s="16"/>
    </row>
    <row r="60156" customHeight="1" spans="6:9">
      <c r="F60156" s="14"/>
      <c r="G60156" s="15"/>
      <c r="I60156" s="16"/>
    </row>
    <row r="60157" customHeight="1" spans="6:9">
      <c r="F60157" s="14"/>
      <c r="G60157" s="15"/>
      <c r="I60157" s="16"/>
    </row>
    <row r="60158" customHeight="1" spans="6:9">
      <c r="F60158" s="14"/>
      <c r="G60158" s="15"/>
      <c r="I60158" s="16"/>
    </row>
    <row r="60159" customHeight="1" spans="6:9">
      <c r="F60159" s="14"/>
      <c r="G60159" s="15"/>
      <c r="I60159" s="16"/>
    </row>
    <row r="60160" customHeight="1" spans="6:9">
      <c r="F60160" s="14"/>
      <c r="G60160" s="15"/>
      <c r="I60160" s="16"/>
    </row>
    <row r="60161" customHeight="1" spans="6:9">
      <c r="F60161" s="14"/>
      <c r="G60161" s="15"/>
      <c r="I60161" s="16"/>
    </row>
    <row r="60162" customHeight="1" spans="6:9">
      <c r="F60162" s="14"/>
      <c r="G60162" s="15"/>
      <c r="I60162" s="16"/>
    </row>
    <row r="60163" customHeight="1" spans="6:9">
      <c r="F60163" s="14"/>
      <c r="G60163" s="15"/>
      <c r="I60163" s="16"/>
    </row>
    <row r="60164" customHeight="1" spans="6:9">
      <c r="F60164" s="14"/>
      <c r="G60164" s="15"/>
      <c r="I60164" s="16"/>
    </row>
    <row r="60165" customHeight="1" spans="6:9">
      <c r="F60165" s="14"/>
      <c r="G60165" s="15"/>
      <c r="I60165" s="16"/>
    </row>
    <row r="60166" customHeight="1" spans="6:9">
      <c r="F60166" s="14"/>
      <c r="G60166" s="15"/>
      <c r="I60166" s="16"/>
    </row>
    <row r="60167" customHeight="1" spans="6:9">
      <c r="F60167" s="14"/>
      <c r="G60167" s="15"/>
      <c r="I60167" s="16"/>
    </row>
    <row r="60168" customHeight="1" spans="6:9">
      <c r="F60168" s="14"/>
      <c r="G60168" s="15"/>
      <c r="I60168" s="16"/>
    </row>
    <row r="60169" customHeight="1" spans="6:9">
      <c r="F60169" s="14"/>
      <c r="G60169" s="15"/>
      <c r="I60169" s="16"/>
    </row>
    <row r="60170" customHeight="1" spans="6:9">
      <c r="F60170" s="14"/>
      <c r="G60170" s="15"/>
      <c r="I60170" s="16"/>
    </row>
    <row r="60171" customHeight="1" spans="6:9">
      <c r="F60171" s="14"/>
      <c r="G60171" s="15"/>
      <c r="I60171" s="16"/>
    </row>
    <row r="60172" customHeight="1" spans="6:9">
      <c r="F60172" s="14"/>
      <c r="G60172" s="15"/>
      <c r="I60172" s="16"/>
    </row>
    <row r="60173" customHeight="1" spans="6:9">
      <c r="F60173" s="14"/>
      <c r="G60173" s="15"/>
      <c r="I60173" s="16"/>
    </row>
    <row r="60174" customHeight="1" spans="6:9">
      <c r="F60174" s="14"/>
      <c r="G60174" s="15"/>
      <c r="I60174" s="16"/>
    </row>
    <row r="60175" customHeight="1" spans="6:9">
      <c r="F60175" s="14"/>
      <c r="G60175" s="15"/>
      <c r="I60175" s="16"/>
    </row>
    <row r="60176" customHeight="1" spans="6:9">
      <c r="F60176" s="14"/>
      <c r="G60176" s="15"/>
      <c r="I60176" s="16"/>
    </row>
    <row r="60177" customHeight="1" spans="6:9">
      <c r="F60177" s="14"/>
      <c r="G60177" s="15"/>
      <c r="I60177" s="16"/>
    </row>
    <row r="60178" customHeight="1" spans="6:9">
      <c r="F60178" s="14"/>
      <c r="G60178" s="15"/>
      <c r="I60178" s="16"/>
    </row>
    <row r="60179" customHeight="1" spans="6:9">
      <c r="F60179" s="14"/>
      <c r="G60179" s="15"/>
      <c r="I60179" s="16"/>
    </row>
    <row r="60180" customHeight="1" spans="6:9">
      <c r="F60180" s="14"/>
      <c r="G60180" s="15"/>
      <c r="I60180" s="16"/>
    </row>
    <row r="60181" customHeight="1" spans="6:9">
      <c r="F60181" s="14"/>
      <c r="G60181" s="15"/>
      <c r="I60181" s="16"/>
    </row>
    <row r="60182" customHeight="1" spans="6:9">
      <c r="F60182" s="14"/>
      <c r="G60182" s="15"/>
      <c r="I60182" s="16"/>
    </row>
    <row r="60183" customHeight="1" spans="6:9">
      <c r="F60183" s="14"/>
      <c r="G60183" s="15"/>
      <c r="I60183" s="16"/>
    </row>
    <row r="60184" customHeight="1" spans="6:9">
      <c r="F60184" s="14"/>
      <c r="G60184" s="15"/>
      <c r="I60184" s="16"/>
    </row>
    <row r="60185" customHeight="1" spans="6:9">
      <c r="F60185" s="14"/>
      <c r="G60185" s="15"/>
      <c r="I60185" s="16"/>
    </row>
    <row r="60186" customHeight="1" spans="6:9">
      <c r="F60186" s="14"/>
      <c r="G60186" s="15"/>
      <c r="I60186" s="16"/>
    </row>
    <row r="60187" customHeight="1" spans="6:9">
      <c r="F60187" s="14"/>
      <c r="G60187" s="15"/>
      <c r="I60187" s="16"/>
    </row>
    <row r="60188" customHeight="1" spans="6:9">
      <c r="F60188" s="14"/>
      <c r="G60188" s="15"/>
      <c r="I60188" s="16"/>
    </row>
    <row r="60189" customHeight="1" spans="6:9">
      <c r="F60189" s="14"/>
      <c r="G60189" s="15"/>
      <c r="I60189" s="16"/>
    </row>
    <row r="60190" customHeight="1" spans="6:9">
      <c r="F60190" s="14"/>
      <c r="G60190" s="15"/>
      <c r="I60190" s="16"/>
    </row>
    <row r="60191" customHeight="1" spans="6:9">
      <c r="F60191" s="14"/>
      <c r="G60191" s="15"/>
      <c r="I60191" s="16"/>
    </row>
    <row r="60192" customHeight="1" spans="6:9">
      <c r="F60192" s="14"/>
      <c r="G60192" s="15"/>
      <c r="I60192" s="16"/>
    </row>
    <row r="60193" customHeight="1" spans="6:9">
      <c r="F60193" s="14"/>
      <c r="G60193" s="15"/>
      <c r="I60193" s="16"/>
    </row>
    <row r="60194" customHeight="1" spans="6:9">
      <c r="F60194" s="14"/>
      <c r="G60194" s="15"/>
      <c r="I60194" s="16"/>
    </row>
    <row r="60195" customHeight="1" spans="6:9">
      <c r="F60195" s="14"/>
      <c r="G60195" s="15"/>
      <c r="I60195" s="16"/>
    </row>
    <row r="60196" customHeight="1" spans="6:9">
      <c r="F60196" s="14"/>
      <c r="G60196" s="15"/>
      <c r="I60196" s="16"/>
    </row>
    <row r="60197" customHeight="1" spans="6:9">
      <c r="F60197" s="14"/>
      <c r="G60197" s="15"/>
      <c r="I60197" s="16"/>
    </row>
    <row r="60198" customHeight="1" spans="6:9">
      <c r="F60198" s="14"/>
      <c r="G60198" s="15"/>
      <c r="I60198" s="16"/>
    </row>
    <row r="60199" customHeight="1" spans="6:9">
      <c r="F60199" s="14"/>
      <c r="G60199" s="15"/>
      <c r="I60199" s="16"/>
    </row>
    <row r="60200" customHeight="1" spans="6:9">
      <c r="F60200" s="14"/>
      <c r="G60200" s="15"/>
      <c r="I60200" s="16"/>
    </row>
    <row r="60201" customHeight="1" spans="6:9">
      <c r="F60201" s="14"/>
      <c r="G60201" s="15"/>
      <c r="I60201" s="16"/>
    </row>
    <row r="60202" customHeight="1" spans="6:9">
      <c r="F60202" s="14"/>
      <c r="G60202" s="15"/>
      <c r="I60202" s="16"/>
    </row>
    <row r="60203" customHeight="1" spans="6:9">
      <c r="F60203" s="14"/>
      <c r="G60203" s="15"/>
      <c r="I60203" s="16"/>
    </row>
    <row r="60204" customHeight="1" spans="6:9">
      <c r="F60204" s="14"/>
      <c r="G60204" s="15"/>
      <c r="I60204" s="16"/>
    </row>
    <row r="60205" customHeight="1" spans="6:9">
      <c r="F60205" s="14"/>
      <c r="G60205" s="15"/>
      <c r="I60205" s="16"/>
    </row>
    <row r="60206" customHeight="1" spans="6:9">
      <c r="F60206" s="14"/>
      <c r="G60206" s="15"/>
      <c r="I60206" s="16"/>
    </row>
    <row r="60207" customHeight="1" spans="6:9">
      <c r="F60207" s="14"/>
      <c r="G60207" s="15"/>
      <c r="I60207" s="16"/>
    </row>
    <row r="60208" customHeight="1" spans="6:9">
      <c r="F60208" s="14"/>
      <c r="G60208" s="15"/>
      <c r="I60208" s="16"/>
    </row>
    <row r="60209" customHeight="1" spans="6:9">
      <c r="F60209" s="14"/>
      <c r="G60209" s="15"/>
      <c r="I60209" s="16"/>
    </row>
    <row r="60210" customHeight="1" spans="6:9">
      <c r="F60210" s="14"/>
      <c r="G60210" s="15"/>
      <c r="I60210" s="16"/>
    </row>
    <row r="60211" customHeight="1" spans="6:9">
      <c r="F60211" s="14"/>
      <c r="G60211" s="15"/>
      <c r="I60211" s="16"/>
    </row>
    <row r="60212" customHeight="1" spans="6:9">
      <c r="F60212" s="14"/>
      <c r="G60212" s="15"/>
      <c r="I60212" s="16"/>
    </row>
    <row r="60213" customHeight="1" spans="6:9">
      <c r="F60213" s="14"/>
      <c r="G60213" s="15"/>
      <c r="I60213" s="16"/>
    </row>
    <row r="60214" customHeight="1" spans="6:9">
      <c r="F60214" s="14"/>
      <c r="G60214" s="15"/>
      <c r="I60214" s="16"/>
    </row>
    <row r="60215" customHeight="1" spans="6:9">
      <c r="F60215" s="14"/>
      <c r="G60215" s="15"/>
      <c r="I60215" s="16"/>
    </row>
    <row r="60216" customHeight="1" spans="6:9">
      <c r="F60216" s="14"/>
      <c r="G60216" s="15"/>
      <c r="I60216" s="16"/>
    </row>
    <row r="60217" customHeight="1" spans="6:9">
      <c r="F60217" s="14"/>
      <c r="G60217" s="15"/>
      <c r="I60217" s="16"/>
    </row>
    <row r="60218" customHeight="1" spans="6:9">
      <c r="F60218" s="14"/>
      <c r="G60218" s="15"/>
      <c r="I60218" s="16"/>
    </row>
    <row r="60219" customHeight="1" spans="6:9">
      <c r="F60219" s="14"/>
      <c r="G60219" s="15"/>
      <c r="I60219" s="16"/>
    </row>
    <row r="60220" customHeight="1" spans="6:9">
      <c r="F60220" s="14"/>
      <c r="G60220" s="15"/>
      <c r="I60220" s="16"/>
    </row>
    <row r="60221" customHeight="1" spans="6:9">
      <c r="F60221" s="14"/>
      <c r="G60221" s="15"/>
      <c r="I60221" s="16"/>
    </row>
    <row r="60222" customHeight="1" spans="6:9">
      <c r="F60222" s="14"/>
      <c r="G60222" s="15"/>
      <c r="I60222" s="16"/>
    </row>
    <row r="60223" customHeight="1" spans="6:9">
      <c r="F60223" s="14"/>
      <c r="G60223" s="15"/>
      <c r="I60223" s="16"/>
    </row>
    <row r="60224" customHeight="1" spans="6:9">
      <c r="F60224" s="14"/>
      <c r="G60224" s="15"/>
      <c r="I60224" s="16"/>
    </row>
    <row r="60225" customHeight="1" spans="6:9">
      <c r="F60225" s="14"/>
      <c r="G60225" s="15"/>
      <c r="I60225" s="16"/>
    </row>
    <row r="60226" customHeight="1" spans="6:9">
      <c r="F60226" s="14"/>
      <c r="G60226" s="15"/>
      <c r="I60226" s="16"/>
    </row>
    <row r="60227" customHeight="1" spans="6:9">
      <c r="F60227" s="14"/>
      <c r="G60227" s="15"/>
      <c r="I60227" s="16"/>
    </row>
    <row r="60228" customHeight="1" spans="6:9">
      <c r="F60228" s="14"/>
      <c r="G60228" s="15"/>
      <c r="I60228" s="16"/>
    </row>
    <row r="60229" customHeight="1" spans="6:9">
      <c r="F60229" s="14"/>
      <c r="G60229" s="15"/>
      <c r="I60229" s="16"/>
    </row>
    <row r="60230" customHeight="1" spans="6:9">
      <c r="F60230" s="14"/>
      <c r="G60230" s="15"/>
      <c r="I60230" s="16"/>
    </row>
    <row r="60231" customHeight="1" spans="6:9">
      <c r="F60231" s="14"/>
      <c r="G60231" s="15"/>
      <c r="I60231" s="16"/>
    </row>
    <row r="60232" customHeight="1" spans="6:9">
      <c r="F60232" s="14"/>
      <c r="G60232" s="15"/>
      <c r="I60232" s="16"/>
    </row>
    <row r="60233" customHeight="1" spans="6:9">
      <c r="F60233" s="14"/>
      <c r="G60233" s="15"/>
      <c r="I60233" s="16"/>
    </row>
    <row r="60234" customHeight="1" spans="6:9">
      <c r="F60234" s="14"/>
      <c r="G60234" s="15"/>
      <c r="I60234" s="16"/>
    </row>
    <row r="60235" customHeight="1" spans="6:9">
      <c r="F60235" s="14"/>
      <c r="G60235" s="15"/>
      <c r="I60235" s="16"/>
    </row>
    <row r="60236" customHeight="1" spans="6:9">
      <c r="F60236" s="14"/>
      <c r="G60236" s="15"/>
      <c r="I60236" s="16"/>
    </row>
    <row r="60237" customHeight="1" spans="6:9">
      <c r="F60237" s="14"/>
      <c r="G60237" s="15"/>
      <c r="I60237" s="16"/>
    </row>
    <row r="60238" customHeight="1" spans="6:9">
      <c r="F60238" s="14"/>
      <c r="G60238" s="15"/>
      <c r="I60238" s="16"/>
    </row>
    <row r="60239" customHeight="1" spans="6:9">
      <c r="F60239" s="14"/>
      <c r="G60239" s="15"/>
      <c r="I60239" s="16"/>
    </row>
    <row r="60240" customHeight="1" spans="6:9">
      <c r="F60240" s="14"/>
      <c r="G60240" s="15"/>
      <c r="I60240" s="16"/>
    </row>
    <row r="60241" customHeight="1" spans="6:9">
      <c r="F60241" s="14"/>
      <c r="G60241" s="15"/>
      <c r="I60241" s="16"/>
    </row>
    <row r="60242" customHeight="1" spans="6:9">
      <c r="F60242" s="14"/>
      <c r="G60242" s="15"/>
      <c r="I60242" s="16"/>
    </row>
    <row r="60243" customHeight="1" spans="6:9">
      <c r="F60243" s="14"/>
      <c r="G60243" s="15"/>
      <c r="I60243" s="16"/>
    </row>
    <row r="60244" customHeight="1" spans="6:9">
      <c r="F60244" s="14"/>
      <c r="G60244" s="15"/>
      <c r="I60244" s="16"/>
    </row>
    <row r="60245" customHeight="1" spans="6:9">
      <c r="F60245" s="14"/>
      <c r="G60245" s="15"/>
      <c r="I60245" s="16"/>
    </row>
    <row r="60246" customHeight="1" spans="6:9">
      <c r="F60246" s="14"/>
      <c r="G60246" s="15"/>
      <c r="I60246" s="16"/>
    </row>
    <row r="60247" customHeight="1" spans="6:9">
      <c r="F60247" s="14"/>
      <c r="G60247" s="15"/>
      <c r="I60247" s="16"/>
    </row>
    <row r="60248" customHeight="1" spans="6:9">
      <c r="F60248" s="14"/>
      <c r="G60248" s="15"/>
      <c r="I60248" s="16"/>
    </row>
    <row r="60249" customHeight="1" spans="6:9">
      <c r="F60249" s="14"/>
      <c r="G60249" s="15"/>
      <c r="I60249" s="16"/>
    </row>
    <row r="60250" customHeight="1" spans="6:9">
      <c r="F60250" s="14"/>
      <c r="G60250" s="15"/>
      <c r="I60250" s="16"/>
    </row>
    <row r="60251" customHeight="1" spans="6:9">
      <c r="F60251" s="14"/>
      <c r="G60251" s="15"/>
      <c r="I60251" s="16"/>
    </row>
    <row r="60252" customHeight="1" spans="6:9">
      <c r="F60252" s="14"/>
      <c r="G60252" s="15"/>
      <c r="I60252" s="16"/>
    </row>
    <row r="60253" customHeight="1" spans="6:9">
      <c r="F60253" s="14"/>
      <c r="G60253" s="15"/>
      <c r="I60253" s="16"/>
    </row>
    <row r="60254" customHeight="1" spans="6:9">
      <c r="F60254" s="14"/>
      <c r="G60254" s="15"/>
      <c r="I60254" s="16"/>
    </row>
    <row r="60255" customHeight="1" spans="6:9">
      <c r="F60255" s="14"/>
      <c r="G60255" s="15"/>
      <c r="I60255" s="16"/>
    </row>
    <row r="60256" customHeight="1" spans="6:9">
      <c r="F60256" s="14"/>
      <c r="G60256" s="15"/>
      <c r="I60256" s="16"/>
    </row>
    <row r="60257" customHeight="1" spans="6:9">
      <c r="F60257" s="14"/>
      <c r="G60257" s="15"/>
      <c r="I60257" s="16"/>
    </row>
    <row r="60258" customHeight="1" spans="6:9">
      <c r="F60258" s="14"/>
      <c r="G60258" s="15"/>
      <c r="I60258" s="16"/>
    </row>
    <row r="60259" customHeight="1" spans="6:9">
      <c r="F60259" s="14"/>
      <c r="G60259" s="15"/>
      <c r="I60259" s="16"/>
    </row>
    <row r="60260" customHeight="1" spans="6:9">
      <c r="F60260" s="14"/>
      <c r="G60260" s="15"/>
      <c r="I60260" s="16"/>
    </row>
    <row r="60261" customHeight="1" spans="6:9">
      <c r="F60261" s="14"/>
      <c r="G60261" s="15"/>
      <c r="I60261" s="16"/>
    </row>
    <row r="60262" customHeight="1" spans="6:9">
      <c r="F60262" s="14"/>
      <c r="G60262" s="15"/>
      <c r="I60262" s="16"/>
    </row>
    <row r="60263" customHeight="1" spans="6:9">
      <c r="F60263" s="14"/>
      <c r="G60263" s="15"/>
      <c r="I60263" s="16"/>
    </row>
    <row r="60264" customHeight="1" spans="6:9">
      <c r="F60264" s="14"/>
      <c r="G60264" s="15"/>
      <c r="I60264" s="16"/>
    </row>
    <row r="60265" customHeight="1" spans="6:9">
      <c r="F60265" s="14"/>
      <c r="G60265" s="15"/>
      <c r="I60265" s="16"/>
    </row>
    <row r="60266" customHeight="1" spans="6:9">
      <c r="F60266" s="14"/>
      <c r="G60266" s="15"/>
      <c r="I60266" s="16"/>
    </row>
    <row r="60267" customHeight="1" spans="6:9">
      <c r="F60267" s="14"/>
      <c r="G60267" s="15"/>
      <c r="I60267" s="16"/>
    </row>
    <row r="60268" customHeight="1" spans="6:9">
      <c r="F60268" s="14"/>
      <c r="G60268" s="15"/>
      <c r="I60268" s="16"/>
    </row>
    <row r="60269" customHeight="1" spans="6:9">
      <c r="F60269" s="14"/>
      <c r="G60269" s="15"/>
      <c r="I60269" s="16"/>
    </row>
    <row r="60270" customHeight="1" spans="6:9">
      <c r="F60270" s="14"/>
      <c r="G60270" s="15"/>
      <c r="I60270" s="16"/>
    </row>
    <row r="60271" customHeight="1" spans="6:9">
      <c r="F60271" s="14"/>
      <c r="G60271" s="15"/>
      <c r="I60271" s="16"/>
    </row>
    <row r="60272" customHeight="1" spans="6:9">
      <c r="F60272" s="14"/>
      <c r="G60272" s="15"/>
      <c r="I60272" s="16"/>
    </row>
    <row r="60273" customHeight="1" spans="6:9">
      <c r="F60273" s="14"/>
      <c r="G60273" s="15"/>
      <c r="I60273" s="16"/>
    </row>
    <row r="60274" customHeight="1" spans="6:9">
      <c r="F60274" s="14"/>
      <c r="G60274" s="15"/>
      <c r="I60274" s="16"/>
    </row>
    <row r="60275" customHeight="1" spans="6:9">
      <c r="F60275" s="14"/>
      <c r="G60275" s="15"/>
      <c r="I60275" s="16"/>
    </row>
    <row r="60276" customHeight="1" spans="6:9">
      <c r="F60276" s="14"/>
      <c r="G60276" s="15"/>
      <c r="I60276" s="16"/>
    </row>
    <row r="60277" customHeight="1" spans="6:9">
      <c r="F60277" s="14"/>
      <c r="G60277" s="15"/>
      <c r="I60277" s="16"/>
    </row>
    <row r="60278" customHeight="1" spans="6:9">
      <c r="F60278" s="14"/>
      <c r="G60278" s="15"/>
      <c r="I60278" s="16"/>
    </row>
    <row r="60279" customHeight="1" spans="6:9">
      <c r="F60279" s="14"/>
      <c r="G60279" s="15"/>
      <c r="I60279" s="16"/>
    </row>
    <row r="60280" customHeight="1" spans="6:9">
      <c r="F60280" s="14"/>
      <c r="G60280" s="15"/>
      <c r="I60280" s="16"/>
    </row>
    <row r="60281" customHeight="1" spans="6:9">
      <c r="F60281" s="14"/>
      <c r="G60281" s="15"/>
      <c r="I60281" s="16"/>
    </row>
    <row r="60282" customHeight="1" spans="6:9">
      <c r="F60282" s="14"/>
      <c r="G60282" s="15"/>
      <c r="I60282" s="16"/>
    </row>
    <row r="60283" customHeight="1" spans="6:9">
      <c r="F60283" s="14"/>
      <c r="G60283" s="15"/>
      <c r="I60283" s="16"/>
    </row>
    <row r="60284" customHeight="1" spans="6:9">
      <c r="F60284" s="14"/>
      <c r="G60284" s="15"/>
      <c r="I60284" s="16"/>
    </row>
    <row r="60285" customHeight="1" spans="6:9">
      <c r="F60285" s="14"/>
      <c r="G60285" s="15"/>
      <c r="I60285" s="16"/>
    </row>
    <row r="60286" customHeight="1" spans="6:9">
      <c r="F60286" s="14"/>
      <c r="G60286" s="15"/>
      <c r="I60286" s="16"/>
    </row>
    <row r="60287" customHeight="1" spans="6:9">
      <c r="F60287" s="14"/>
      <c r="G60287" s="15"/>
      <c r="I60287" s="16"/>
    </row>
    <row r="60288" customHeight="1" spans="6:9">
      <c r="F60288" s="14"/>
      <c r="G60288" s="15"/>
      <c r="I60288" s="16"/>
    </row>
    <row r="60289" customHeight="1" spans="6:9">
      <c r="F60289" s="14"/>
      <c r="G60289" s="15"/>
      <c r="I60289" s="16"/>
    </row>
    <row r="60290" customHeight="1" spans="6:9">
      <c r="F60290" s="14"/>
      <c r="G60290" s="15"/>
      <c r="I60290" s="16"/>
    </row>
    <row r="60291" customHeight="1" spans="6:9">
      <c r="F60291" s="14"/>
      <c r="G60291" s="15"/>
      <c r="I60291" s="16"/>
    </row>
    <row r="60292" customHeight="1" spans="6:9">
      <c r="F60292" s="14"/>
      <c r="G60292" s="15"/>
      <c r="I60292" s="16"/>
    </row>
    <row r="60293" customHeight="1" spans="6:9">
      <c r="F60293" s="14"/>
      <c r="G60293" s="15"/>
      <c r="I60293" s="16"/>
    </row>
    <row r="60294" customHeight="1" spans="6:9">
      <c r="F60294" s="14"/>
      <c r="G60294" s="15"/>
      <c r="I60294" s="16"/>
    </row>
    <row r="60295" customHeight="1" spans="6:9">
      <c r="F60295" s="14"/>
      <c r="G60295" s="15"/>
      <c r="I60295" s="16"/>
    </row>
    <row r="60296" customHeight="1" spans="6:9">
      <c r="F60296" s="14"/>
      <c r="G60296" s="15"/>
      <c r="I60296" s="16"/>
    </row>
    <row r="60297" customHeight="1" spans="6:9">
      <c r="F60297" s="14"/>
      <c r="G60297" s="15"/>
      <c r="I60297" s="16"/>
    </row>
    <row r="60298" customHeight="1" spans="6:9">
      <c r="F60298" s="14"/>
      <c r="G60298" s="15"/>
      <c r="I60298" s="16"/>
    </row>
    <row r="60299" customHeight="1" spans="6:9">
      <c r="F60299" s="14"/>
      <c r="G60299" s="15"/>
      <c r="I60299" s="16"/>
    </row>
    <row r="60300" customHeight="1" spans="6:9">
      <c r="F60300" s="14"/>
      <c r="G60300" s="15"/>
      <c r="I60300" s="16"/>
    </row>
    <row r="60301" customHeight="1" spans="6:9">
      <c r="F60301" s="14"/>
      <c r="G60301" s="15"/>
      <c r="I60301" s="16"/>
    </row>
    <row r="60302" customHeight="1" spans="6:9">
      <c r="F60302" s="14"/>
      <c r="G60302" s="15"/>
      <c r="I60302" s="16"/>
    </row>
    <row r="60303" customHeight="1" spans="6:9">
      <c r="F60303" s="14"/>
      <c r="G60303" s="15"/>
      <c r="I60303" s="16"/>
    </row>
    <row r="60304" customHeight="1" spans="6:9">
      <c r="F60304" s="14"/>
      <c r="G60304" s="15"/>
      <c r="I60304" s="16"/>
    </row>
    <row r="60305" customHeight="1" spans="6:9">
      <c r="F60305" s="14"/>
      <c r="G60305" s="15"/>
      <c r="I60305" s="16"/>
    </row>
    <row r="60306" customHeight="1" spans="6:9">
      <c r="F60306" s="14"/>
      <c r="G60306" s="15"/>
      <c r="I60306" s="16"/>
    </row>
    <row r="60307" customHeight="1" spans="6:9">
      <c r="F60307" s="14"/>
      <c r="G60307" s="15"/>
      <c r="I60307" s="16"/>
    </row>
    <row r="60308" customHeight="1" spans="6:9">
      <c r="F60308" s="14"/>
      <c r="G60308" s="15"/>
      <c r="I60308" s="16"/>
    </row>
    <row r="60309" customHeight="1" spans="6:9">
      <c r="F60309" s="14"/>
      <c r="G60309" s="15"/>
      <c r="I60309" s="16"/>
    </row>
    <row r="60310" customHeight="1" spans="6:9">
      <c r="F60310" s="14"/>
      <c r="G60310" s="15"/>
      <c r="I60310" s="16"/>
    </row>
    <row r="60311" customHeight="1" spans="6:9">
      <c r="F60311" s="14"/>
      <c r="G60311" s="15"/>
      <c r="I60311" s="16"/>
    </row>
    <row r="60312" customHeight="1" spans="6:9">
      <c r="F60312" s="14"/>
      <c r="G60312" s="15"/>
      <c r="I60312" s="16"/>
    </row>
    <row r="60313" customHeight="1" spans="6:9">
      <c r="F60313" s="14"/>
      <c r="G60313" s="15"/>
      <c r="I60313" s="16"/>
    </row>
    <row r="60314" customHeight="1" spans="6:9">
      <c r="F60314" s="14"/>
      <c r="G60314" s="15"/>
      <c r="I60314" s="16"/>
    </row>
    <row r="60315" customHeight="1" spans="6:9">
      <c r="F60315" s="14"/>
      <c r="G60315" s="15"/>
      <c r="I60315" s="16"/>
    </row>
    <row r="60316" customHeight="1" spans="6:9">
      <c r="F60316" s="14"/>
      <c r="G60316" s="15"/>
      <c r="I60316" s="16"/>
    </row>
    <row r="60317" customHeight="1" spans="6:9">
      <c r="F60317" s="14"/>
      <c r="G60317" s="15"/>
      <c r="I60317" s="16"/>
    </row>
    <row r="60318" customHeight="1" spans="6:9">
      <c r="F60318" s="14"/>
      <c r="G60318" s="15"/>
      <c r="I60318" s="16"/>
    </row>
    <row r="60319" customHeight="1" spans="6:9">
      <c r="F60319" s="14"/>
      <c r="G60319" s="15"/>
      <c r="I60319" s="16"/>
    </row>
    <row r="60320" customHeight="1" spans="6:9">
      <c r="F60320" s="14"/>
      <c r="G60320" s="15"/>
      <c r="I60320" s="16"/>
    </row>
    <row r="60321" customHeight="1" spans="6:9">
      <c r="F60321" s="14"/>
      <c r="G60321" s="15"/>
      <c r="I60321" s="16"/>
    </row>
    <row r="60322" customHeight="1" spans="6:9">
      <c r="F60322" s="14"/>
      <c r="G60322" s="15"/>
      <c r="I60322" s="16"/>
    </row>
    <row r="60323" customHeight="1" spans="6:9">
      <c r="F60323" s="14"/>
      <c r="G60323" s="15"/>
      <c r="I60323" s="16"/>
    </row>
    <row r="60324" customHeight="1" spans="6:9">
      <c r="F60324" s="14"/>
      <c r="G60324" s="15"/>
      <c r="I60324" s="16"/>
    </row>
    <row r="60325" customHeight="1" spans="6:9">
      <c r="F60325" s="14"/>
      <c r="G60325" s="15"/>
      <c r="I60325" s="16"/>
    </row>
    <row r="60326" customHeight="1" spans="6:9">
      <c r="F60326" s="14"/>
      <c r="G60326" s="15"/>
      <c r="I60326" s="16"/>
    </row>
    <row r="60327" customHeight="1" spans="6:9">
      <c r="F60327" s="14"/>
      <c r="G60327" s="15"/>
      <c r="I60327" s="16"/>
    </row>
    <row r="60328" customHeight="1" spans="6:9">
      <c r="F60328" s="14"/>
      <c r="G60328" s="15"/>
      <c r="I60328" s="16"/>
    </row>
    <row r="60329" customHeight="1" spans="6:9">
      <c r="F60329" s="14"/>
      <c r="G60329" s="15"/>
      <c r="I60329" s="16"/>
    </row>
    <row r="60330" customHeight="1" spans="6:9">
      <c r="F60330" s="14"/>
      <c r="G60330" s="15"/>
      <c r="I60330" s="16"/>
    </row>
    <row r="60331" customHeight="1" spans="6:9">
      <c r="F60331" s="14"/>
      <c r="G60331" s="15"/>
      <c r="I60331" s="16"/>
    </row>
    <row r="60332" customHeight="1" spans="6:9">
      <c r="F60332" s="14"/>
      <c r="G60332" s="15"/>
      <c r="I60332" s="16"/>
    </row>
    <row r="60333" customHeight="1" spans="6:9">
      <c r="F60333" s="14"/>
      <c r="G60333" s="15"/>
      <c r="I60333" s="16"/>
    </row>
    <row r="60334" customHeight="1" spans="6:9">
      <c r="F60334" s="14"/>
      <c r="G60334" s="15"/>
      <c r="I60334" s="16"/>
    </row>
    <row r="60335" customHeight="1" spans="6:9">
      <c r="F60335" s="14"/>
      <c r="G60335" s="15"/>
      <c r="I60335" s="16"/>
    </row>
    <row r="60336" customHeight="1" spans="6:9">
      <c r="F60336" s="14"/>
      <c r="G60336" s="15"/>
      <c r="I60336" s="16"/>
    </row>
    <row r="60337" customHeight="1" spans="6:9">
      <c r="F60337" s="14"/>
      <c r="G60337" s="15"/>
      <c r="I60337" s="16"/>
    </row>
    <row r="60338" customHeight="1" spans="6:9">
      <c r="F60338" s="14"/>
      <c r="G60338" s="15"/>
      <c r="I60338" s="16"/>
    </row>
    <row r="60339" customHeight="1" spans="6:9">
      <c r="F60339" s="14"/>
      <c r="G60339" s="15"/>
      <c r="I60339" s="16"/>
    </row>
    <row r="60340" customHeight="1" spans="6:9">
      <c r="F60340" s="14"/>
      <c r="G60340" s="15"/>
      <c r="I60340" s="16"/>
    </row>
    <row r="60341" customHeight="1" spans="6:9">
      <c r="F60341" s="14"/>
      <c r="G60341" s="15"/>
      <c r="I60341" s="16"/>
    </row>
    <row r="60342" customHeight="1" spans="6:9">
      <c r="F60342" s="14"/>
      <c r="G60342" s="15"/>
      <c r="I60342" s="16"/>
    </row>
    <row r="60343" customHeight="1" spans="6:9">
      <c r="F60343" s="14"/>
      <c r="G60343" s="15"/>
      <c r="I60343" s="16"/>
    </row>
    <row r="60344" customHeight="1" spans="6:9">
      <c r="F60344" s="14"/>
      <c r="G60344" s="15"/>
      <c r="I60344" s="16"/>
    </row>
    <row r="60345" customHeight="1" spans="6:9">
      <c r="F60345" s="14"/>
      <c r="G60345" s="15"/>
      <c r="I60345" s="16"/>
    </row>
    <row r="60346" customHeight="1" spans="6:9">
      <c r="F60346" s="14"/>
      <c r="G60346" s="15"/>
      <c r="I60346" s="16"/>
    </row>
    <row r="60347" customHeight="1" spans="6:9">
      <c r="F60347" s="14"/>
      <c r="G60347" s="15"/>
      <c r="I60347" s="16"/>
    </row>
    <row r="60348" customHeight="1" spans="6:9">
      <c r="F60348" s="14"/>
      <c r="G60348" s="15"/>
      <c r="I60348" s="16"/>
    </row>
    <row r="60349" customHeight="1" spans="6:9">
      <c r="F60349" s="14"/>
      <c r="G60349" s="15"/>
      <c r="I60349" s="16"/>
    </row>
    <row r="60350" customHeight="1" spans="6:9">
      <c r="F60350" s="14"/>
      <c r="G60350" s="15"/>
      <c r="I60350" s="16"/>
    </row>
    <row r="60351" customHeight="1" spans="6:9">
      <c r="F60351" s="14"/>
      <c r="G60351" s="15"/>
      <c r="I60351" s="16"/>
    </row>
    <row r="60352" customHeight="1" spans="6:9">
      <c r="F60352" s="14"/>
      <c r="G60352" s="15"/>
      <c r="I60352" s="16"/>
    </row>
    <row r="60353" customHeight="1" spans="6:9">
      <c r="F60353" s="14"/>
      <c r="G60353" s="15"/>
      <c r="I60353" s="16"/>
    </row>
    <row r="60354" customHeight="1" spans="6:9">
      <c r="F60354" s="14"/>
      <c r="G60354" s="15"/>
      <c r="I60354" s="16"/>
    </row>
    <row r="60355" customHeight="1" spans="6:9">
      <c r="F60355" s="14"/>
      <c r="G60355" s="15"/>
      <c r="I60355" s="16"/>
    </row>
    <row r="60356" customHeight="1" spans="6:9">
      <c r="F60356" s="14"/>
      <c r="G60356" s="15"/>
      <c r="I60356" s="16"/>
    </row>
    <row r="60357" customHeight="1" spans="6:9">
      <c r="F60357" s="14"/>
      <c r="G60357" s="15"/>
      <c r="I60357" s="16"/>
    </row>
    <row r="60358" customHeight="1" spans="6:9">
      <c r="F60358" s="14"/>
      <c r="G60358" s="15"/>
      <c r="I60358" s="16"/>
    </row>
    <row r="60359" customHeight="1" spans="6:9">
      <c r="F60359" s="14"/>
      <c r="G60359" s="15"/>
      <c r="I60359" s="16"/>
    </row>
    <row r="60360" customHeight="1" spans="6:9">
      <c r="F60360" s="14"/>
      <c r="G60360" s="15"/>
      <c r="I60360" s="16"/>
    </row>
    <row r="60361" customHeight="1" spans="6:9">
      <c r="F60361" s="14"/>
      <c r="G60361" s="15"/>
      <c r="I60361" s="16"/>
    </row>
    <row r="60362" customHeight="1" spans="6:9">
      <c r="F60362" s="14"/>
      <c r="G60362" s="15"/>
      <c r="I60362" s="16"/>
    </row>
    <row r="60363" customHeight="1" spans="6:9">
      <c r="F60363" s="14"/>
      <c r="G60363" s="15"/>
      <c r="I60363" s="16"/>
    </row>
    <row r="60364" customHeight="1" spans="6:9">
      <c r="F60364" s="14"/>
      <c r="G60364" s="15"/>
      <c r="I60364" s="16"/>
    </row>
    <row r="60365" customHeight="1" spans="6:9">
      <c r="F60365" s="14"/>
      <c r="G60365" s="15"/>
      <c r="I60365" s="16"/>
    </row>
    <row r="60366" customHeight="1" spans="6:9">
      <c r="F60366" s="14"/>
      <c r="G60366" s="15"/>
      <c r="I60366" s="16"/>
    </row>
    <row r="60367" customHeight="1" spans="6:9">
      <c r="F60367" s="14"/>
      <c r="G60367" s="15"/>
      <c r="I60367" s="16"/>
    </row>
    <row r="60368" customHeight="1" spans="6:9">
      <c r="F60368" s="14"/>
      <c r="G60368" s="15"/>
      <c r="I60368" s="16"/>
    </row>
    <row r="60369" customHeight="1" spans="6:9">
      <c r="F60369" s="14"/>
      <c r="G60369" s="15"/>
      <c r="I60369" s="16"/>
    </row>
    <row r="60370" customHeight="1" spans="6:9">
      <c r="F60370" s="14"/>
      <c r="G60370" s="15"/>
      <c r="I60370" s="16"/>
    </row>
    <row r="60371" customHeight="1" spans="6:9">
      <c r="F60371" s="14"/>
      <c r="G60371" s="15"/>
      <c r="I60371" s="16"/>
    </row>
    <row r="60372" customHeight="1" spans="6:9">
      <c r="F60372" s="14"/>
      <c r="G60372" s="15"/>
      <c r="I60372" s="16"/>
    </row>
    <row r="60373" customHeight="1" spans="6:9">
      <c r="F60373" s="14"/>
      <c r="G60373" s="15"/>
      <c r="I60373" s="16"/>
    </row>
    <row r="60374" customHeight="1" spans="6:9">
      <c r="F60374" s="14"/>
      <c r="G60374" s="15"/>
      <c r="I60374" s="16"/>
    </row>
    <row r="60375" customHeight="1" spans="6:9">
      <c r="F60375" s="14"/>
      <c r="G60375" s="15"/>
      <c r="I60375" s="16"/>
    </row>
    <row r="60376" customHeight="1" spans="6:9">
      <c r="F60376" s="14"/>
      <c r="G60376" s="15"/>
      <c r="I60376" s="16"/>
    </row>
    <row r="60377" customHeight="1" spans="6:9">
      <c r="F60377" s="14"/>
      <c r="G60377" s="15"/>
      <c r="I60377" s="16"/>
    </row>
    <row r="60378" customHeight="1" spans="6:9">
      <c r="F60378" s="14"/>
      <c r="G60378" s="15"/>
      <c r="I60378" s="16"/>
    </row>
    <row r="60379" customHeight="1" spans="6:9">
      <c r="F60379" s="14"/>
      <c r="G60379" s="15"/>
      <c r="I60379" s="16"/>
    </row>
    <row r="60380" customHeight="1" spans="6:9">
      <c r="F60380" s="14"/>
      <c r="G60380" s="15"/>
      <c r="I60380" s="16"/>
    </row>
    <row r="60381" customHeight="1" spans="6:9">
      <c r="F60381" s="14"/>
      <c r="G60381" s="15"/>
      <c r="I60381" s="16"/>
    </row>
    <row r="60382" customHeight="1" spans="6:9">
      <c r="F60382" s="14"/>
      <c r="G60382" s="15"/>
      <c r="I60382" s="16"/>
    </row>
    <row r="60383" customHeight="1" spans="6:9">
      <c r="F60383" s="14"/>
      <c r="G60383" s="15"/>
      <c r="I60383" s="16"/>
    </row>
    <row r="60384" customHeight="1" spans="6:9">
      <c r="F60384" s="14"/>
      <c r="G60384" s="15"/>
      <c r="I60384" s="16"/>
    </row>
    <row r="60385" customHeight="1" spans="6:9">
      <c r="F60385" s="14"/>
      <c r="G60385" s="15"/>
      <c r="I60385" s="16"/>
    </row>
    <row r="60386" customHeight="1" spans="6:9">
      <c r="F60386" s="14"/>
      <c r="G60386" s="15"/>
      <c r="I60386" s="16"/>
    </row>
    <row r="60387" customHeight="1" spans="6:9">
      <c r="F60387" s="14"/>
      <c r="G60387" s="15"/>
      <c r="I60387" s="16"/>
    </row>
    <row r="60388" customHeight="1" spans="6:9">
      <c r="F60388" s="14"/>
      <c r="G60388" s="15"/>
      <c r="I60388" s="16"/>
    </row>
    <row r="60389" customHeight="1" spans="6:9">
      <c r="F60389" s="14"/>
      <c r="G60389" s="15"/>
      <c r="I60389" s="16"/>
    </row>
    <row r="60390" customHeight="1" spans="6:9">
      <c r="F60390" s="14"/>
      <c r="G60390" s="15"/>
      <c r="I60390" s="16"/>
    </row>
    <row r="60391" customHeight="1" spans="6:9">
      <c r="F60391" s="14"/>
      <c r="G60391" s="15"/>
      <c r="I60391" s="16"/>
    </row>
    <row r="60392" customHeight="1" spans="6:9">
      <c r="F60392" s="14"/>
      <c r="G60392" s="15"/>
      <c r="I60392" s="16"/>
    </row>
    <row r="60393" customHeight="1" spans="6:9">
      <c r="F60393" s="14"/>
      <c r="G60393" s="15"/>
      <c r="I60393" s="16"/>
    </row>
    <row r="60394" customHeight="1" spans="6:9">
      <c r="F60394" s="14"/>
      <c r="G60394" s="15"/>
      <c r="I60394" s="16"/>
    </row>
    <row r="60395" customHeight="1" spans="6:9">
      <c r="F60395" s="14"/>
      <c r="G60395" s="15"/>
      <c r="I60395" s="16"/>
    </row>
    <row r="60396" customHeight="1" spans="6:9">
      <c r="F60396" s="14"/>
      <c r="G60396" s="15"/>
      <c r="I60396" s="16"/>
    </row>
    <row r="60397" customHeight="1" spans="6:9">
      <c r="F60397" s="14"/>
      <c r="G60397" s="15"/>
      <c r="I60397" s="16"/>
    </row>
    <row r="60398" customHeight="1" spans="6:9">
      <c r="F60398" s="14"/>
      <c r="G60398" s="15"/>
      <c r="I60398" s="16"/>
    </row>
    <row r="60399" customHeight="1" spans="6:9">
      <c r="F60399" s="14"/>
      <c r="G60399" s="15"/>
      <c r="I60399" s="16"/>
    </row>
    <row r="60400" customHeight="1" spans="6:9">
      <c r="F60400" s="14"/>
      <c r="G60400" s="15"/>
      <c r="I60400" s="16"/>
    </row>
    <row r="60401" customHeight="1" spans="6:9">
      <c r="F60401" s="14"/>
      <c r="G60401" s="15"/>
      <c r="I60401" s="16"/>
    </row>
    <row r="60402" customHeight="1" spans="6:9">
      <c r="F60402" s="14"/>
      <c r="G60402" s="15"/>
      <c r="I60402" s="16"/>
    </row>
    <row r="60403" customHeight="1" spans="6:9">
      <c r="F60403" s="14"/>
      <c r="G60403" s="15"/>
      <c r="I60403" s="16"/>
    </row>
    <row r="60404" customHeight="1" spans="6:9">
      <c r="F60404" s="14"/>
      <c r="G60404" s="15"/>
      <c r="I60404" s="16"/>
    </row>
    <row r="60405" customHeight="1" spans="6:9">
      <c r="F60405" s="14"/>
      <c r="G60405" s="15"/>
      <c r="I60405" s="16"/>
    </row>
    <row r="60406" customHeight="1" spans="6:9">
      <c r="F60406" s="14"/>
      <c r="G60406" s="15"/>
      <c r="I60406" s="16"/>
    </row>
    <row r="60407" customHeight="1" spans="6:9">
      <c r="F60407" s="14"/>
      <c r="G60407" s="15"/>
      <c r="I60407" s="16"/>
    </row>
    <row r="60408" customHeight="1" spans="6:9">
      <c r="F60408" s="14"/>
      <c r="G60408" s="15"/>
      <c r="I60408" s="16"/>
    </row>
    <row r="60409" customHeight="1" spans="6:9">
      <c r="F60409" s="14"/>
      <c r="G60409" s="15"/>
      <c r="I60409" s="16"/>
    </row>
    <row r="60410" customHeight="1" spans="6:9">
      <c r="F60410" s="14"/>
      <c r="G60410" s="15"/>
      <c r="I60410" s="16"/>
    </row>
    <row r="60411" customHeight="1" spans="6:9">
      <c r="F60411" s="14"/>
      <c r="G60411" s="15"/>
      <c r="I60411" s="16"/>
    </row>
    <row r="60412" customHeight="1" spans="6:9">
      <c r="F60412" s="14"/>
      <c r="G60412" s="15"/>
      <c r="I60412" s="16"/>
    </row>
    <row r="60413" customHeight="1" spans="6:9">
      <c r="F60413" s="14"/>
      <c r="G60413" s="15"/>
      <c r="I60413" s="16"/>
    </row>
    <row r="60414" customHeight="1" spans="6:9">
      <c r="F60414" s="14"/>
      <c r="G60414" s="15"/>
      <c r="I60414" s="16"/>
    </row>
    <row r="60415" customHeight="1" spans="6:9">
      <c r="F60415" s="14"/>
      <c r="G60415" s="15"/>
      <c r="I60415" s="16"/>
    </row>
    <row r="60416" customHeight="1" spans="6:9">
      <c r="F60416" s="14"/>
      <c r="G60416" s="15"/>
      <c r="I60416" s="16"/>
    </row>
    <row r="60417" customHeight="1" spans="6:9">
      <c r="F60417" s="14"/>
      <c r="G60417" s="15"/>
      <c r="I60417" s="16"/>
    </row>
    <row r="60418" customHeight="1" spans="6:9">
      <c r="F60418" s="14"/>
      <c r="G60418" s="15"/>
      <c r="I60418" s="16"/>
    </row>
    <row r="60419" customHeight="1" spans="6:9">
      <c r="F60419" s="14"/>
      <c r="G60419" s="15"/>
      <c r="I60419" s="16"/>
    </row>
    <row r="60420" customHeight="1" spans="6:9">
      <c r="F60420" s="14"/>
      <c r="G60420" s="15"/>
      <c r="I60420" s="16"/>
    </row>
    <row r="60421" customHeight="1" spans="6:9">
      <c r="F60421" s="14"/>
      <c r="G60421" s="15"/>
      <c r="I60421" s="16"/>
    </row>
    <row r="60422" customHeight="1" spans="6:9">
      <c r="F60422" s="14"/>
      <c r="G60422" s="15"/>
      <c r="I60422" s="16"/>
    </row>
    <row r="60423" customHeight="1" spans="6:9">
      <c r="F60423" s="14"/>
      <c r="G60423" s="15"/>
      <c r="I60423" s="16"/>
    </row>
    <row r="60424" customHeight="1" spans="6:9">
      <c r="F60424" s="14"/>
      <c r="G60424" s="15"/>
      <c r="I60424" s="16"/>
    </row>
    <row r="60425" customHeight="1" spans="6:9">
      <c r="F60425" s="14"/>
      <c r="G60425" s="15"/>
      <c r="I60425" s="16"/>
    </row>
    <row r="60426" customHeight="1" spans="6:9">
      <c r="F60426" s="14"/>
      <c r="G60426" s="15"/>
      <c r="I60426" s="16"/>
    </row>
    <row r="60427" customHeight="1" spans="6:9">
      <c r="F60427" s="14"/>
      <c r="G60427" s="15"/>
      <c r="I60427" s="16"/>
    </row>
    <row r="60428" customHeight="1" spans="6:9">
      <c r="F60428" s="14"/>
      <c r="G60428" s="15"/>
      <c r="I60428" s="16"/>
    </row>
    <row r="60429" customHeight="1" spans="6:9">
      <c r="F60429" s="14"/>
      <c r="G60429" s="15"/>
      <c r="I60429" s="16"/>
    </row>
    <row r="60430" customHeight="1" spans="6:9">
      <c r="F60430" s="14"/>
      <c r="G60430" s="15"/>
      <c r="I60430" s="16"/>
    </row>
    <row r="60431" customHeight="1" spans="6:9">
      <c r="F60431" s="14"/>
      <c r="G60431" s="15"/>
      <c r="I60431" s="16"/>
    </row>
    <row r="60432" customHeight="1" spans="6:9">
      <c r="F60432" s="14"/>
      <c r="G60432" s="15"/>
      <c r="I60432" s="16"/>
    </row>
    <row r="60433" customHeight="1" spans="6:9">
      <c r="F60433" s="14"/>
      <c r="G60433" s="15"/>
      <c r="I60433" s="16"/>
    </row>
    <row r="60434" customHeight="1" spans="6:9">
      <c r="F60434" s="14"/>
      <c r="G60434" s="15"/>
      <c r="I60434" s="16"/>
    </row>
    <row r="60435" customHeight="1" spans="6:9">
      <c r="F60435" s="14"/>
      <c r="G60435" s="15"/>
      <c r="I60435" s="16"/>
    </row>
    <row r="60436" customHeight="1" spans="6:9">
      <c r="F60436" s="14"/>
      <c r="G60436" s="15"/>
      <c r="I60436" s="16"/>
    </row>
    <row r="60437" customHeight="1" spans="6:9">
      <c r="F60437" s="14"/>
      <c r="G60437" s="15"/>
      <c r="I60437" s="16"/>
    </row>
    <row r="60438" customHeight="1" spans="6:9">
      <c r="F60438" s="14"/>
      <c r="G60438" s="15"/>
      <c r="I60438" s="16"/>
    </row>
    <row r="60439" customHeight="1" spans="6:9">
      <c r="F60439" s="14"/>
      <c r="G60439" s="15"/>
      <c r="I60439" s="16"/>
    </row>
    <row r="60440" customHeight="1" spans="6:9">
      <c r="F60440" s="14"/>
      <c r="G60440" s="15"/>
      <c r="I60440" s="16"/>
    </row>
    <row r="60441" customHeight="1" spans="6:9">
      <c r="F60441" s="14"/>
      <c r="G60441" s="15"/>
      <c r="I60441" s="16"/>
    </row>
    <row r="60442" customHeight="1" spans="6:9">
      <c r="F60442" s="14"/>
      <c r="G60442" s="15"/>
      <c r="I60442" s="16"/>
    </row>
    <row r="60443" customHeight="1" spans="6:9">
      <c r="F60443" s="14"/>
      <c r="G60443" s="15"/>
      <c r="I60443" s="16"/>
    </row>
    <row r="60444" customHeight="1" spans="6:9">
      <c r="F60444" s="14"/>
      <c r="G60444" s="15"/>
      <c r="I60444" s="16"/>
    </row>
    <row r="60445" customHeight="1" spans="6:9">
      <c r="F60445" s="14"/>
      <c r="G60445" s="15"/>
      <c r="I60445" s="16"/>
    </row>
    <row r="60446" customHeight="1" spans="6:9">
      <c r="F60446" s="14"/>
      <c r="G60446" s="15"/>
      <c r="I60446" s="16"/>
    </row>
    <row r="60447" customHeight="1" spans="6:9">
      <c r="F60447" s="14"/>
      <c r="G60447" s="15"/>
      <c r="I60447" s="16"/>
    </row>
    <row r="60448" customHeight="1" spans="6:9">
      <c r="F60448" s="14"/>
      <c r="G60448" s="15"/>
      <c r="I60448" s="16"/>
    </row>
    <row r="60449" customHeight="1" spans="6:9">
      <c r="F60449" s="14"/>
      <c r="G60449" s="15"/>
      <c r="I60449" s="16"/>
    </row>
    <row r="60450" customHeight="1" spans="6:9">
      <c r="F60450" s="14"/>
      <c r="G60450" s="15"/>
      <c r="I60450" s="16"/>
    </row>
    <row r="60451" customHeight="1" spans="6:9">
      <c r="F60451" s="14"/>
      <c r="G60451" s="15"/>
      <c r="I60451" s="16"/>
    </row>
    <row r="60452" customHeight="1" spans="6:9">
      <c r="F60452" s="14"/>
      <c r="G60452" s="15"/>
      <c r="I60452" s="16"/>
    </row>
    <row r="60453" customHeight="1" spans="6:9">
      <c r="F60453" s="14"/>
      <c r="G60453" s="15"/>
      <c r="I60453" s="16"/>
    </row>
    <row r="60454" customHeight="1" spans="6:9">
      <c r="F60454" s="14"/>
      <c r="G60454" s="15"/>
      <c r="I60454" s="16"/>
    </row>
    <row r="60455" customHeight="1" spans="6:9">
      <c r="F60455" s="14"/>
      <c r="G60455" s="15"/>
      <c r="I60455" s="16"/>
    </row>
    <row r="60456" customHeight="1" spans="6:9">
      <c r="F60456" s="14"/>
      <c r="G60456" s="15"/>
      <c r="I60456" s="16"/>
    </row>
    <row r="60457" customHeight="1" spans="6:9">
      <c r="F60457" s="14"/>
      <c r="G60457" s="15"/>
      <c r="I60457" s="16"/>
    </row>
    <row r="60458" customHeight="1" spans="6:9">
      <c r="F60458" s="14"/>
      <c r="G60458" s="15"/>
      <c r="I60458" s="16"/>
    </row>
    <row r="60459" customHeight="1" spans="6:9">
      <c r="F60459" s="14"/>
      <c r="G60459" s="15"/>
      <c r="I60459" s="16"/>
    </row>
    <row r="60460" customHeight="1" spans="6:9">
      <c r="F60460" s="14"/>
      <c r="G60460" s="15"/>
      <c r="I60460" s="16"/>
    </row>
    <row r="60461" customHeight="1" spans="6:9">
      <c r="F60461" s="14"/>
      <c r="G60461" s="15"/>
      <c r="I60461" s="16"/>
    </row>
    <row r="60462" customHeight="1" spans="6:9">
      <c r="F60462" s="14"/>
      <c r="G60462" s="15"/>
      <c r="I60462" s="16"/>
    </row>
    <row r="60463" customHeight="1" spans="6:9">
      <c r="F60463" s="14"/>
      <c r="G60463" s="15"/>
      <c r="I60463" s="16"/>
    </row>
    <row r="60464" customHeight="1" spans="6:9">
      <c r="F60464" s="14"/>
      <c r="G60464" s="15"/>
      <c r="I60464" s="16"/>
    </row>
    <row r="60465" customHeight="1" spans="6:9">
      <c r="F60465" s="14"/>
      <c r="G60465" s="15"/>
      <c r="I60465" s="16"/>
    </row>
    <row r="60466" customHeight="1" spans="6:9">
      <c r="F60466" s="14"/>
      <c r="G60466" s="15"/>
      <c r="I60466" s="16"/>
    </row>
    <row r="60467" customHeight="1" spans="6:9">
      <c r="F60467" s="14"/>
      <c r="G60467" s="15"/>
      <c r="I60467" s="16"/>
    </row>
    <row r="60468" customHeight="1" spans="6:9">
      <c r="F60468" s="14"/>
      <c r="G60468" s="15"/>
      <c r="I60468" s="16"/>
    </row>
    <row r="60469" customHeight="1" spans="6:9">
      <c r="F60469" s="14"/>
      <c r="G60469" s="15"/>
      <c r="I60469" s="16"/>
    </row>
    <row r="60470" customHeight="1" spans="6:9">
      <c r="F60470" s="14"/>
      <c r="G60470" s="15"/>
      <c r="I60470" s="16"/>
    </row>
    <row r="60471" customHeight="1" spans="6:9">
      <c r="F60471" s="14"/>
      <c r="G60471" s="15"/>
      <c r="I60471" s="16"/>
    </row>
    <row r="60472" customHeight="1" spans="6:9">
      <c r="F60472" s="14"/>
      <c r="G60472" s="15"/>
      <c r="I60472" s="16"/>
    </row>
    <row r="60473" customHeight="1" spans="6:9">
      <c r="F60473" s="14"/>
      <c r="G60473" s="15"/>
      <c r="I60473" s="16"/>
    </row>
    <row r="60474" customHeight="1" spans="6:9">
      <c r="F60474" s="14"/>
      <c r="G60474" s="15"/>
      <c r="I60474" s="16"/>
    </row>
    <row r="60475" customHeight="1" spans="6:9">
      <c r="F60475" s="14"/>
      <c r="G60475" s="15"/>
      <c r="I60475" s="16"/>
    </row>
    <row r="60476" customHeight="1" spans="6:9">
      <c r="F60476" s="14"/>
      <c r="G60476" s="15"/>
      <c r="I60476" s="16"/>
    </row>
    <row r="60477" customHeight="1" spans="6:9">
      <c r="F60477" s="14"/>
      <c r="G60477" s="15"/>
      <c r="I60477" s="16"/>
    </row>
    <row r="60478" customHeight="1" spans="6:9">
      <c r="F60478" s="14"/>
      <c r="G60478" s="15"/>
      <c r="I60478" s="16"/>
    </row>
    <row r="60479" customHeight="1" spans="6:9">
      <c r="F60479" s="14"/>
      <c r="G60479" s="15"/>
      <c r="I60479" s="16"/>
    </row>
    <row r="60480" customHeight="1" spans="6:9">
      <c r="F60480" s="14"/>
      <c r="G60480" s="15"/>
      <c r="I60480" s="16"/>
    </row>
    <row r="60481" customHeight="1" spans="6:9">
      <c r="F60481" s="14"/>
      <c r="G60481" s="15"/>
      <c r="I60481" s="16"/>
    </row>
    <row r="60482" customHeight="1" spans="6:9">
      <c r="F60482" s="14"/>
      <c r="G60482" s="15"/>
      <c r="I60482" s="16"/>
    </row>
    <row r="60483" customHeight="1" spans="6:9">
      <c r="F60483" s="14"/>
      <c r="G60483" s="15"/>
      <c r="I60483" s="16"/>
    </row>
    <row r="60484" customHeight="1" spans="6:9">
      <c r="F60484" s="14"/>
      <c r="G60484" s="15"/>
      <c r="I60484" s="16"/>
    </row>
    <row r="60485" customHeight="1" spans="6:9">
      <c r="F60485" s="14"/>
      <c r="G60485" s="15"/>
      <c r="I60485" s="16"/>
    </row>
    <row r="60486" customHeight="1" spans="6:9">
      <c r="F60486" s="14"/>
      <c r="G60486" s="15"/>
      <c r="I60486" s="16"/>
    </row>
    <row r="60487" customHeight="1" spans="6:9">
      <c r="F60487" s="14"/>
      <c r="G60487" s="15"/>
      <c r="I60487" s="16"/>
    </row>
    <row r="60488" customHeight="1" spans="6:9">
      <c r="F60488" s="14"/>
      <c r="G60488" s="15"/>
      <c r="I60488" s="16"/>
    </row>
    <row r="60489" customHeight="1" spans="6:9">
      <c r="F60489" s="14"/>
      <c r="G60489" s="15"/>
      <c r="I60489" s="16"/>
    </row>
    <row r="60490" customHeight="1" spans="6:9">
      <c r="F60490" s="14"/>
      <c r="G60490" s="15"/>
      <c r="I60490" s="16"/>
    </row>
    <row r="60491" customHeight="1" spans="6:9">
      <c r="F60491" s="14"/>
      <c r="G60491" s="15"/>
      <c r="I60491" s="16"/>
    </row>
    <row r="60492" customHeight="1" spans="6:9">
      <c r="F60492" s="14"/>
      <c r="G60492" s="15"/>
      <c r="I60492" s="16"/>
    </row>
    <row r="60493" customHeight="1" spans="6:9">
      <c r="F60493" s="14"/>
      <c r="G60493" s="15"/>
      <c r="I60493" s="16"/>
    </row>
    <row r="60494" customHeight="1" spans="6:9">
      <c r="F60494" s="14"/>
      <c r="G60494" s="15"/>
      <c r="I60494" s="16"/>
    </row>
    <row r="60495" customHeight="1" spans="6:9">
      <c r="F60495" s="14"/>
      <c r="G60495" s="15"/>
      <c r="I60495" s="16"/>
    </row>
    <row r="60496" customHeight="1" spans="6:9">
      <c r="F60496" s="14"/>
      <c r="G60496" s="15"/>
      <c r="I60496" s="16"/>
    </row>
    <row r="60497" customHeight="1" spans="6:9">
      <c r="F60497" s="14"/>
      <c r="G60497" s="15"/>
      <c r="I60497" s="16"/>
    </row>
    <row r="60498" customHeight="1" spans="6:9">
      <c r="F60498" s="14"/>
      <c r="G60498" s="15"/>
      <c r="I60498" s="16"/>
    </row>
    <row r="60499" customHeight="1" spans="6:9">
      <c r="F60499" s="14"/>
      <c r="G60499" s="15"/>
      <c r="I60499" s="16"/>
    </row>
    <row r="60500" customHeight="1" spans="6:9">
      <c r="F60500" s="14"/>
      <c r="G60500" s="15"/>
      <c r="I60500" s="16"/>
    </row>
    <row r="60501" customHeight="1" spans="6:9">
      <c r="F60501" s="14"/>
      <c r="G60501" s="15"/>
      <c r="I60501" s="16"/>
    </row>
    <row r="60502" customHeight="1" spans="6:9">
      <c r="F60502" s="14"/>
      <c r="G60502" s="15"/>
      <c r="I60502" s="16"/>
    </row>
    <row r="60503" customHeight="1" spans="6:9">
      <c r="F60503" s="14"/>
      <c r="G60503" s="15"/>
      <c r="I60503" s="16"/>
    </row>
    <row r="60504" customHeight="1" spans="6:9">
      <c r="F60504" s="14"/>
      <c r="G60504" s="15"/>
      <c r="I60504" s="16"/>
    </row>
    <row r="60505" customHeight="1" spans="6:9">
      <c r="F60505" s="14"/>
      <c r="G60505" s="15"/>
      <c r="I60505" s="16"/>
    </row>
    <row r="60506" customHeight="1" spans="6:9">
      <c r="F60506" s="14"/>
      <c r="G60506" s="15"/>
      <c r="I60506" s="16"/>
    </row>
    <row r="60507" customHeight="1" spans="6:9">
      <c r="F60507" s="14"/>
      <c r="G60507" s="15"/>
      <c r="I60507" s="16"/>
    </row>
    <row r="60508" customHeight="1" spans="6:9">
      <c r="F60508" s="14"/>
      <c r="G60508" s="15"/>
      <c r="I60508" s="16"/>
    </row>
    <row r="60509" customHeight="1" spans="6:9">
      <c r="F60509" s="14"/>
      <c r="G60509" s="15"/>
      <c r="I60509" s="16"/>
    </row>
    <row r="60510" customHeight="1" spans="6:9">
      <c r="F60510" s="14"/>
      <c r="G60510" s="15"/>
      <c r="I60510" s="16"/>
    </row>
    <row r="60511" customHeight="1" spans="6:9">
      <c r="F60511" s="14"/>
      <c r="G60511" s="15"/>
      <c r="I60511" s="16"/>
    </row>
    <row r="60512" customHeight="1" spans="6:9">
      <c r="F60512" s="14"/>
      <c r="G60512" s="15"/>
      <c r="I60512" s="16"/>
    </row>
    <row r="60513" customHeight="1" spans="6:9">
      <c r="F60513" s="14"/>
      <c r="G60513" s="15"/>
      <c r="I60513" s="16"/>
    </row>
    <row r="60514" customHeight="1" spans="6:9">
      <c r="F60514" s="14"/>
      <c r="G60514" s="15"/>
      <c r="I60514" s="16"/>
    </row>
    <row r="60515" customHeight="1" spans="6:9">
      <c r="F60515" s="14"/>
      <c r="G60515" s="15"/>
      <c r="I60515" s="16"/>
    </row>
    <row r="60516" customHeight="1" spans="6:9">
      <c r="F60516" s="14"/>
      <c r="G60516" s="15"/>
      <c r="I60516" s="16"/>
    </row>
    <row r="60517" customHeight="1" spans="6:9">
      <c r="F60517" s="14"/>
      <c r="G60517" s="15"/>
      <c r="I60517" s="16"/>
    </row>
    <row r="60518" customHeight="1" spans="6:9">
      <c r="F60518" s="14"/>
      <c r="G60518" s="15"/>
      <c r="I60518" s="16"/>
    </row>
    <row r="60519" customHeight="1" spans="6:9">
      <c r="F60519" s="14"/>
      <c r="G60519" s="15"/>
      <c r="I60519" s="16"/>
    </row>
    <row r="60520" customHeight="1" spans="6:9">
      <c r="F60520" s="14"/>
      <c r="G60520" s="15"/>
      <c r="I60520" s="16"/>
    </row>
    <row r="60521" customHeight="1" spans="6:9">
      <c r="F60521" s="14"/>
      <c r="G60521" s="15"/>
      <c r="I60521" s="16"/>
    </row>
    <row r="60522" customHeight="1" spans="6:9">
      <c r="F60522" s="14"/>
      <c r="G60522" s="15"/>
      <c r="I60522" s="16"/>
    </row>
    <row r="60523" customHeight="1" spans="6:9">
      <c r="F60523" s="14"/>
      <c r="G60523" s="15"/>
      <c r="I60523" s="16"/>
    </row>
    <row r="60524" customHeight="1" spans="6:9">
      <c r="F60524" s="14"/>
      <c r="G60524" s="15"/>
      <c r="I60524" s="16"/>
    </row>
    <row r="60525" customHeight="1" spans="6:9">
      <c r="F60525" s="14"/>
      <c r="G60525" s="15"/>
      <c r="I60525" s="16"/>
    </row>
    <row r="60526" customHeight="1" spans="6:9">
      <c r="F60526" s="14"/>
      <c r="G60526" s="15"/>
      <c r="I60526" s="16"/>
    </row>
    <row r="60527" customHeight="1" spans="6:9">
      <c r="F60527" s="14"/>
      <c r="G60527" s="15"/>
      <c r="I60527" s="16"/>
    </row>
    <row r="60528" customHeight="1" spans="6:9">
      <c r="F60528" s="14"/>
      <c r="G60528" s="15"/>
      <c r="I60528" s="16"/>
    </row>
    <row r="60529" customHeight="1" spans="6:9">
      <c r="F60529" s="14"/>
      <c r="G60529" s="15"/>
      <c r="I60529" s="16"/>
    </row>
    <row r="60530" customHeight="1" spans="6:9">
      <c r="F60530" s="14"/>
      <c r="G60530" s="15"/>
      <c r="I60530" s="16"/>
    </row>
    <row r="60531" customHeight="1" spans="6:9">
      <c r="F60531" s="14"/>
      <c r="G60531" s="15"/>
      <c r="I60531" s="16"/>
    </row>
    <row r="60532" customHeight="1" spans="6:9">
      <c r="F60532" s="14"/>
      <c r="G60532" s="15"/>
      <c r="I60532" s="16"/>
    </row>
    <row r="60533" customHeight="1" spans="6:9">
      <c r="F60533" s="14"/>
      <c r="G60533" s="15"/>
      <c r="I60533" s="16"/>
    </row>
    <row r="60534" customHeight="1" spans="6:9">
      <c r="F60534" s="14"/>
      <c r="G60534" s="15"/>
      <c r="I60534" s="16"/>
    </row>
    <row r="60535" customHeight="1" spans="6:9">
      <c r="F60535" s="14"/>
      <c r="G60535" s="15"/>
      <c r="I60535" s="16"/>
    </row>
    <row r="60536" customHeight="1" spans="6:9">
      <c r="F60536" s="14"/>
      <c r="G60536" s="15"/>
      <c r="I60536" s="16"/>
    </row>
    <row r="60537" customHeight="1" spans="6:9">
      <c r="F60537" s="14"/>
      <c r="G60537" s="15"/>
      <c r="I60537" s="16"/>
    </row>
    <row r="60538" customHeight="1" spans="6:9">
      <c r="F60538" s="14"/>
      <c r="G60538" s="15"/>
      <c r="I60538" s="16"/>
    </row>
    <row r="60539" customHeight="1" spans="6:9">
      <c r="F60539" s="14"/>
      <c r="G60539" s="15"/>
      <c r="I60539" s="16"/>
    </row>
    <row r="60540" customHeight="1" spans="6:9">
      <c r="F60540" s="14"/>
      <c r="G60540" s="15"/>
      <c r="I60540" s="16"/>
    </row>
    <row r="60541" customHeight="1" spans="6:9">
      <c r="F60541" s="14"/>
      <c r="G60541" s="15"/>
      <c r="I60541" s="16"/>
    </row>
    <row r="60542" customHeight="1" spans="6:9">
      <c r="F60542" s="14"/>
      <c r="G60542" s="15"/>
      <c r="I60542" s="16"/>
    </row>
    <row r="60543" customHeight="1" spans="6:9">
      <c r="F60543" s="14"/>
      <c r="G60543" s="15"/>
      <c r="I60543" s="16"/>
    </row>
    <row r="60544" customHeight="1" spans="6:9">
      <c r="F60544" s="14"/>
      <c r="G60544" s="15"/>
      <c r="I60544" s="16"/>
    </row>
    <row r="60545" customHeight="1" spans="6:9">
      <c r="F60545" s="14"/>
      <c r="G60545" s="15"/>
      <c r="I60545" s="16"/>
    </row>
    <row r="60546" customHeight="1" spans="6:9">
      <c r="F60546" s="14"/>
      <c r="G60546" s="15"/>
      <c r="I60546" s="16"/>
    </row>
    <row r="60547" customHeight="1" spans="6:9">
      <c r="F60547" s="14"/>
      <c r="G60547" s="15"/>
      <c r="I60547" s="16"/>
    </row>
    <row r="60548" customHeight="1" spans="6:9">
      <c r="F60548" s="14"/>
      <c r="G60548" s="15"/>
      <c r="I60548" s="16"/>
    </row>
    <row r="60549" customHeight="1" spans="6:9">
      <c r="F60549" s="14"/>
      <c r="G60549" s="15"/>
      <c r="I60549" s="16"/>
    </row>
    <row r="60550" customHeight="1" spans="6:9">
      <c r="F60550" s="14"/>
      <c r="G60550" s="15"/>
      <c r="I60550" s="16"/>
    </row>
    <row r="60551" customHeight="1" spans="6:9">
      <c r="F60551" s="14"/>
      <c r="G60551" s="15"/>
      <c r="I60551" s="16"/>
    </row>
    <row r="60552" customHeight="1" spans="6:9">
      <c r="F60552" s="14"/>
      <c r="G60552" s="15"/>
      <c r="I60552" s="16"/>
    </row>
    <row r="60553" customHeight="1" spans="6:9">
      <c r="F60553" s="14"/>
      <c r="G60553" s="15"/>
      <c r="I60553" s="16"/>
    </row>
    <row r="60554" customHeight="1" spans="6:9">
      <c r="F60554" s="14"/>
      <c r="G60554" s="15"/>
      <c r="I60554" s="16"/>
    </row>
    <row r="60555" customHeight="1" spans="6:9">
      <c r="F60555" s="14"/>
      <c r="G60555" s="15"/>
      <c r="I60555" s="16"/>
    </row>
    <row r="60556" customHeight="1" spans="6:9">
      <c r="F60556" s="14"/>
      <c r="G60556" s="15"/>
      <c r="I60556" s="16"/>
    </row>
    <row r="60557" customHeight="1" spans="6:9">
      <c r="F60557" s="14"/>
      <c r="G60557" s="15"/>
      <c r="I60557" s="16"/>
    </row>
    <row r="60558" customHeight="1" spans="6:9">
      <c r="F60558" s="14"/>
      <c r="G60558" s="15"/>
      <c r="I60558" s="16"/>
    </row>
    <row r="60559" customHeight="1" spans="6:9">
      <c r="F60559" s="14"/>
      <c r="G60559" s="15"/>
      <c r="I60559" s="16"/>
    </row>
    <row r="60560" customHeight="1" spans="6:9">
      <c r="F60560" s="14"/>
      <c r="G60560" s="15"/>
      <c r="I60560" s="16"/>
    </row>
    <row r="60561" customHeight="1" spans="6:9">
      <c r="F60561" s="14"/>
      <c r="G60561" s="15"/>
      <c r="I60561" s="16"/>
    </row>
    <row r="60562" customHeight="1" spans="6:9">
      <c r="F60562" s="14"/>
      <c r="G60562" s="15"/>
      <c r="I60562" s="16"/>
    </row>
    <row r="60563" customHeight="1" spans="6:9">
      <c r="F60563" s="14"/>
      <c r="G60563" s="15"/>
      <c r="I60563" s="16"/>
    </row>
    <row r="60564" customHeight="1" spans="6:9">
      <c r="F60564" s="14"/>
      <c r="G60564" s="15"/>
      <c r="I60564" s="16"/>
    </row>
    <row r="60565" customHeight="1" spans="6:9">
      <c r="F60565" s="14"/>
      <c r="G60565" s="15"/>
      <c r="I60565" s="16"/>
    </row>
    <row r="60566" customHeight="1" spans="6:9">
      <c r="F60566" s="14"/>
      <c r="G60566" s="15"/>
      <c r="I60566" s="16"/>
    </row>
    <row r="60567" customHeight="1" spans="6:9">
      <c r="F60567" s="14"/>
      <c r="G60567" s="15"/>
      <c r="I60567" s="16"/>
    </row>
    <row r="60568" customHeight="1" spans="6:9">
      <c r="F60568" s="14"/>
      <c r="G60568" s="15"/>
      <c r="I60568" s="16"/>
    </row>
    <row r="60569" customHeight="1" spans="6:9">
      <c r="F60569" s="14"/>
      <c r="G60569" s="15"/>
      <c r="I60569" s="16"/>
    </row>
    <row r="60570" customHeight="1" spans="6:9">
      <c r="F60570" s="14"/>
      <c r="G60570" s="15"/>
      <c r="I60570" s="16"/>
    </row>
    <row r="60571" customHeight="1" spans="6:9">
      <c r="F60571" s="14"/>
      <c r="G60571" s="15"/>
      <c r="I60571" s="16"/>
    </row>
    <row r="60572" customHeight="1" spans="6:9">
      <c r="F60572" s="14"/>
      <c r="G60572" s="15"/>
      <c r="I60572" s="16"/>
    </row>
    <row r="60573" customHeight="1" spans="6:9">
      <c r="F60573" s="14"/>
      <c r="G60573" s="15"/>
      <c r="I60573" s="16"/>
    </row>
    <row r="60574" customHeight="1" spans="6:9">
      <c r="F60574" s="14"/>
      <c r="G60574" s="15"/>
      <c r="I60574" s="16"/>
    </row>
    <row r="60575" customHeight="1" spans="6:9">
      <c r="F60575" s="14"/>
      <c r="G60575" s="15"/>
      <c r="I60575" s="16"/>
    </row>
    <row r="60576" customHeight="1" spans="6:9">
      <c r="F60576" s="14"/>
      <c r="G60576" s="15"/>
      <c r="I60576" s="16"/>
    </row>
    <row r="60577" customHeight="1" spans="6:9">
      <c r="F60577" s="14"/>
      <c r="G60577" s="15"/>
      <c r="I60577" s="16"/>
    </row>
    <row r="60578" customHeight="1" spans="6:9">
      <c r="F60578" s="14"/>
      <c r="G60578" s="15"/>
      <c r="I60578" s="16"/>
    </row>
    <row r="60579" customHeight="1" spans="6:9">
      <c r="F60579" s="14"/>
      <c r="G60579" s="15"/>
      <c r="I60579" s="16"/>
    </row>
    <row r="60580" customHeight="1" spans="6:9">
      <c r="F60580" s="14"/>
      <c r="G60580" s="15"/>
      <c r="I60580" s="16"/>
    </row>
    <row r="60581" customHeight="1" spans="6:9">
      <c r="F60581" s="14"/>
      <c r="G60581" s="15"/>
      <c r="I60581" s="16"/>
    </row>
    <row r="60582" customHeight="1" spans="6:9">
      <c r="F60582" s="14"/>
      <c r="G60582" s="15"/>
      <c r="I60582" s="16"/>
    </row>
    <row r="60583" customHeight="1" spans="6:9">
      <c r="F60583" s="14"/>
      <c r="G60583" s="15"/>
      <c r="I60583" s="16"/>
    </row>
    <row r="60584" customHeight="1" spans="6:9">
      <c r="F60584" s="14"/>
      <c r="G60584" s="15"/>
      <c r="I60584" s="16"/>
    </row>
    <row r="60585" customHeight="1" spans="6:9">
      <c r="F60585" s="14"/>
      <c r="G60585" s="15"/>
      <c r="I60585" s="16"/>
    </row>
    <row r="60586" customHeight="1" spans="6:9">
      <c r="F60586" s="14"/>
      <c r="G60586" s="15"/>
      <c r="I60586" s="16"/>
    </row>
    <row r="60587" customHeight="1" spans="6:9">
      <c r="F60587" s="14"/>
      <c r="G60587" s="15"/>
      <c r="I60587" s="16"/>
    </row>
    <row r="60588" customHeight="1" spans="6:9">
      <c r="F60588" s="14"/>
      <c r="G60588" s="15"/>
      <c r="I60588" s="16"/>
    </row>
    <row r="60589" customHeight="1" spans="6:9">
      <c r="F60589" s="14"/>
      <c r="G60589" s="15"/>
      <c r="I60589" s="16"/>
    </row>
    <row r="60590" customHeight="1" spans="6:9">
      <c r="F60590" s="14"/>
      <c r="G60590" s="15"/>
      <c r="I60590" s="16"/>
    </row>
    <row r="60591" customHeight="1" spans="6:9">
      <c r="F60591" s="14"/>
      <c r="G60591" s="15"/>
      <c r="I60591" s="16"/>
    </row>
    <row r="60592" customHeight="1" spans="6:9">
      <c r="F60592" s="14"/>
      <c r="G60592" s="15"/>
      <c r="I60592" s="16"/>
    </row>
    <row r="60593" customHeight="1" spans="6:9">
      <c r="F60593" s="14"/>
      <c r="G60593" s="15"/>
      <c r="I60593" s="16"/>
    </row>
    <row r="60594" customHeight="1" spans="6:9">
      <c r="F60594" s="14"/>
      <c r="G60594" s="15"/>
      <c r="I60594" s="16"/>
    </row>
    <row r="60595" customHeight="1" spans="6:9">
      <c r="F60595" s="14"/>
      <c r="G60595" s="15"/>
      <c r="I60595" s="16"/>
    </row>
    <row r="60596" customHeight="1" spans="6:9">
      <c r="F60596" s="14"/>
      <c r="G60596" s="15"/>
      <c r="I60596" s="16"/>
    </row>
    <row r="60597" customHeight="1" spans="6:9">
      <c r="F60597" s="14"/>
      <c r="G60597" s="15"/>
      <c r="I60597" s="16"/>
    </row>
    <row r="60598" customHeight="1" spans="6:9">
      <c r="F60598" s="14"/>
      <c r="G60598" s="15"/>
      <c r="I60598" s="16"/>
    </row>
    <row r="60599" customHeight="1" spans="6:9">
      <c r="F60599" s="14"/>
      <c r="G60599" s="15"/>
      <c r="I60599" s="16"/>
    </row>
    <row r="60600" customHeight="1" spans="6:9">
      <c r="F60600" s="14"/>
      <c r="G60600" s="15"/>
      <c r="I60600" s="16"/>
    </row>
    <row r="60601" customHeight="1" spans="6:9">
      <c r="F60601" s="14"/>
      <c r="G60601" s="15"/>
      <c r="I60601" s="16"/>
    </row>
    <row r="60602" customHeight="1" spans="6:9">
      <c r="F60602" s="14"/>
      <c r="G60602" s="15"/>
      <c r="I60602" s="16"/>
    </row>
    <row r="60603" customHeight="1" spans="6:9">
      <c r="F60603" s="14"/>
      <c r="G60603" s="15"/>
      <c r="I60603" s="16"/>
    </row>
    <row r="60604" customHeight="1" spans="6:9">
      <c r="F60604" s="14"/>
      <c r="G60604" s="15"/>
      <c r="I60604" s="16"/>
    </row>
    <row r="60605" customHeight="1" spans="6:9">
      <c r="F60605" s="14"/>
      <c r="G60605" s="15"/>
      <c r="I60605" s="16"/>
    </row>
    <row r="60606" customHeight="1" spans="6:9">
      <c r="F60606" s="14"/>
      <c r="G60606" s="15"/>
      <c r="I60606" s="16"/>
    </row>
    <row r="60607" customHeight="1" spans="6:9">
      <c r="F60607" s="14"/>
      <c r="G60607" s="15"/>
      <c r="I60607" s="16"/>
    </row>
    <row r="60608" customHeight="1" spans="6:9">
      <c r="F60608" s="14"/>
      <c r="G60608" s="15"/>
      <c r="I60608" s="16"/>
    </row>
    <row r="60609" customHeight="1" spans="6:9">
      <c r="F60609" s="14"/>
      <c r="G60609" s="15"/>
      <c r="I60609" s="16"/>
    </row>
    <row r="60610" customHeight="1" spans="6:9">
      <c r="F60610" s="14"/>
      <c r="G60610" s="15"/>
      <c r="I60610" s="16"/>
    </row>
    <row r="60611" customHeight="1" spans="6:9">
      <c r="F60611" s="14"/>
      <c r="G60611" s="15"/>
      <c r="I60611" s="16"/>
    </row>
    <row r="60612" customHeight="1" spans="6:9">
      <c r="F60612" s="14"/>
      <c r="G60612" s="15"/>
      <c r="I60612" s="16"/>
    </row>
    <row r="60613" customHeight="1" spans="6:9">
      <c r="F60613" s="14"/>
      <c r="G60613" s="15"/>
      <c r="I60613" s="16"/>
    </row>
    <row r="60614" customHeight="1" spans="6:9">
      <c r="F60614" s="14"/>
      <c r="G60614" s="15"/>
      <c r="I60614" s="16"/>
    </row>
    <row r="60615" customHeight="1" spans="6:9">
      <c r="F60615" s="14"/>
      <c r="G60615" s="15"/>
      <c r="I60615" s="16"/>
    </row>
    <row r="60616" customHeight="1" spans="6:9">
      <c r="F60616" s="14"/>
      <c r="G60616" s="15"/>
      <c r="I60616" s="16"/>
    </row>
    <row r="60617" customHeight="1" spans="6:9">
      <c r="F60617" s="14"/>
      <c r="G60617" s="15"/>
      <c r="I60617" s="16"/>
    </row>
    <row r="60618" customHeight="1" spans="6:9">
      <c r="F60618" s="14"/>
      <c r="G60618" s="15"/>
      <c r="I60618" s="16"/>
    </row>
    <row r="60619" customHeight="1" spans="6:9">
      <c r="F60619" s="14"/>
      <c r="G60619" s="15"/>
      <c r="I60619" s="16"/>
    </row>
    <row r="60620" customHeight="1" spans="6:9">
      <c r="F60620" s="14"/>
      <c r="G60620" s="15"/>
      <c r="I60620" s="16"/>
    </row>
    <row r="60621" customHeight="1" spans="6:9">
      <c r="F60621" s="14"/>
      <c r="G60621" s="15"/>
      <c r="I60621" s="16"/>
    </row>
    <row r="60622" customHeight="1" spans="6:9">
      <c r="F60622" s="14"/>
      <c r="G60622" s="15"/>
      <c r="I60622" s="16"/>
    </row>
    <row r="60623" customHeight="1" spans="6:9">
      <c r="F60623" s="14"/>
      <c r="G60623" s="15"/>
      <c r="I60623" s="16"/>
    </row>
    <row r="60624" customHeight="1" spans="6:9">
      <c r="F60624" s="14"/>
      <c r="G60624" s="15"/>
      <c r="I60624" s="16"/>
    </row>
    <row r="60625" customHeight="1" spans="6:9">
      <c r="F60625" s="14"/>
      <c r="G60625" s="15"/>
      <c r="I60625" s="16"/>
    </row>
    <row r="60626" customHeight="1" spans="6:9">
      <c r="F60626" s="14"/>
      <c r="G60626" s="15"/>
      <c r="I60626" s="16"/>
    </row>
    <row r="60627" customHeight="1" spans="6:9">
      <c r="F60627" s="14"/>
      <c r="G60627" s="15"/>
      <c r="I60627" s="16"/>
    </row>
    <row r="60628" customHeight="1" spans="6:9">
      <c r="F60628" s="14"/>
      <c r="G60628" s="15"/>
      <c r="I60628" s="16"/>
    </row>
    <row r="60629" customHeight="1" spans="6:9">
      <c r="F60629" s="14"/>
      <c r="G60629" s="15"/>
      <c r="I60629" s="16"/>
    </row>
    <row r="60630" customHeight="1" spans="6:9">
      <c r="F60630" s="14"/>
      <c r="G60630" s="15"/>
      <c r="I60630" s="16"/>
    </row>
    <row r="60631" customHeight="1" spans="6:9">
      <c r="F60631" s="14"/>
      <c r="G60631" s="15"/>
      <c r="I60631" s="16"/>
    </row>
    <row r="60632" customHeight="1" spans="6:9">
      <c r="F60632" s="14"/>
      <c r="G60632" s="15"/>
      <c r="I60632" s="16"/>
    </row>
    <row r="60633" customHeight="1" spans="6:9">
      <c r="F60633" s="14"/>
      <c r="G60633" s="15"/>
      <c r="I60633" s="16"/>
    </row>
    <row r="60634" customHeight="1" spans="6:9">
      <c r="F60634" s="14"/>
      <c r="G60634" s="15"/>
      <c r="I60634" s="16"/>
    </row>
    <row r="60635" customHeight="1" spans="6:9">
      <c r="F60635" s="14"/>
      <c r="G60635" s="15"/>
      <c r="I60635" s="16"/>
    </row>
    <row r="60636" customHeight="1" spans="6:9">
      <c r="F60636" s="14"/>
      <c r="G60636" s="15"/>
      <c r="I60636" s="16"/>
    </row>
    <row r="60637" customHeight="1" spans="6:9">
      <c r="F60637" s="14"/>
      <c r="G60637" s="15"/>
      <c r="I60637" s="16"/>
    </row>
    <row r="60638" customHeight="1" spans="6:9">
      <c r="F60638" s="14"/>
      <c r="G60638" s="15"/>
      <c r="I60638" s="16"/>
    </row>
    <row r="60639" customHeight="1" spans="6:9">
      <c r="F60639" s="14"/>
      <c r="G60639" s="15"/>
      <c r="I60639" s="16"/>
    </row>
    <row r="60640" customHeight="1" spans="6:9">
      <c r="F60640" s="14"/>
      <c r="G60640" s="15"/>
      <c r="I60640" s="16"/>
    </row>
    <row r="60641" customHeight="1" spans="6:9">
      <c r="F60641" s="14"/>
      <c r="G60641" s="15"/>
      <c r="I60641" s="16"/>
    </row>
    <row r="60642" customHeight="1" spans="6:9">
      <c r="F60642" s="14"/>
      <c r="G60642" s="15"/>
      <c r="I60642" s="16"/>
    </row>
    <row r="60643" customHeight="1" spans="6:9">
      <c r="F60643" s="14"/>
      <c r="G60643" s="15"/>
      <c r="I60643" s="16"/>
    </row>
    <row r="60644" customHeight="1" spans="6:9">
      <c r="F60644" s="14"/>
      <c r="G60644" s="15"/>
      <c r="I60644" s="16"/>
    </row>
    <row r="60645" customHeight="1" spans="6:9">
      <c r="F60645" s="14"/>
      <c r="G60645" s="15"/>
      <c r="I60645" s="16"/>
    </row>
    <row r="60646" customHeight="1" spans="6:9">
      <c r="F60646" s="14"/>
      <c r="G60646" s="15"/>
      <c r="I60646" s="16"/>
    </row>
    <row r="60647" customHeight="1" spans="6:9">
      <c r="F60647" s="14"/>
      <c r="G60647" s="15"/>
      <c r="I60647" s="16"/>
    </row>
    <row r="60648" customHeight="1" spans="6:9">
      <c r="F60648" s="14"/>
      <c r="G60648" s="15"/>
      <c r="I60648" s="16"/>
    </row>
    <row r="60649" customHeight="1" spans="6:9">
      <c r="F60649" s="14"/>
      <c r="G60649" s="15"/>
      <c r="I60649" s="16"/>
    </row>
    <row r="60650" customHeight="1" spans="6:9">
      <c r="F60650" s="14"/>
      <c r="G60650" s="15"/>
      <c r="I60650" s="16"/>
    </row>
    <row r="60651" customHeight="1" spans="6:9">
      <c r="F60651" s="14"/>
      <c r="G60651" s="15"/>
      <c r="I60651" s="16"/>
    </row>
    <row r="60652" customHeight="1" spans="6:9">
      <c r="F60652" s="14"/>
      <c r="G60652" s="15"/>
      <c r="I60652" s="16"/>
    </row>
    <row r="60653" customHeight="1" spans="6:9">
      <c r="F60653" s="14"/>
      <c r="G60653" s="15"/>
      <c r="I60653" s="16"/>
    </row>
    <row r="60654" customHeight="1" spans="6:9">
      <c r="F60654" s="14"/>
      <c r="G60654" s="15"/>
      <c r="I60654" s="16"/>
    </row>
    <row r="60655" customHeight="1" spans="6:9">
      <c r="F60655" s="14"/>
      <c r="G60655" s="15"/>
      <c r="I60655" s="16"/>
    </row>
    <row r="60656" customHeight="1" spans="6:9">
      <c r="F60656" s="14"/>
      <c r="G60656" s="15"/>
      <c r="I60656" s="16"/>
    </row>
    <row r="60657" customHeight="1" spans="6:9">
      <c r="F60657" s="14"/>
      <c r="G60657" s="15"/>
      <c r="I60657" s="16"/>
    </row>
    <row r="60658" customHeight="1" spans="6:9">
      <c r="F60658" s="14"/>
      <c r="G60658" s="15"/>
      <c r="I60658" s="16"/>
    </row>
    <row r="60659" customHeight="1" spans="6:9">
      <c r="F60659" s="14"/>
      <c r="G60659" s="15"/>
      <c r="I60659" s="16"/>
    </row>
    <row r="60660" customHeight="1" spans="6:9">
      <c r="F60660" s="14"/>
      <c r="G60660" s="15"/>
      <c r="I60660" s="16"/>
    </row>
    <row r="60661" customHeight="1" spans="6:9">
      <c r="F60661" s="14"/>
      <c r="G60661" s="15"/>
      <c r="I60661" s="16"/>
    </row>
    <row r="60662" customHeight="1" spans="6:9">
      <c r="F60662" s="14"/>
      <c r="G60662" s="15"/>
      <c r="I60662" s="16"/>
    </row>
    <row r="60663" customHeight="1" spans="6:9">
      <c r="F60663" s="14"/>
      <c r="G60663" s="15"/>
      <c r="I60663" s="16"/>
    </row>
    <row r="60664" customHeight="1" spans="6:9">
      <c r="F60664" s="14"/>
      <c r="G60664" s="15"/>
      <c r="I60664" s="16"/>
    </row>
    <row r="60665" customHeight="1" spans="6:9">
      <c r="F60665" s="14"/>
      <c r="G60665" s="15"/>
      <c r="I60665" s="16"/>
    </row>
    <row r="60666" customHeight="1" spans="6:9">
      <c r="F60666" s="14"/>
      <c r="G60666" s="15"/>
      <c r="I60666" s="16"/>
    </row>
    <row r="60667" customHeight="1" spans="6:9">
      <c r="F60667" s="14"/>
      <c r="G60667" s="15"/>
      <c r="I60667" s="16"/>
    </row>
    <row r="60668" customHeight="1" spans="6:9">
      <c r="F60668" s="14"/>
      <c r="G60668" s="15"/>
      <c r="I60668" s="16"/>
    </row>
    <row r="60669" customHeight="1" spans="6:9">
      <c r="F60669" s="14"/>
      <c r="G60669" s="15"/>
      <c r="I60669" s="16"/>
    </row>
    <row r="60670" customHeight="1" spans="6:9">
      <c r="F60670" s="14"/>
      <c r="G60670" s="15"/>
      <c r="I60670" s="16"/>
    </row>
    <row r="60671" customHeight="1" spans="6:9">
      <c r="F60671" s="14"/>
      <c r="G60671" s="15"/>
      <c r="I60671" s="16"/>
    </row>
    <row r="60672" customHeight="1" spans="6:9">
      <c r="F60672" s="14"/>
      <c r="G60672" s="15"/>
      <c r="I60672" s="16"/>
    </row>
    <row r="60673" customHeight="1" spans="6:9">
      <c r="F60673" s="14"/>
      <c r="G60673" s="15"/>
      <c r="I60673" s="16"/>
    </row>
    <row r="60674" customHeight="1" spans="6:9">
      <c r="F60674" s="14"/>
      <c r="G60674" s="15"/>
      <c r="I60674" s="16"/>
    </row>
    <row r="60675" customHeight="1" spans="6:9">
      <c r="F60675" s="14"/>
      <c r="G60675" s="15"/>
      <c r="I60675" s="16"/>
    </row>
    <row r="60676" customHeight="1" spans="6:9">
      <c r="F60676" s="14"/>
      <c r="G60676" s="15"/>
      <c r="I60676" s="16"/>
    </row>
    <row r="60677" customHeight="1" spans="6:9">
      <c r="F60677" s="14"/>
      <c r="G60677" s="15"/>
      <c r="I60677" s="16"/>
    </row>
    <row r="60678" customHeight="1" spans="6:9">
      <c r="F60678" s="14"/>
      <c r="G60678" s="15"/>
      <c r="I60678" s="16"/>
    </row>
    <row r="60679" customHeight="1" spans="6:9">
      <c r="F60679" s="14"/>
      <c r="G60679" s="15"/>
      <c r="I60679" s="16"/>
    </row>
    <row r="60680" customHeight="1" spans="6:9">
      <c r="F60680" s="14"/>
      <c r="G60680" s="15"/>
      <c r="I60680" s="16"/>
    </row>
    <row r="60681" customHeight="1" spans="6:9">
      <c r="F60681" s="14"/>
      <c r="G60681" s="15"/>
      <c r="I60681" s="16"/>
    </row>
    <row r="60682" customHeight="1" spans="6:9">
      <c r="F60682" s="14"/>
      <c r="G60682" s="15"/>
      <c r="I60682" s="16"/>
    </row>
    <row r="60683" customHeight="1" spans="6:9">
      <c r="F60683" s="14"/>
      <c r="G60683" s="15"/>
      <c r="I60683" s="16"/>
    </row>
    <row r="60684" customHeight="1" spans="6:9">
      <c r="F60684" s="14"/>
      <c r="G60684" s="15"/>
      <c r="I60684" s="16"/>
    </row>
    <row r="60685" customHeight="1" spans="6:9">
      <c r="F60685" s="14"/>
      <c r="G60685" s="15"/>
      <c r="I60685" s="16"/>
    </row>
    <row r="60686" customHeight="1" spans="6:9">
      <c r="F60686" s="14"/>
      <c r="G60686" s="15"/>
      <c r="I60686" s="16"/>
    </row>
    <row r="60687" customHeight="1" spans="6:9">
      <c r="F60687" s="14"/>
      <c r="G60687" s="15"/>
      <c r="I60687" s="16"/>
    </row>
    <row r="60688" customHeight="1" spans="6:9">
      <c r="F60688" s="14"/>
      <c r="G60688" s="15"/>
      <c r="I60688" s="16"/>
    </row>
    <row r="60689" customHeight="1" spans="6:9">
      <c r="F60689" s="14"/>
      <c r="G60689" s="15"/>
      <c r="I60689" s="16"/>
    </row>
    <row r="60690" customHeight="1" spans="6:9">
      <c r="F60690" s="14"/>
      <c r="G60690" s="15"/>
      <c r="I60690" s="16"/>
    </row>
    <row r="60691" customHeight="1" spans="6:9">
      <c r="F60691" s="14"/>
      <c r="G60691" s="15"/>
      <c r="I60691" s="16"/>
    </row>
    <row r="60692" customHeight="1" spans="6:9">
      <c r="F60692" s="14"/>
      <c r="G60692" s="15"/>
      <c r="I60692" s="16"/>
    </row>
    <row r="60693" customHeight="1" spans="6:9">
      <c r="F60693" s="14"/>
      <c r="G60693" s="15"/>
      <c r="I60693" s="16"/>
    </row>
    <row r="60694" customHeight="1" spans="6:9">
      <c r="F60694" s="14"/>
      <c r="G60694" s="15"/>
      <c r="I60694" s="16"/>
    </row>
    <row r="60695" customHeight="1" spans="6:9">
      <c r="F60695" s="14"/>
      <c r="G60695" s="15"/>
      <c r="I60695" s="16"/>
    </row>
    <row r="60696" customHeight="1" spans="6:9">
      <c r="F60696" s="14"/>
      <c r="G60696" s="15"/>
      <c r="I60696" s="16"/>
    </row>
    <row r="60697" customHeight="1" spans="6:9">
      <c r="F60697" s="14"/>
      <c r="G60697" s="15"/>
      <c r="I60697" s="16"/>
    </row>
    <row r="60698" customHeight="1" spans="6:9">
      <c r="F60698" s="14"/>
      <c r="G60698" s="15"/>
      <c r="I60698" s="16"/>
    </row>
    <row r="60699" customHeight="1" spans="6:9">
      <c r="F60699" s="14"/>
      <c r="G60699" s="15"/>
      <c r="I60699" s="16"/>
    </row>
    <row r="60700" customHeight="1" spans="6:9">
      <c r="F60700" s="14"/>
      <c r="G60700" s="15"/>
      <c r="I60700" s="16"/>
    </row>
    <row r="60701" customHeight="1" spans="6:9">
      <c r="F60701" s="14"/>
      <c r="G60701" s="15"/>
      <c r="I60701" s="16"/>
    </row>
    <row r="60702" customHeight="1" spans="6:9">
      <c r="F60702" s="14"/>
      <c r="G60702" s="15"/>
      <c r="I60702" s="16"/>
    </row>
    <row r="60703" customHeight="1" spans="6:9">
      <c r="F60703" s="14"/>
      <c r="G60703" s="15"/>
      <c r="I60703" s="16"/>
    </row>
    <row r="60704" customHeight="1" spans="6:9">
      <c r="F60704" s="14"/>
      <c r="G60704" s="15"/>
      <c r="I60704" s="16"/>
    </row>
    <row r="60705" customHeight="1" spans="6:9">
      <c r="F60705" s="14"/>
      <c r="G60705" s="15"/>
      <c r="I60705" s="16"/>
    </row>
    <row r="60706" customHeight="1" spans="6:9">
      <c r="F60706" s="14"/>
      <c r="G60706" s="15"/>
      <c r="I60706" s="16"/>
    </row>
    <row r="60707" customHeight="1" spans="6:9">
      <c r="F60707" s="14"/>
      <c r="G60707" s="15"/>
      <c r="I60707" s="16"/>
    </row>
    <row r="60708" customHeight="1" spans="6:9">
      <c r="F60708" s="14"/>
      <c r="G60708" s="15"/>
      <c r="I60708" s="16"/>
    </row>
    <row r="60709" customHeight="1" spans="6:9">
      <c r="F60709" s="14"/>
      <c r="G60709" s="15"/>
      <c r="I60709" s="16"/>
    </row>
    <row r="60710" customHeight="1" spans="6:9">
      <c r="F60710" s="14"/>
      <c r="G60710" s="15"/>
      <c r="I60710" s="16"/>
    </row>
    <row r="60711" customHeight="1" spans="6:9">
      <c r="F60711" s="14"/>
      <c r="G60711" s="15"/>
      <c r="I60711" s="16"/>
    </row>
    <row r="60712" customHeight="1" spans="6:9">
      <c r="F60712" s="14"/>
      <c r="G60712" s="15"/>
      <c r="I60712" s="16"/>
    </row>
    <row r="60713" customHeight="1" spans="6:9">
      <c r="F60713" s="14"/>
      <c r="G60713" s="15"/>
      <c r="I60713" s="16"/>
    </row>
    <row r="60714" customHeight="1" spans="6:9">
      <c r="F60714" s="14"/>
      <c r="G60714" s="15"/>
      <c r="I60714" s="16"/>
    </row>
    <row r="60715" customHeight="1" spans="6:9">
      <c r="F60715" s="14"/>
      <c r="G60715" s="15"/>
      <c r="I60715" s="16"/>
    </row>
    <row r="60716" customHeight="1" spans="6:9">
      <c r="F60716" s="14"/>
      <c r="G60716" s="15"/>
      <c r="I60716" s="16"/>
    </row>
    <row r="60717" customHeight="1" spans="6:9">
      <c r="F60717" s="14"/>
      <c r="G60717" s="15"/>
      <c r="I60717" s="16"/>
    </row>
    <row r="60718" customHeight="1" spans="6:9">
      <c r="F60718" s="14"/>
      <c r="G60718" s="15"/>
      <c r="I60718" s="16"/>
    </row>
    <row r="60719" customHeight="1" spans="6:9">
      <c r="F60719" s="14"/>
      <c r="G60719" s="15"/>
      <c r="I60719" s="16"/>
    </row>
    <row r="60720" customHeight="1" spans="6:9">
      <c r="F60720" s="14"/>
      <c r="G60720" s="15"/>
      <c r="I60720" s="16"/>
    </row>
    <row r="60721" customHeight="1" spans="6:9">
      <c r="F60721" s="14"/>
      <c r="G60721" s="15"/>
      <c r="I60721" s="16"/>
    </row>
    <row r="60722" customHeight="1" spans="6:9">
      <c r="F60722" s="14"/>
      <c r="G60722" s="15"/>
      <c r="I60722" s="16"/>
    </row>
    <row r="60723" customHeight="1" spans="6:9">
      <c r="F60723" s="14"/>
      <c r="G60723" s="15"/>
      <c r="I60723" s="16"/>
    </row>
    <row r="60724" customHeight="1" spans="6:9">
      <c r="F60724" s="14"/>
      <c r="G60724" s="15"/>
      <c r="I60724" s="16"/>
    </row>
    <row r="60725" customHeight="1" spans="6:9">
      <c r="F60725" s="14"/>
      <c r="G60725" s="15"/>
      <c r="I60725" s="16"/>
    </row>
    <row r="60726" customHeight="1" spans="6:9">
      <c r="F60726" s="14"/>
      <c r="G60726" s="15"/>
      <c r="I60726" s="16"/>
    </row>
    <row r="60727" customHeight="1" spans="6:9">
      <c r="F60727" s="14"/>
      <c r="G60727" s="15"/>
      <c r="I60727" s="16"/>
    </row>
    <row r="60728" customHeight="1" spans="6:9">
      <c r="F60728" s="14"/>
      <c r="G60728" s="15"/>
      <c r="I60728" s="16"/>
    </row>
    <row r="60729" customHeight="1" spans="6:9">
      <c r="F60729" s="14"/>
      <c r="G60729" s="15"/>
      <c r="I60729" s="16"/>
    </row>
    <row r="60730" customHeight="1" spans="6:9">
      <c r="F60730" s="14"/>
      <c r="G60730" s="15"/>
      <c r="I60730" s="16"/>
    </row>
    <row r="60731" customHeight="1" spans="6:9">
      <c r="F60731" s="14"/>
      <c r="G60731" s="15"/>
      <c r="I60731" s="16"/>
    </row>
    <row r="60732" customHeight="1" spans="6:9">
      <c r="F60732" s="14"/>
      <c r="G60732" s="15"/>
      <c r="I60732" s="16"/>
    </row>
    <row r="60733" customHeight="1" spans="6:9">
      <c r="F60733" s="14"/>
      <c r="G60733" s="15"/>
      <c r="I60733" s="16"/>
    </row>
    <row r="60734" customHeight="1" spans="6:9">
      <c r="F60734" s="14"/>
      <c r="G60734" s="15"/>
      <c r="I60734" s="16"/>
    </row>
    <row r="60735" customHeight="1" spans="6:9">
      <c r="F60735" s="14"/>
      <c r="G60735" s="15"/>
      <c r="I60735" s="16"/>
    </row>
    <row r="60736" customHeight="1" spans="6:9">
      <c r="F60736" s="14"/>
      <c r="G60736" s="15"/>
      <c r="I60736" s="16"/>
    </row>
    <row r="60737" customHeight="1" spans="6:9">
      <c r="F60737" s="14"/>
      <c r="G60737" s="15"/>
      <c r="I60737" s="16"/>
    </row>
    <row r="60738" customHeight="1" spans="6:9">
      <c r="F60738" s="14"/>
      <c r="G60738" s="15"/>
      <c r="I60738" s="16"/>
    </row>
    <row r="60739" customHeight="1" spans="6:9">
      <c r="F60739" s="14"/>
      <c r="G60739" s="15"/>
      <c r="I60739" s="16"/>
    </row>
    <row r="60740" customHeight="1" spans="6:9">
      <c r="F60740" s="14"/>
      <c r="G60740" s="15"/>
      <c r="I60740" s="16"/>
    </row>
    <row r="60741" customHeight="1" spans="6:9">
      <c r="F60741" s="14"/>
      <c r="G60741" s="15"/>
      <c r="I60741" s="16"/>
    </row>
    <row r="60742" customHeight="1" spans="6:9">
      <c r="F60742" s="14"/>
      <c r="G60742" s="15"/>
      <c r="I60742" s="16"/>
    </row>
    <row r="60743" customHeight="1" spans="6:9">
      <c r="F60743" s="14"/>
      <c r="G60743" s="15"/>
      <c r="I60743" s="16"/>
    </row>
    <row r="60744" customHeight="1" spans="6:9">
      <c r="F60744" s="14"/>
      <c r="G60744" s="15"/>
      <c r="I60744" s="16"/>
    </row>
    <row r="60745" customHeight="1" spans="6:9">
      <c r="F60745" s="14"/>
      <c r="G60745" s="15"/>
      <c r="I60745" s="16"/>
    </row>
    <row r="60746" customHeight="1" spans="6:9">
      <c r="F60746" s="14"/>
      <c r="G60746" s="15"/>
      <c r="I60746" s="16"/>
    </row>
    <row r="60747" customHeight="1" spans="6:9">
      <c r="F60747" s="14"/>
      <c r="G60747" s="15"/>
      <c r="I60747" s="16"/>
    </row>
    <row r="60748" customHeight="1" spans="6:9">
      <c r="F60748" s="14"/>
      <c r="G60748" s="15"/>
      <c r="I60748" s="16"/>
    </row>
    <row r="60749" customHeight="1" spans="6:9">
      <c r="F60749" s="14"/>
      <c r="G60749" s="15"/>
      <c r="I60749" s="16"/>
    </row>
    <row r="60750" customHeight="1" spans="6:9">
      <c r="F60750" s="14"/>
      <c r="G60750" s="15"/>
      <c r="I60750" s="16"/>
    </row>
    <row r="60751" customHeight="1" spans="6:9">
      <c r="F60751" s="14"/>
      <c r="G60751" s="15"/>
      <c r="I60751" s="16"/>
    </row>
    <row r="60752" customHeight="1" spans="6:9">
      <c r="F60752" s="14"/>
      <c r="G60752" s="15"/>
      <c r="I60752" s="16"/>
    </row>
    <row r="60753" customHeight="1" spans="6:9">
      <c r="F60753" s="14"/>
      <c r="G60753" s="15"/>
      <c r="I60753" s="16"/>
    </row>
    <row r="60754" customHeight="1" spans="6:9">
      <c r="F60754" s="14"/>
      <c r="G60754" s="15"/>
      <c r="I60754" s="16"/>
    </row>
    <row r="60755" customHeight="1" spans="6:9">
      <c r="F60755" s="14"/>
      <c r="G60755" s="15"/>
      <c r="I60755" s="16"/>
    </row>
    <row r="60756" customHeight="1" spans="6:9">
      <c r="F60756" s="14"/>
      <c r="G60756" s="15"/>
      <c r="I60756" s="16"/>
    </row>
    <row r="60757" customHeight="1" spans="6:9">
      <c r="F60757" s="14"/>
      <c r="G60757" s="15"/>
      <c r="I60757" s="16"/>
    </row>
    <row r="60758" customHeight="1" spans="6:9">
      <c r="F60758" s="14"/>
      <c r="G60758" s="15"/>
      <c r="I60758" s="16"/>
    </row>
    <row r="60759" customHeight="1" spans="6:9">
      <c r="F60759" s="14"/>
      <c r="G60759" s="15"/>
      <c r="I60759" s="16"/>
    </row>
    <row r="60760" customHeight="1" spans="6:9">
      <c r="F60760" s="14"/>
      <c r="G60760" s="15"/>
      <c r="I60760" s="16"/>
    </row>
    <row r="60761" customHeight="1" spans="6:9">
      <c r="F60761" s="14"/>
      <c r="G60761" s="15"/>
      <c r="I60761" s="16"/>
    </row>
    <row r="60762" customHeight="1" spans="6:9">
      <c r="F60762" s="14"/>
      <c r="G60762" s="15"/>
      <c r="I60762" s="16"/>
    </row>
    <row r="60763" customHeight="1" spans="6:9">
      <c r="F60763" s="14"/>
      <c r="G60763" s="15"/>
      <c r="I60763" s="16"/>
    </row>
    <row r="60764" customHeight="1" spans="6:9">
      <c r="F60764" s="14"/>
      <c r="G60764" s="15"/>
      <c r="I60764" s="16"/>
    </row>
    <row r="60765" customHeight="1" spans="6:9">
      <c r="F60765" s="14"/>
      <c r="G60765" s="15"/>
      <c r="I60765" s="16"/>
    </row>
    <row r="60766" customHeight="1" spans="6:9">
      <c r="F60766" s="14"/>
      <c r="G60766" s="15"/>
      <c r="I60766" s="16"/>
    </row>
    <row r="60767" customHeight="1" spans="6:9">
      <c r="F60767" s="14"/>
      <c r="G60767" s="15"/>
      <c r="I60767" s="16"/>
    </row>
    <row r="60768" customHeight="1" spans="6:9">
      <c r="F60768" s="14"/>
      <c r="G60768" s="15"/>
      <c r="I60768" s="16"/>
    </row>
    <row r="60769" customHeight="1" spans="6:9">
      <c r="F60769" s="14"/>
      <c r="G60769" s="15"/>
      <c r="I60769" s="16"/>
    </row>
    <row r="60770" customHeight="1" spans="6:9">
      <c r="F60770" s="14"/>
      <c r="G60770" s="15"/>
      <c r="I60770" s="16"/>
    </row>
    <row r="60771" customHeight="1" spans="6:9">
      <c r="F60771" s="14"/>
      <c r="G60771" s="15"/>
      <c r="I60771" s="16"/>
    </row>
    <row r="60772" customHeight="1" spans="6:9">
      <c r="F60772" s="14"/>
      <c r="G60772" s="15"/>
      <c r="I60772" s="16"/>
    </row>
    <row r="60773" customHeight="1" spans="6:9">
      <c r="F60773" s="14"/>
      <c r="G60773" s="15"/>
      <c r="I60773" s="16"/>
    </row>
    <row r="60774" customHeight="1" spans="6:9">
      <c r="F60774" s="14"/>
      <c r="G60774" s="15"/>
      <c r="I60774" s="16"/>
    </row>
    <row r="60775" customHeight="1" spans="6:9">
      <c r="F60775" s="14"/>
      <c r="G60775" s="15"/>
      <c r="I60775" s="16"/>
    </row>
    <row r="60776" customHeight="1" spans="6:9">
      <c r="F60776" s="14"/>
      <c r="G60776" s="15"/>
      <c r="I60776" s="16"/>
    </row>
    <row r="60777" customHeight="1" spans="6:9">
      <c r="F60777" s="14"/>
      <c r="G60777" s="15"/>
      <c r="I60777" s="16"/>
    </row>
    <row r="60778" customHeight="1" spans="6:9">
      <c r="F60778" s="14"/>
      <c r="G60778" s="15"/>
      <c r="I60778" s="16"/>
    </row>
    <row r="60779" customHeight="1" spans="6:9">
      <c r="F60779" s="14"/>
      <c r="G60779" s="15"/>
      <c r="I60779" s="16"/>
    </row>
    <row r="60780" customHeight="1" spans="6:9">
      <c r="F60780" s="14"/>
      <c r="G60780" s="15"/>
      <c r="I60780" s="16"/>
    </row>
    <row r="60781" customHeight="1" spans="6:9">
      <c r="F60781" s="14"/>
      <c r="G60781" s="15"/>
      <c r="I60781" s="16"/>
    </row>
    <row r="60782" customHeight="1" spans="6:9">
      <c r="F60782" s="14"/>
      <c r="G60782" s="15"/>
      <c r="I60782" s="16"/>
    </row>
    <row r="60783" customHeight="1" spans="6:9">
      <c r="F60783" s="14"/>
      <c r="G60783" s="15"/>
      <c r="I60783" s="16"/>
    </row>
    <row r="60784" customHeight="1" spans="6:9">
      <c r="F60784" s="14"/>
      <c r="G60784" s="15"/>
      <c r="I60784" s="16"/>
    </row>
    <row r="60785" customHeight="1" spans="6:9">
      <c r="F60785" s="14"/>
      <c r="G60785" s="15"/>
      <c r="I60785" s="16"/>
    </row>
    <row r="60786" customHeight="1" spans="6:9">
      <c r="F60786" s="14"/>
      <c r="G60786" s="15"/>
      <c r="I60786" s="16"/>
    </row>
    <row r="60787" customHeight="1" spans="6:9">
      <c r="F60787" s="14"/>
      <c r="G60787" s="15"/>
      <c r="I60787" s="16"/>
    </row>
    <row r="60788" customHeight="1" spans="6:9">
      <c r="F60788" s="14"/>
      <c r="G60788" s="15"/>
      <c r="I60788" s="16"/>
    </row>
    <row r="60789" customHeight="1" spans="6:9">
      <c r="F60789" s="14"/>
      <c r="G60789" s="15"/>
      <c r="I60789" s="16"/>
    </row>
    <row r="60790" customHeight="1" spans="6:9">
      <c r="F60790" s="14"/>
      <c r="G60790" s="15"/>
      <c r="I60790" s="16"/>
    </row>
    <row r="60791" customHeight="1" spans="6:9">
      <c r="F60791" s="14"/>
      <c r="G60791" s="15"/>
      <c r="I60791" s="16"/>
    </row>
    <row r="60792" customHeight="1" spans="6:9">
      <c r="F60792" s="14"/>
      <c r="G60792" s="15"/>
      <c r="I60792" s="16"/>
    </row>
    <row r="60793" customHeight="1" spans="6:9">
      <c r="F60793" s="14"/>
      <c r="G60793" s="15"/>
      <c r="I60793" s="16"/>
    </row>
    <row r="60794" customHeight="1" spans="6:9">
      <c r="F60794" s="14"/>
      <c r="G60794" s="15"/>
      <c r="I60794" s="16"/>
    </row>
    <row r="60795" customHeight="1" spans="6:9">
      <c r="F60795" s="14"/>
      <c r="G60795" s="15"/>
      <c r="I60795" s="16"/>
    </row>
    <row r="60796" customHeight="1" spans="6:9">
      <c r="F60796" s="14"/>
      <c r="G60796" s="15"/>
      <c r="I60796" s="16"/>
    </row>
    <row r="60797" customHeight="1" spans="6:9">
      <c r="F60797" s="14"/>
      <c r="G60797" s="15"/>
      <c r="I60797" s="16"/>
    </row>
    <row r="60798" customHeight="1" spans="6:9">
      <c r="F60798" s="14"/>
      <c r="G60798" s="15"/>
      <c r="I60798" s="16"/>
    </row>
    <row r="60799" customHeight="1" spans="6:9">
      <c r="F60799" s="14"/>
      <c r="G60799" s="15"/>
      <c r="I60799" s="16"/>
    </row>
    <row r="60800" customHeight="1" spans="6:9">
      <c r="F60800" s="14"/>
      <c r="G60800" s="15"/>
      <c r="I60800" s="16"/>
    </row>
    <row r="60801" customHeight="1" spans="6:9">
      <c r="F60801" s="14"/>
      <c r="G60801" s="15"/>
      <c r="I60801" s="16"/>
    </row>
    <row r="60802" customHeight="1" spans="6:9">
      <c r="F60802" s="14"/>
      <c r="G60802" s="15"/>
      <c r="I60802" s="16"/>
    </row>
    <row r="60803" customHeight="1" spans="6:9">
      <c r="F60803" s="14"/>
      <c r="G60803" s="15"/>
      <c r="I60803" s="16"/>
    </row>
    <row r="60804" customHeight="1" spans="6:9">
      <c r="F60804" s="14"/>
      <c r="G60804" s="15"/>
      <c r="I60804" s="16"/>
    </row>
    <row r="60805" customHeight="1" spans="6:9">
      <c r="F60805" s="14"/>
      <c r="G60805" s="15"/>
      <c r="I60805" s="16"/>
    </row>
    <row r="60806" customHeight="1" spans="6:9">
      <c r="F60806" s="14"/>
      <c r="G60806" s="15"/>
      <c r="I60806" s="16"/>
    </row>
    <row r="60807" customHeight="1" spans="6:9">
      <c r="F60807" s="14"/>
      <c r="G60807" s="15"/>
      <c r="I60807" s="16"/>
    </row>
    <row r="60808" customHeight="1" spans="6:9">
      <c r="F60808" s="14"/>
      <c r="G60808" s="15"/>
      <c r="I60808" s="16"/>
    </row>
    <row r="60809" customHeight="1" spans="6:9">
      <c r="F60809" s="14"/>
      <c r="G60809" s="15"/>
      <c r="I60809" s="16"/>
    </row>
    <row r="60810" customHeight="1" spans="6:9">
      <c r="F60810" s="14"/>
      <c r="G60810" s="15"/>
      <c r="I60810" s="16"/>
    </row>
    <row r="60811" customHeight="1" spans="6:9">
      <c r="F60811" s="14"/>
      <c r="G60811" s="15"/>
      <c r="I60811" s="16"/>
    </row>
    <row r="60812" customHeight="1" spans="6:9">
      <c r="F60812" s="14"/>
      <c r="G60812" s="15"/>
      <c r="I60812" s="16"/>
    </row>
    <row r="60813" customHeight="1" spans="6:9">
      <c r="F60813" s="14"/>
      <c r="G60813" s="15"/>
      <c r="I60813" s="16"/>
    </row>
    <row r="60814" customHeight="1" spans="6:9">
      <c r="F60814" s="14"/>
      <c r="G60814" s="15"/>
      <c r="I60814" s="16"/>
    </row>
    <row r="60815" customHeight="1" spans="6:9">
      <c r="F60815" s="14"/>
      <c r="G60815" s="15"/>
      <c r="I60815" s="16"/>
    </row>
    <row r="60816" customHeight="1" spans="6:9">
      <c r="F60816" s="14"/>
      <c r="G60816" s="15"/>
      <c r="I60816" s="16"/>
    </row>
    <row r="60817" customHeight="1" spans="6:9">
      <c r="F60817" s="14"/>
      <c r="G60817" s="15"/>
      <c r="I60817" s="16"/>
    </row>
    <row r="60818" customHeight="1" spans="6:9">
      <c r="F60818" s="14"/>
      <c r="G60818" s="15"/>
      <c r="I60818" s="16"/>
    </row>
    <row r="60819" customHeight="1" spans="6:9">
      <c r="F60819" s="14"/>
      <c r="G60819" s="15"/>
      <c r="I60819" s="16"/>
    </row>
    <row r="60820" customHeight="1" spans="6:9">
      <c r="F60820" s="14"/>
      <c r="G60820" s="15"/>
      <c r="I60820" s="16"/>
    </row>
    <row r="60821" customHeight="1" spans="6:9">
      <c r="F60821" s="14"/>
      <c r="G60821" s="15"/>
      <c r="I60821" s="16"/>
    </row>
    <row r="60822" customHeight="1" spans="6:9">
      <c r="F60822" s="14"/>
      <c r="G60822" s="15"/>
      <c r="I60822" s="16"/>
    </row>
    <row r="60823" customHeight="1" spans="6:9">
      <c r="F60823" s="14"/>
      <c r="G60823" s="15"/>
      <c r="I60823" s="16"/>
    </row>
    <row r="60824" customHeight="1" spans="6:9">
      <c r="F60824" s="14"/>
      <c r="G60824" s="15"/>
      <c r="I60824" s="16"/>
    </row>
    <row r="60825" customHeight="1" spans="6:9">
      <c r="F60825" s="14"/>
      <c r="G60825" s="15"/>
      <c r="I60825" s="16"/>
    </row>
    <row r="60826" customHeight="1" spans="6:9">
      <c r="F60826" s="14"/>
      <c r="G60826" s="15"/>
      <c r="I60826" s="16"/>
    </row>
    <row r="60827" customHeight="1" spans="6:9">
      <c r="F60827" s="14"/>
      <c r="G60827" s="15"/>
      <c r="I60827" s="16"/>
    </row>
    <row r="60828" customHeight="1" spans="6:9">
      <c r="F60828" s="14"/>
      <c r="G60828" s="15"/>
      <c r="I60828" s="16"/>
    </row>
    <row r="60829" customHeight="1" spans="6:9">
      <c r="F60829" s="14"/>
      <c r="G60829" s="15"/>
      <c r="I60829" s="16"/>
    </row>
    <row r="60830" customHeight="1" spans="6:9">
      <c r="F60830" s="14"/>
      <c r="G60830" s="15"/>
      <c r="I60830" s="16"/>
    </row>
    <row r="60831" customHeight="1" spans="6:9">
      <c r="F60831" s="14"/>
      <c r="G60831" s="15"/>
      <c r="I60831" s="16"/>
    </row>
    <row r="60832" customHeight="1" spans="6:9">
      <c r="F60832" s="14"/>
      <c r="G60832" s="15"/>
      <c r="I60832" s="16"/>
    </row>
    <row r="60833" customHeight="1" spans="6:9">
      <c r="F60833" s="14"/>
      <c r="G60833" s="15"/>
      <c r="I60833" s="16"/>
    </row>
    <row r="60834" customHeight="1" spans="6:9">
      <c r="F60834" s="14"/>
      <c r="G60834" s="15"/>
      <c r="I60834" s="16"/>
    </row>
    <row r="60835" customHeight="1" spans="6:9">
      <c r="F60835" s="14"/>
      <c r="G60835" s="15"/>
      <c r="I60835" s="16"/>
    </row>
    <row r="60836" customHeight="1" spans="6:9">
      <c r="F60836" s="14"/>
      <c r="G60836" s="15"/>
      <c r="I60836" s="16"/>
    </row>
    <row r="60837" customHeight="1" spans="6:9">
      <c r="F60837" s="14"/>
      <c r="G60837" s="15"/>
      <c r="I60837" s="16"/>
    </row>
    <row r="60838" customHeight="1" spans="6:9">
      <c r="F60838" s="14"/>
      <c r="G60838" s="15"/>
      <c r="I60838" s="16"/>
    </row>
    <row r="60839" customHeight="1" spans="6:9">
      <c r="F60839" s="14"/>
      <c r="G60839" s="15"/>
      <c r="I60839" s="16"/>
    </row>
    <row r="60840" customHeight="1" spans="6:9">
      <c r="F60840" s="14"/>
      <c r="G60840" s="15"/>
      <c r="I60840" s="16"/>
    </row>
    <row r="60841" customHeight="1" spans="6:9">
      <c r="F60841" s="14"/>
      <c r="G60841" s="15"/>
      <c r="I60841" s="16"/>
    </row>
    <row r="60842" customHeight="1" spans="6:9">
      <c r="F60842" s="14"/>
      <c r="G60842" s="15"/>
      <c r="I60842" s="16"/>
    </row>
    <row r="60843" customHeight="1" spans="6:9">
      <c r="F60843" s="14"/>
      <c r="G60843" s="15"/>
      <c r="I60843" s="16"/>
    </row>
    <row r="60844" customHeight="1" spans="6:9">
      <c r="F60844" s="14"/>
      <c r="G60844" s="15"/>
      <c r="I60844" s="16"/>
    </row>
    <row r="60845" customHeight="1" spans="6:9">
      <c r="F60845" s="14"/>
      <c r="G60845" s="15"/>
      <c r="I60845" s="16"/>
    </row>
    <row r="60846" customHeight="1" spans="6:9">
      <c r="F60846" s="14"/>
      <c r="G60846" s="15"/>
      <c r="I60846" s="16"/>
    </row>
    <row r="60847" customHeight="1" spans="6:9">
      <c r="F60847" s="14"/>
      <c r="G60847" s="15"/>
      <c r="I60847" s="16"/>
    </row>
    <row r="60848" customHeight="1" spans="6:9">
      <c r="F60848" s="14"/>
      <c r="G60848" s="15"/>
      <c r="I60848" s="16"/>
    </row>
    <row r="60849" customHeight="1" spans="6:9">
      <c r="F60849" s="14"/>
      <c r="G60849" s="15"/>
      <c r="I60849" s="16"/>
    </row>
    <row r="60850" customHeight="1" spans="6:9">
      <c r="F60850" s="14"/>
      <c r="G60850" s="15"/>
      <c r="I60850" s="16"/>
    </row>
    <row r="60851" customHeight="1" spans="6:9">
      <c r="F60851" s="14"/>
      <c r="G60851" s="15"/>
      <c r="I60851" s="16"/>
    </row>
    <row r="60852" customHeight="1" spans="6:9">
      <c r="F60852" s="14"/>
      <c r="G60852" s="15"/>
      <c r="I60852" s="16"/>
    </row>
    <row r="60853" customHeight="1" spans="6:9">
      <c r="F60853" s="14"/>
      <c r="G60853" s="15"/>
      <c r="I60853" s="16"/>
    </row>
    <row r="60854" customHeight="1" spans="6:9">
      <c r="F60854" s="14"/>
      <c r="G60854" s="15"/>
      <c r="I60854" s="16"/>
    </row>
    <row r="60855" customHeight="1" spans="6:9">
      <c r="F60855" s="14"/>
      <c r="G60855" s="15"/>
      <c r="I60855" s="16"/>
    </row>
    <row r="60856" customHeight="1" spans="6:9">
      <c r="F60856" s="14"/>
      <c r="G60856" s="15"/>
      <c r="I60856" s="16"/>
    </row>
    <row r="60857" customHeight="1" spans="6:9">
      <c r="F60857" s="14"/>
      <c r="G60857" s="15"/>
      <c r="I60857" s="16"/>
    </row>
    <row r="60858" customHeight="1" spans="6:9">
      <c r="F60858" s="14"/>
      <c r="G60858" s="15"/>
      <c r="I60858" s="16"/>
    </row>
    <row r="60859" customHeight="1" spans="6:9">
      <c r="F60859" s="14"/>
      <c r="G60859" s="15"/>
      <c r="I60859" s="16"/>
    </row>
    <row r="60860" customHeight="1" spans="6:9">
      <c r="F60860" s="14"/>
      <c r="G60860" s="15"/>
      <c r="I60860" s="16"/>
    </row>
    <row r="60861" customHeight="1" spans="6:9">
      <c r="F60861" s="14"/>
      <c r="G60861" s="15"/>
      <c r="I60861" s="16"/>
    </row>
    <row r="60862" customHeight="1" spans="6:9">
      <c r="F60862" s="14"/>
      <c r="G60862" s="15"/>
      <c r="I60862" s="16"/>
    </row>
    <row r="60863" customHeight="1" spans="6:9">
      <c r="F60863" s="14"/>
      <c r="G60863" s="15"/>
      <c r="I60863" s="16"/>
    </row>
    <row r="60864" customHeight="1" spans="6:9">
      <c r="F60864" s="14"/>
      <c r="G60864" s="15"/>
      <c r="I60864" s="16"/>
    </row>
    <row r="60865" customHeight="1" spans="6:9">
      <c r="F60865" s="14"/>
      <c r="G60865" s="15"/>
      <c r="I60865" s="16"/>
    </row>
    <row r="60866" customHeight="1" spans="6:9">
      <c r="F60866" s="14"/>
      <c r="G60866" s="15"/>
      <c r="I60866" s="16"/>
    </row>
    <row r="60867" customHeight="1" spans="6:9">
      <c r="F60867" s="14"/>
      <c r="G60867" s="15"/>
      <c r="I60867" s="16"/>
    </row>
    <row r="60868" customHeight="1" spans="6:9">
      <c r="F60868" s="14"/>
      <c r="G60868" s="15"/>
      <c r="I60868" s="16"/>
    </row>
    <row r="60869" customHeight="1" spans="6:9">
      <c r="F60869" s="14"/>
      <c r="G60869" s="15"/>
      <c r="I60869" s="16"/>
    </row>
    <row r="60870" customHeight="1" spans="6:9">
      <c r="F60870" s="14"/>
      <c r="G60870" s="15"/>
      <c r="I60870" s="16"/>
    </row>
    <row r="60871" customHeight="1" spans="6:9">
      <c r="F60871" s="14"/>
      <c r="G60871" s="15"/>
      <c r="I60871" s="16"/>
    </row>
    <row r="60872" customHeight="1" spans="6:9">
      <c r="F60872" s="14"/>
      <c r="G60872" s="15"/>
      <c r="I60872" s="16"/>
    </row>
    <row r="60873" customHeight="1" spans="6:9">
      <c r="F60873" s="14"/>
      <c r="G60873" s="15"/>
      <c r="I60873" s="16"/>
    </row>
    <row r="60874" customHeight="1" spans="6:9">
      <c r="F60874" s="14"/>
      <c r="G60874" s="15"/>
      <c r="I60874" s="16"/>
    </row>
    <row r="60875" customHeight="1" spans="6:9">
      <c r="F60875" s="14"/>
      <c r="G60875" s="15"/>
      <c r="I60875" s="16"/>
    </row>
    <row r="60876" customHeight="1" spans="6:9">
      <c r="F60876" s="14"/>
      <c r="G60876" s="15"/>
      <c r="I60876" s="16"/>
    </row>
    <row r="60877" customHeight="1" spans="6:9">
      <c r="F60877" s="14"/>
      <c r="G60877" s="15"/>
      <c r="I60877" s="16"/>
    </row>
    <row r="60878" customHeight="1" spans="6:9">
      <c r="F60878" s="14"/>
      <c r="G60878" s="15"/>
      <c r="I60878" s="16"/>
    </row>
    <row r="60879" customHeight="1" spans="6:9">
      <c r="F60879" s="14"/>
      <c r="G60879" s="15"/>
      <c r="I60879" s="16"/>
    </row>
    <row r="60880" customHeight="1" spans="6:9">
      <c r="F60880" s="14"/>
      <c r="G60880" s="15"/>
      <c r="I60880" s="16"/>
    </row>
    <row r="60881" customHeight="1" spans="6:9">
      <c r="F60881" s="14"/>
      <c r="G60881" s="15"/>
      <c r="I60881" s="16"/>
    </row>
    <row r="60882" customHeight="1" spans="6:9">
      <c r="F60882" s="14"/>
      <c r="G60882" s="15"/>
      <c r="I60882" s="16"/>
    </row>
    <row r="60883" customHeight="1" spans="6:9">
      <c r="F60883" s="14"/>
      <c r="G60883" s="15"/>
      <c r="I60883" s="16"/>
    </row>
    <row r="60884" customHeight="1" spans="6:9">
      <c r="F60884" s="14"/>
      <c r="G60884" s="15"/>
      <c r="I60884" s="16"/>
    </row>
    <row r="60885" customHeight="1" spans="6:9">
      <c r="F60885" s="14"/>
      <c r="G60885" s="15"/>
      <c r="I60885" s="16"/>
    </row>
    <row r="60886" customHeight="1" spans="6:9">
      <c r="F60886" s="14"/>
      <c r="G60886" s="15"/>
      <c r="I60886" s="16"/>
    </row>
    <row r="60887" customHeight="1" spans="6:9">
      <c r="F60887" s="14"/>
      <c r="G60887" s="15"/>
      <c r="I60887" s="16"/>
    </row>
    <row r="60888" customHeight="1" spans="6:9">
      <c r="F60888" s="14"/>
      <c r="G60888" s="15"/>
      <c r="I60888" s="16"/>
    </row>
    <row r="60889" customHeight="1" spans="6:9">
      <c r="F60889" s="14"/>
      <c r="G60889" s="15"/>
      <c r="I60889" s="16"/>
    </row>
    <row r="60890" customHeight="1" spans="6:9">
      <c r="F60890" s="14"/>
      <c r="G60890" s="15"/>
      <c r="I60890" s="16"/>
    </row>
    <row r="60891" customHeight="1" spans="6:9">
      <c r="F60891" s="14"/>
      <c r="G60891" s="15"/>
      <c r="I60891" s="16"/>
    </row>
    <row r="60892" customHeight="1" spans="6:9">
      <c r="F60892" s="14"/>
      <c r="G60892" s="15"/>
      <c r="I60892" s="16"/>
    </row>
    <row r="60893" customHeight="1" spans="6:9">
      <c r="F60893" s="14"/>
      <c r="G60893" s="15"/>
      <c r="I60893" s="16"/>
    </row>
    <row r="60894" customHeight="1" spans="6:9">
      <c r="F60894" s="14"/>
      <c r="G60894" s="15"/>
      <c r="I60894" s="16"/>
    </row>
    <row r="60895" customHeight="1" spans="6:9">
      <c r="F60895" s="14"/>
      <c r="G60895" s="15"/>
      <c r="I60895" s="16"/>
    </row>
    <row r="60896" customHeight="1" spans="6:9">
      <c r="F60896" s="14"/>
      <c r="G60896" s="15"/>
      <c r="I60896" s="16"/>
    </row>
    <row r="60897" customHeight="1" spans="6:9">
      <c r="F60897" s="14"/>
      <c r="G60897" s="15"/>
      <c r="I60897" s="16"/>
    </row>
    <row r="60898" customHeight="1" spans="6:9">
      <c r="F60898" s="14"/>
      <c r="G60898" s="15"/>
      <c r="I60898" s="16"/>
    </row>
    <row r="60899" customHeight="1" spans="6:9">
      <c r="F60899" s="14"/>
      <c r="G60899" s="15"/>
      <c r="I60899" s="16"/>
    </row>
    <row r="60900" customHeight="1" spans="6:9">
      <c r="F60900" s="14"/>
      <c r="G60900" s="15"/>
      <c r="I60900" s="16"/>
    </row>
    <row r="60901" customHeight="1" spans="6:9">
      <c r="F60901" s="14"/>
      <c r="G60901" s="15"/>
      <c r="I60901" s="16"/>
    </row>
    <row r="60902" customHeight="1" spans="6:9">
      <c r="F60902" s="14"/>
      <c r="G60902" s="15"/>
      <c r="I60902" s="16"/>
    </row>
    <row r="60903" customHeight="1" spans="6:9">
      <c r="F60903" s="14"/>
      <c r="G60903" s="15"/>
      <c r="I60903" s="16"/>
    </row>
    <row r="60904" customHeight="1" spans="6:9">
      <c r="F60904" s="14"/>
      <c r="G60904" s="15"/>
      <c r="I60904" s="16"/>
    </row>
    <row r="60905" customHeight="1" spans="6:9">
      <c r="F60905" s="14"/>
      <c r="G60905" s="15"/>
      <c r="I60905" s="16"/>
    </row>
    <row r="60906" customHeight="1" spans="6:9">
      <c r="F60906" s="14"/>
      <c r="G60906" s="15"/>
      <c r="I60906" s="16"/>
    </row>
    <row r="60907" customHeight="1" spans="6:9">
      <c r="F60907" s="14"/>
      <c r="G60907" s="15"/>
      <c r="I60907" s="16"/>
    </row>
    <row r="60908" customHeight="1" spans="6:9">
      <c r="F60908" s="14"/>
      <c r="G60908" s="15"/>
      <c r="I60908" s="16"/>
    </row>
    <row r="60909" customHeight="1" spans="6:9">
      <c r="F60909" s="14"/>
      <c r="G60909" s="15"/>
      <c r="I60909" s="16"/>
    </row>
    <row r="60910" customHeight="1" spans="6:9">
      <c r="F60910" s="14"/>
      <c r="G60910" s="15"/>
      <c r="I60910" s="16"/>
    </row>
    <row r="60911" customHeight="1" spans="6:9">
      <c r="F60911" s="14"/>
      <c r="G60911" s="15"/>
      <c r="I60911" s="16"/>
    </row>
    <row r="60912" customHeight="1" spans="6:9">
      <c r="F60912" s="14"/>
      <c r="G60912" s="15"/>
      <c r="I60912" s="16"/>
    </row>
    <row r="60913" customHeight="1" spans="6:9">
      <c r="F60913" s="14"/>
      <c r="G60913" s="15"/>
      <c r="I60913" s="16"/>
    </row>
    <row r="60914" customHeight="1" spans="6:9">
      <c r="F60914" s="14"/>
      <c r="G60914" s="15"/>
      <c r="I60914" s="16"/>
    </row>
    <row r="60915" customHeight="1" spans="6:9">
      <c r="F60915" s="14"/>
      <c r="G60915" s="15"/>
      <c r="I60915" s="16"/>
    </row>
    <row r="60916" customHeight="1" spans="6:9">
      <c r="F60916" s="14"/>
      <c r="G60916" s="15"/>
      <c r="I60916" s="16"/>
    </row>
    <row r="60917" customHeight="1" spans="6:9">
      <c r="F60917" s="14"/>
      <c r="G60917" s="15"/>
      <c r="I60917" s="16"/>
    </row>
    <row r="60918" customHeight="1" spans="6:9">
      <c r="F60918" s="14"/>
      <c r="G60918" s="15"/>
      <c r="I60918" s="16"/>
    </row>
    <row r="60919" customHeight="1" spans="6:9">
      <c r="F60919" s="14"/>
      <c r="G60919" s="15"/>
      <c r="I60919" s="16"/>
    </row>
    <row r="60920" customHeight="1" spans="6:9">
      <c r="F60920" s="14"/>
      <c r="G60920" s="15"/>
      <c r="I60920" s="16"/>
    </row>
    <row r="60921" customHeight="1" spans="6:9">
      <c r="F60921" s="14"/>
      <c r="G60921" s="15"/>
      <c r="I60921" s="16"/>
    </row>
    <row r="60922" customHeight="1" spans="6:9">
      <c r="F60922" s="14"/>
      <c r="G60922" s="15"/>
      <c r="I60922" s="16"/>
    </row>
    <row r="60923" customHeight="1" spans="6:9">
      <c r="F60923" s="14"/>
      <c r="G60923" s="15"/>
      <c r="I60923" s="16"/>
    </row>
    <row r="60924" customHeight="1" spans="6:9">
      <c r="F60924" s="14"/>
      <c r="G60924" s="15"/>
      <c r="I60924" s="16"/>
    </row>
    <row r="60925" customHeight="1" spans="6:9">
      <c r="F60925" s="14"/>
      <c r="G60925" s="15"/>
      <c r="I60925" s="16"/>
    </row>
    <row r="60926" customHeight="1" spans="6:9">
      <c r="F60926" s="14"/>
      <c r="G60926" s="15"/>
      <c r="I60926" s="16"/>
    </row>
    <row r="60927" customHeight="1" spans="6:9">
      <c r="F60927" s="14"/>
      <c r="G60927" s="15"/>
      <c r="I60927" s="16"/>
    </row>
    <row r="60928" customHeight="1" spans="6:9">
      <c r="F60928" s="14"/>
      <c r="G60928" s="15"/>
      <c r="I60928" s="16"/>
    </row>
    <row r="60929" customHeight="1" spans="6:9">
      <c r="F60929" s="14"/>
      <c r="G60929" s="15"/>
      <c r="I60929" s="16"/>
    </row>
    <row r="60930" customHeight="1" spans="6:9">
      <c r="F60930" s="14"/>
      <c r="G60930" s="15"/>
      <c r="I60930" s="16"/>
    </row>
    <row r="60931" customHeight="1" spans="6:9">
      <c r="F60931" s="14"/>
      <c r="G60931" s="15"/>
      <c r="I60931" s="16"/>
    </row>
    <row r="60932" customHeight="1" spans="6:9">
      <c r="F60932" s="14"/>
      <c r="G60932" s="15"/>
      <c r="I60932" s="16"/>
    </row>
    <row r="60933" customHeight="1" spans="6:9">
      <c r="F60933" s="14"/>
      <c r="G60933" s="15"/>
      <c r="I60933" s="16"/>
    </row>
    <row r="60934" customHeight="1" spans="6:9">
      <c r="F60934" s="14"/>
      <c r="G60934" s="15"/>
      <c r="I60934" s="16"/>
    </row>
    <row r="60935" customHeight="1" spans="6:9">
      <c r="F60935" s="14"/>
      <c r="G60935" s="15"/>
      <c r="I60935" s="16"/>
    </row>
    <row r="60936" customHeight="1" spans="6:9">
      <c r="F60936" s="14"/>
      <c r="G60936" s="15"/>
      <c r="I60936" s="16"/>
    </row>
    <row r="60937" customHeight="1" spans="6:9">
      <c r="F60937" s="14"/>
      <c r="G60937" s="15"/>
      <c r="I60937" s="16"/>
    </row>
    <row r="60938" customHeight="1" spans="6:9">
      <c r="F60938" s="14"/>
      <c r="G60938" s="15"/>
      <c r="I60938" s="16"/>
    </row>
    <row r="60939" customHeight="1" spans="6:9">
      <c r="F60939" s="14"/>
      <c r="G60939" s="15"/>
      <c r="I60939" s="16"/>
    </row>
    <row r="60940" customHeight="1" spans="6:9">
      <c r="F60940" s="14"/>
      <c r="G60940" s="15"/>
      <c r="I60940" s="16"/>
    </row>
    <row r="60941" customHeight="1" spans="6:9">
      <c r="F60941" s="14"/>
      <c r="G60941" s="15"/>
      <c r="I60941" s="16"/>
    </row>
    <row r="60942" customHeight="1" spans="6:9">
      <c r="F60942" s="14"/>
      <c r="G60942" s="15"/>
      <c r="I60942" s="16"/>
    </row>
    <row r="60943" customHeight="1" spans="6:9">
      <c r="F60943" s="14"/>
      <c r="G60943" s="15"/>
      <c r="I60943" s="16"/>
    </row>
    <row r="60944" customHeight="1" spans="6:9">
      <c r="F60944" s="14"/>
      <c r="G60944" s="15"/>
      <c r="I60944" s="16"/>
    </row>
    <row r="60945" customHeight="1" spans="6:9">
      <c r="F60945" s="14"/>
      <c r="G60945" s="15"/>
      <c r="I60945" s="16"/>
    </row>
    <row r="60946" customHeight="1" spans="6:9">
      <c r="F60946" s="14"/>
      <c r="G60946" s="15"/>
      <c r="I60946" s="16"/>
    </row>
    <row r="60947" customHeight="1" spans="6:9">
      <c r="F60947" s="14"/>
      <c r="G60947" s="15"/>
      <c r="I60947" s="16"/>
    </row>
    <row r="60948" customHeight="1" spans="6:9">
      <c r="F60948" s="14"/>
      <c r="G60948" s="15"/>
      <c r="I60948" s="16"/>
    </row>
    <row r="60949" customHeight="1" spans="6:9">
      <c r="F60949" s="14"/>
      <c r="G60949" s="15"/>
      <c r="I60949" s="16"/>
    </row>
    <row r="60950" customHeight="1" spans="6:9">
      <c r="F60950" s="14"/>
      <c r="G60950" s="15"/>
      <c r="I60950" s="16"/>
    </row>
    <row r="60951" customHeight="1" spans="6:9">
      <c r="F60951" s="14"/>
      <c r="G60951" s="15"/>
      <c r="I60951" s="16"/>
    </row>
    <row r="60952" customHeight="1" spans="6:9">
      <c r="F60952" s="14"/>
      <c r="G60952" s="15"/>
      <c r="I60952" s="16"/>
    </row>
    <row r="60953" customHeight="1" spans="6:9">
      <c r="F60953" s="14"/>
      <c r="G60953" s="15"/>
      <c r="I60953" s="16"/>
    </row>
    <row r="60954" customHeight="1" spans="6:9">
      <c r="F60954" s="14"/>
      <c r="G60954" s="15"/>
      <c r="I60954" s="16"/>
    </row>
    <row r="60955" customHeight="1" spans="6:9">
      <c r="F60955" s="14"/>
      <c r="G60955" s="15"/>
      <c r="I60955" s="16"/>
    </row>
    <row r="60956" customHeight="1" spans="6:9">
      <c r="F60956" s="14"/>
      <c r="G60956" s="15"/>
      <c r="I60956" s="16"/>
    </row>
    <row r="60957" customHeight="1" spans="6:9">
      <c r="F60957" s="14"/>
      <c r="G60957" s="15"/>
      <c r="I60957" s="16"/>
    </row>
    <row r="60958" customHeight="1" spans="6:9">
      <c r="F60958" s="14"/>
      <c r="G60958" s="15"/>
      <c r="I60958" s="16"/>
    </row>
    <row r="60959" customHeight="1" spans="6:9">
      <c r="F60959" s="14"/>
      <c r="G60959" s="15"/>
      <c r="I60959" s="16"/>
    </row>
    <row r="60960" customHeight="1" spans="6:9">
      <c r="F60960" s="14"/>
      <c r="G60960" s="15"/>
      <c r="I60960" s="16"/>
    </row>
    <row r="60961" customHeight="1" spans="6:9">
      <c r="F60961" s="14"/>
      <c r="G60961" s="15"/>
      <c r="I60961" s="16"/>
    </row>
    <row r="60962" customHeight="1" spans="6:9">
      <c r="F60962" s="14"/>
      <c r="G60962" s="15"/>
      <c r="I60962" s="16"/>
    </row>
    <row r="60963" customHeight="1" spans="6:9">
      <c r="F60963" s="14"/>
      <c r="G60963" s="15"/>
      <c r="I60963" s="16"/>
    </row>
    <row r="60964" customHeight="1" spans="6:9">
      <c r="F60964" s="14"/>
      <c r="G60964" s="15"/>
      <c r="I60964" s="16"/>
    </row>
    <row r="60965" customHeight="1" spans="6:9">
      <c r="F60965" s="14"/>
      <c r="G60965" s="15"/>
      <c r="I60965" s="16"/>
    </row>
    <row r="60966" customHeight="1" spans="6:9">
      <c r="F60966" s="14"/>
      <c r="G60966" s="15"/>
      <c r="I60966" s="16"/>
    </row>
    <row r="60967" customHeight="1" spans="6:9">
      <c r="F60967" s="14"/>
      <c r="G60967" s="15"/>
      <c r="I60967" s="16"/>
    </row>
    <row r="60968" customHeight="1" spans="6:9">
      <c r="F60968" s="14"/>
      <c r="G60968" s="15"/>
      <c r="I60968" s="16"/>
    </row>
    <row r="60969" customHeight="1" spans="6:9">
      <c r="F60969" s="14"/>
      <c r="G60969" s="15"/>
      <c r="I60969" s="16"/>
    </row>
    <row r="60970" customHeight="1" spans="6:9">
      <c r="F60970" s="14"/>
      <c r="G60970" s="15"/>
      <c r="I60970" s="16"/>
    </row>
    <row r="60971" customHeight="1" spans="6:9">
      <c r="F60971" s="14"/>
      <c r="G60971" s="15"/>
      <c r="I60971" s="16"/>
    </row>
    <row r="60972" customHeight="1" spans="6:9">
      <c r="F60972" s="14"/>
      <c r="G60972" s="15"/>
      <c r="I60972" s="16"/>
    </row>
    <row r="60973" customHeight="1" spans="6:9">
      <c r="F60973" s="14"/>
      <c r="G60973" s="15"/>
      <c r="I60973" s="16"/>
    </row>
    <row r="60974" customHeight="1" spans="6:9">
      <c r="F60974" s="14"/>
      <c r="G60974" s="15"/>
      <c r="I60974" s="16"/>
    </row>
    <row r="60975" customHeight="1" spans="6:9">
      <c r="F60975" s="14"/>
      <c r="G60975" s="15"/>
      <c r="I60975" s="16"/>
    </row>
    <row r="60976" customHeight="1" spans="6:9">
      <c r="F60976" s="14"/>
      <c r="G60976" s="15"/>
      <c r="I60976" s="16"/>
    </row>
    <row r="60977" customHeight="1" spans="6:9">
      <c r="F60977" s="14"/>
      <c r="G60977" s="15"/>
      <c r="I60977" s="16"/>
    </row>
    <row r="60978" customHeight="1" spans="6:9">
      <c r="F60978" s="14"/>
      <c r="G60978" s="15"/>
      <c r="I60978" s="16"/>
    </row>
    <row r="60979" customHeight="1" spans="6:9">
      <c r="F60979" s="14"/>
      <c r="G60979" s="15"/>
      <c r="I60979" s="16"/>
    </row>
    <row r="60980" customHeight="1" spans="6:9">
      <c r="F60980" s="14"/>
      <c r="G60980" s="15"/>
      <c r="I60980" s="16"/>
    </row>
    <row r="60981" customHeight="1" spans="6:9">
      <c r="F60981" s="14"/>
      <c r="G60981" s="15"/>
      <c r="I60981" s="16"/>
    </row>
    <row r="60982" customHeight="1" spans="6:9">
      <c r="F60982" s="14"/>
      <c r="G60982" s="15"/>
      <c r="I60982" s="16"/>
    </row>
    <row r="60983" customHeight="1" spans="6:9">
      <c r="F60983" s="14"/>
      <c r="G60983" s="15"/>
      <c r="I60983" s="16"/>
    </row>
    <row r="60984" customHeight="1" spans="6:9">
      <c r="F60984" s="14"/>
      <c r="G60984" s="15"/>
      <c r="I60984" s="16"/>
    </row>
    <row r="60985" customHeight="1" spans="6:9">
      <c r="F60985" s="14"/>
      <c r="G60985" s="15"/>
      <c r="I60985" s="16"/>
    </row>
    <row r="60986" customHeight="1" spans="6:9">
      <c r="F60986" s="14"/>
      <c r="G60986" s="15"/>
      <c r="I60986" s="16"/>
    </row>
    <row r="60987" customHeight="1" spans="6:9">
      <c r="F60987" s="14"/>
      <c r="G60987" s="15"/>
      <c r="I60987" s="16"/>
    </row>
    <row r="60988" customHeight="1" spans="6:9">
      <c r="F60988" s="14"/>
      <c r="G60988" s="15"/>
      <c r="I60988" s="16"/>
    </row>
    <row r="60989" customHeight="1" spans="6:9">
      <c r="F60989" s="14"/>
      <c r="G60989" s="15"/>
      <c r="I60989" s="16"/>
    </row>
    <row r="60990" customHeight="1" spans="6:9">
      <c r="F60990" s="14"/>
      <c r="G60990" s="15"/>
      <c r="I60990" s="16"/>
    </row>
    <row r="60991" customHeight="1" spans="6:9">
      <c r="F60991" s="14"/>
      <c r="G60991" s="15"/>
      <c r="I60991" s="16"/>
    </row>
    <row r="60992" customHeight="1" spans="6:9">
      <c r="F60992" s="14"/>
      <c r="G60992" s="15"/>
      <c r="I60992" s="16"/>
    </row>
    <row r="60993" customHeight="1" spans="6:9">
      <c r="F60993" s="14"/>
      <c r="G60993" s="15"/>
      <c r="I60993" s="16"/>
    </row>
    <row r="60994" customHeight="1" spans="6:9">
      <c r="F60994" s="14"/>
      <c r="G60994" s="15"/>
      <c r="I60994" s="16"/>
    </row>
    <row r="60995" customHeight="1" spans="6:9">
      <c r="F60995" s="14"/>
      <c r="G60995" s="15"/>
      <c r="I60995" s="16"/>
    </row>
    <row r="60996" customHeight="1" spans="6:9">
      <c r="F60996" s="14"/>
      <c r="G60996" s="15"/>
      <c r="I60996" s="16"/>
    </row>
    <row r="60997" customHeight="1" spans="6:9">
      <c r="F60997" s="14"/>
      <c r="G60997" s="15"/>
      <c r="I60997" s="16"/>
    </row>
    <row r="60998" customHeight="1" spans="6:9">
      <c r="F60998" s="14"/>
      <c r="G60998" s="15"/>
      <c r="I60998" s="16"/>
    </row>
    <row r="60999" customHeight="1" spans="6:9">
      <c r="F60999" s="14"/>
      <c r="G60999" s="15"/>
      <c r="I60999" s="16"/>
    </row>
    <row r="61000" customHeight="1" spans="6:9">
      <c r="F61000" s="14"/>
      <c r="G61000" s="15"/>
      <c r="I61000" s="16"/>
    </row>
    <row r="61001" customHeight="1" spans="6:9">
      <c r="F61001" s="14"/>
      <c r="G61001" s="15"/>
      <c r="I61001" s="16"/>
    </row>
    <row r="61002" customHeight="1" spans="6:9">
      <c r="F61002" s="14"/>
      <c r="G61002" s="15"/>
      <c r="I61002" s="16"/>
    </row>
    <row r="61003" customHeight="1" spans="6:9">
      <c r="F61003" s="14"/>
      <c r="G61003" s="15"/>
      <c r="I61003" s="16"/>
    </row>
    <row r="61004" customHeight="1" spans="6:9">
      <c r="F61004" s="14"/>
      <c r="G61004" s="15"/>
      <c r="I61004" s="16"/>
    </row>
    <row r="61005" customHeight="1" spans="6:9">
      <c r="F61005" s="14"/>
      <c r="G61005" s="15"/>
      <c r="I61005" s="16"/>
    </row>
    <row r="61006" customHeight="1" spans="6:9">
      <c r="F61006" s="14"/>
      <c r="G61006" s="15"/>
      <c r="I61006" s="16"/>
    </row>
    <row r="61007" customHeight="1" spans="6:9">
      <c r="F61007" s="14"/>
      <c r="G61007" s="15"/>
      <c r="I61007" s="16"/>
    </row>
    <row r="61008" customHeight="1" spans="6:9">
      <c r="F61008" s="14"/>
      <c r="G61008" s="15"/>
      <c r="I61008" s="16"/>
    </row>
    <row r="61009" customHeight="1" spans="6:9">
      <c r="F61009" s="14"/>
      <c r="G61009" s="15"/>
      <c r="I61009" s="16"/>
    </row>
    <row r="61010" customHeight="1" spans="6:9">
      <c r="F61010" s="14"/>
      <c r="G61010" s="15"/>
      <c r="I61010" s="16"/>
    </row>
    <row r="61011" customHeight="1" spans="6:9">
      <c r="F61011" s="14"/>
      <c r="G61011" s="15"/>
      <c r="I61011" s="16"/>
    </row>
    <row r="61012" customHeight="1" spans="6:9">
      <c r="F61012" s="14"/>
      <c r="G61012" s="15"/>
      <c r="I61012" s="16"/>
    </row>
    <row r="61013" customHeight="1" spans="6:9">
      <c r="F61013" s="14"/>
      <c r="G61013" s="15"/>
      <c r="I61013" s="16"/>
    </row>
    <row r="61014" customHeight="1" spans="6:9">
      <c r="F61014" s="14"/>
      <c r="G61014" s="15"/>
      <c r="I61014" s="16"/>
    </row>
    <row r="61015" customHeight="1" spans="6:9">
      <c r="F61015" s="14"/>
      <c r="G61015" s="15"/>
      <c r="I61015" s="16"/>
    </row>
    <row r="61016" customHeight="1" spans="6:9">
      <c r="F61016" s="14"/>
      <c r="G61016" s="15"/>
      <c r="I61016" s="16"/>
    </row>
    <row r="61017" customHeight="1" spans="6:9">
      <c r="F61017" s="14"/>
      <c r="G61017" s="15"/>
      <c r="I61017" s="16"/>
    </row>
    <row r="61018" customHeight="1" spans="6:9">
      <c r="F61018" s="14"/>
      <c r="G61018" s="15"/>
      <c r="I61018" s="16"/>
    </row>
    <row r="61019" customHeight="1" spans="6:9">
      <c r="F61019" s="14"/>
      <c r="G61019" s="15"/>
      <c r="I61019" s="16"/>
    </row>
    <row r="61020" customHeight="1" spans="6:9">
      <c r="F61020" s="14"/>
      <c r="G61020" s="15"/>
      <c r="I61020" s="16"/>
    </row>
    <row r="61021" customHeight="1" spans="6:9">
      <c r="F61021" s="14"/>
      <c r="G61021" s="15"/>
      <c r="I61021" s="16"/>
    </row>
    <row r="61022" customHeight="1" spans="6:9">
      <c r="F61022" s="14"/>
      <c r="G61022" s="15"/>
      <c r="I61022" s="16"/>
    </row>
    <row r="61023" customHeight="1" spans="6:9">
      <c r="F61023" s="14"/>
      <c r="G61023" s="15"/>
      <c r="I61023" s="16"/>
    </row>
    <row r="61024" customHeight="1" spans="6:9">
      <c r="F61024" s="14"/>
      <c r="G61024" s="15"/>
      <c r="I61024" s="16"/>
    </row>
    <row r="61025" customHeight="1" spans="6:9">
      <c r="F61025" s="14"/>
      <c r="G61025" s="15"/>
      <c r="I61025" s="16"/>
    </row>
    <row r="61026" customHeight="1" spans="6:9">
      <c r="F61026" s="14"/>
      <c r="G61026" s="15"/>
      <c r="I61026" s="16"/>
    </row>
    <row r="61027" customHeight="1" spans="6:9">
      <c r="F61027" s="14"/>
      <c r="G61027" s="15"/>
      <c r="I61027" s="16"/>
    </row>
    <row r="61028" customHeight="1" spans="6:9">
      <c r="F61028" s="14"/>
      <c r="G61028" s="15"/>
      <c r="I61028" s="16"/>
    </row>
    <row r="61029" customHeight="1" spans="6:9">
      <c r="F61029" s="14"/>
      <c r="G61029" s="15"/>
      <c r="I61029" s="16"/>
    </row>
    <row r="61030" customHeight="1" spans="6:9">
      <c r="F61030" s="14"/>
      <c r="G61030" s="15"/>
      <c r="I61030" s="16"/>
    </row>
    <row r="61031" customHeight="1" spans="6:9">
      <c r="F61031" s="14"/>
      <c r="G61031" s="15"/>
      <c r="I61031" s="16"/>
    </row>
    <row r="61032" customHeight="1" spans="6:9">
      <c r="F61032" s="14"/>
      <c r="G61032" s="15"/>
      <c r="I61032" s="16"/>
    </row>
    <row r="61033" customHeight="1" spans="6:9">
      <c r="F61033" s="14"/>
      <c r="G61033" s="15"/>
      <c r="I61033" s="16"/>
    </row>
    <row r="61034" customHeight="1" spans="6:9">
      <c r="F61034" s="14"/>
      <c r="G61034" s="15"/>
      <c r="I61034" s="16"/>
    </row>
    <row r="61035" customHeight="1" spans="6:9">
      <c r="F61035" s="14"/>
      <c r="G61035" s="15"/>
      <c r="I61035" s="16"/>
    </row>
    <row r="61036" customHeight="1" spans="6:9">
      <c r="F61036" s="14"/>
      <c r="G61036" s="15"/>
      <c r="I61036" s="16"/>
    </row>
    <row r="61037" customHeight="1" spans="6:9">
      <c r="F61037" s="14"/>
      <c r="G61037" s="15"/>
      <c r="I61037" s="16"/>
    </row>
    <row r="61038" customHeight="1" spans="6:9">
      <c r="F61038" s="14"/>
      <c r="G61038" s="15"/>
      <c r="I61038" s="16"/>
    </row>
    <row r="61039" customHeight="1" spans="6:9">
      <c r="F61039" s="14"/>
      <c r="G61039" s="15"/>
      <c r="I61039" s="16"/>
    </row>
    <row r="61040" customHeight="1" spans="6:9">
      <c r="F61040" s="14"/>
      <c r="G61040" s="15"/>
      <c r="I61040" s="16"/>
    </row>
    <row r="61041" customHeight="1" spans="6:9">
      <c r="F61041" s="14"/>
      <c r="G61041" s="15"/>
      <c r="I61041" s="16"/>
    </row>
    <row r="61042" customHeight="1" spans="6:9">
      <c r="F61042" s="14"/>
      <c r="G61042" s="15"/>
      <c r="I61042" s="16"/>
    </row>
    <row r="61043" customHeight="1" spans="6:9">
      <c r="F61043" s="14"/>
      <c r="G61043" s="15"/>
      <c r="I61043" s="16"/>
    </row>
    <row r="61044" customHeight="1" spans="6:9">
      <c r="F61044" s="14"/>
      <c r="G61044" s="15"/>
      <c r="I61044" s="16"/>
    </row>
    <row r="61045" customHeight="1" spans="6:9">
      <c r="F61045" s="14"/>
      <c r="G61045" s="15"/>
      <c r="I61045" s="16"/>
    </row>
    <row r="61046" customHeight="1" spans="6:9">
      <c r="F61046" s="14"/>
      <c r="G61046" s="15"/>
      <c r="I61046" s="16"/>
    </row>
    <row r="61047" customHeight="1" spans="6:9">
      <c r="F61047" s="14"/>
      <c r="G61047" s="15"/>
      <c r="I61047" s="16"/>
    </row>
    <row r="61048" customHeight="1" spans="6:9">
      <c r="F61048" s="14"/>
      <c r="G61048" s="15"/>
      <c r="I61048" s="16"/>
    </row>
    <row r="61049" customHeight="1" spans="6:9">
      <c r="F61049" s="14"/>
      <c r="G61049" s="15"/>
      <c r="I61049" s="16"/>
    </row>
    <row r="61050" customHeight="1" spans="6:9">
      <c r="F61050" s="14"/>
      <c r="G61050" s="15"/>
      <c r="I61050" s="16"/>
    </row>
    <row r="61051" customHeight="1" spans="6:9">
      <c r="F61051" s="14"/>
      <c r="G61051" s="15"/>
      <c r="I61051" s="16"/>
    </row>
    <row r="61052" customHeight="1" spans="6:9">
      <c r="F61052" s="14"/>
      <c r="G61052" s="15"/>
      <c r="I61052" s="16"/>
    </row>
    <row r="61053" customHeight="1" spans="6:9">
      <c r="F61053" s="14"/>
      <c r="G61053" s="15"/>
      <c r="I61053" s="16"/>
    </row>
    <row r="61054" customHeight="1" spans="6:9">
      <c r="F61054" s="14"/>
      <c r="G61054" s="15"/>
      <c r="I61054" s="16"/>
    </row>
    <row r="61055" customHeight="1" spans="6:9">
      <c r="F61055" s="14"/>
      <c r="G61055" s="15"/>
      <c r="I61055" s="16"/>
    </row>
    <row r="61056" customHeight="1" spans="6:9">
      <c r="F61056" s="14"/>
      <c r="G61056" s="15"/>
      <c r="I61056" s="16"/>
    </row>
    <row r="61057" customHeight="1" spans="6:9">
      <c r="F61057" s="14"/>
      <c r="G61057" s="15"/>
      <c r="I61057" s="16"/>
    </row>
    <row r="61058" customHeight="1" spans="6:9">
      <c r="F61058" s="14"/>
      <c r="G61058" s="15"/>
      <c r="I61058" s="16"/>
    </row>
    <row r="61059" customHeight="1" spans="6:9">
      <c r="F61059" s="14"/>
      <c r="G61059" s="15"/>
      <c r="I61059" s="16"/>
    </row>
    <row r="61060" customHeight="1" spans="6:9">
      <c r="F61060" s="14"/>
      <c r="G61060" s="15"/>
      <c r="I61060" s="16"/>
    </row>
    <row r="61061" customHeight="1" spans="6:9">
      <c r="F61061" s="14"/>
      <c r="G61061" s="15"/>
      <c r="I61061" s="16"/>
    </row>
    <row r="61062" customHeight="1" spans="6:9">
      <c r="F61062" s="14"/>
      <c r="G61062" s="15"/>
      <c r="I61062" s="16"/>
    </row>
    <row r="61063" customHeight="1" spans="6:9">
      <c r="F61063" s="14"/>
      <c r="G61063" s="15"/>
      <c r="I61063" s="16"/>
    </row>
    <row r="61064" customHeight="1" spans="6:9">
      <c r="F61064" s="14"/>
      <c r="G61064" s="15"/>
      <c r="I61064" s="16"/>
    </row>
    <row r="61065" customHeight="1" spans="6:9">
      <c r="F61065" s="14"/>
      <c r="G61065" s="15"/>
      <c r="I61065" s="16"/>
    </row>
    <row r="61066" customHeight="1" spans="6:9">
      <c r="F61066" s="14"/>
      <c r="G61066" s="15"/>
      <c r="I61066" s="16"/>
    </row>
    <row r="61067" customHeight="1" spans="6:9">
      <c r="F61067" s="14"/>
      <c r="G61067" s="15"/>
      <c r="I61067" s="16"/>
    </row>
    <row r="61068" customHeight="1" spans="6:9">
      <c r="F61068" s="14"/>
      <c r="G61068" s="15"/>
      <c r="I61068" s="16"/>
    </row>
    <row r="61069" customHeight="1" spans="6:9">
      <c r="F61069" s="14"/>
      <c r="G61069" s="15"/>
      <c r="I61069" s="16"/>
    </row>
    <row r="61070" customHeight="1" spans="6:9">
      <c r="F61070" s="14"/>
      <c r="G61070" s="15"/>
      <c r="I61070" s="16"/>
    </row>
    <row r="61071" customHeight="1" spans="6:9">
      <c r="F61071" s="14"/>
      <c r="G61071" s="15"/>
      <c r="I61071" s="16"/>
    </row>
    <row r="61072" customHeight="1" spans="6:9">
      <c r="F61072" s="14"/>
      <c r="G61072" s="15"/>
      <c r="I61072" s="16"/>
    </row>
    <row r="61073" customHeight="1" spans="6:9">
      <c r="F61073" s="14"/>
      <c r="G61073" s="15"/>
      <c r="I61073" s="16"/>
    </row>
    <row r="61074" customHeight="1" spans="6:9">
      <c r="F61074" s="14"/>
      <c r="G61074" s="15"/>
      <c r="I61074" s="16"/>
    </row>
    <row r="61075" customHeight="1" spans="6:9">
      <c r="F61075" s="14"/>
      <c r="G61075" s="15"/>
      <c r="I61075" s="16"/>
    </row>
    <row r="61076" customHeight="1" spans="6:9">
      <c r="F61076" s="14"/>
      <c r="G61076" s="15"/>
      <c r="I61076" s="16"/>
    </row>
    <row r="61077" customHeight="1" spans="6:9">
      <c r="F61077" s="14"/>
      <c r="G61077" s="15"/>
      <c r="I61077" s="16"/>
    </row>
    <row r="61078" customHeight="1" spans="6:9">
      <c r="F61078" s="14"/>
      <c r="G61078" s="15"/>
      <c r="I61078" s="16"/>
    </row>
    <row r="61079" customHeight="1" spans="6:9">
      <c r="F61079" s="14"/>
      <c r="G61079" s="15"/>
      <c r="I61079" s="16"/>
    </row>
    <row r="61080" customHeight="1" spans="6:9">
      <c r="F61080" s="14"/>
      <c r="G61080" s="15"/>
      <c r="I61080" s="16"/>
    </row>
    <row r="61081" customHeight="1" spans="6:9">
      <c r="F61081" s="14"/>
      <c r="G61081" s="15"/>
      <c r="I61081" s="16"/>
    </row>
    <row r="61082" customHeight="1" spans="6:9">
      <c r="F61082" s="14"/>
      <c r="G61082" s="15"/>
      <c r="I61082" s="16"/>
    </row>
    <row r="61083" customHeight="1" spans="6:9">
      <c r="F61083" s="14"/>
      <c r="G61083" s="15"/>
      <c r="I61083" s="16"/>
    </row>
    <row r="61084" customHeight="1" spans="6:9">
      <c r="F61084" s="14"/>
      <c r="G61084" s="15"/>
      <c r="I61084" s="16"/>
    </row>
    <row r="61085" customHeight="1" spans="6:9">
      <c r="F61085" s="14"/>
      <c r="G61085" s="15"/>
      <c r="I61085" s="16"/>
    </row>
    <row r="61086" customHeight="1" spans="6:9">
      <c r="F61086" s="14"/>
      <c r="G61086" s="15"/>
      <c r="I61086" s="16"/>
    </row>
    <row r="61087" customHeight="1" spans="6:9">
      <c r="F61087" s="14"/>
      <c r="G61087" s="15"/>
      <c r="I61087" s="16"/>
    </row>
    <row r="61088" customHeight="1" spans="6:9">
      <c r="F61088" s="14"/>
      <c r="G61088" s="15"/>
      <c r="I61088" s="16"/>
    </row>
    <row r="61089" customHeight="1" spans="6:9">
      <c r="F61089" s="14"/>
      <c r="G61089" s="15"/>
      <c r="I61089" s="16"/>
    </row>
    <row r="61090" customHeight="1" spans="6:9">
      <c r="F61090" s="14"/>
      <c r="G61090" s="15"/>
      <c r="I61090" s="16"/>
    </row>
    <row r="61091" customHeight="1" spans="6:9">
      <c r="F61091" s="14"/>
      <c r="G61091" s="15"/>
      <c r="I61091" s="16"/>
    </row>
    <row r="61092" customHeight="1" spans="6:9">
      <c r="F61092" s="14"/>
      <c r="G61092" s="15"/>
      <c r="I61092" s="16"/>
    </row>
    <row r="61093" customHeight="1" spans="6:9">
      <c r="F61093" s="14"/>
      <c r="G61093" s="15"/>
      <c r="I61093" s="16"/>
    </row>
    <row r="61094" customHeight="1" spans="6:9">
      <c r="F61094" s="14"/>
      <c r="G61094" s="15"/>
      <c r="I61094" s="16"/>
    </row>
    <row r="61095" customHeight="1" spans="6:9">
      <c r="F61095" s="14"/>
      <c r="G61095" s="15"/>
      <c r="I61095" s="16"/>
    </row>
    <row r="61096" customHeight="1" spans="6:9">
      <c r="F61096" s="14"/>
      <c r="G61096" s="15"/>
      <c r="I61096" s="16"/>
    </row>
    <row r="61097" customHeight="1" spans="6:9">
      <c r="F61097" s="14"/>
      <c r="G61097" s="15"/>
      <c r="I61097" s="16"/>
    </row>
    <row r="61098" customHeight="1" spans="6:9">
      <c r="F61098" s="14"/>
      <c r="G61098" s="15"/>
      <c r="I61098" s="16"/>
    </row>
    <row r="61099" customHeight="1" spans="6:9">
      <c r="F61099" s="14"/>
      <c r="G61099" s="15"/>
      <c r="I61099" s="16"/>
    </row>
    <row r="61100" customHeight="1" spans="6:9">
      <c r="F61100" s="14"/>
      <c r="G61100" s="15"/>
      <c r="I61100" s="16"/>
    </row>
    <row r="61101" customHeight="1" spans="6:9">
      <c r="F61101" s="14"/>
      <c r="G61101" s="15"/>
      <c r="I61101" s="16"/>
    </row>
    <row r="61102" customHeight="1" spans="6:9">
      <c r="F61102" s="14"/>
      <c r="G61102" s="15"/>
      <c r="I61102" s="16"/>
    </row>
    <row r="61103" customHeight="1" spans="6:9">
      <c r="F61103" s="14"/>
      <c r="G61103" s="15"/>
      <c r="I61103" s="16"/>
    </row>
    <row r="61104" customHeight="1" spans="6:9">
      <c r="F61104" s="14"/>
      <c r="G61104" s="15"/>
      <c r="I61104" s="16"/>
    </row>
    <row r="61105" customHeight="1" spans="6:9">
      <c r="F61105" s="14"/>
      <c r="G61105" s="15"/>
      <c r="I61105" s="16"/>
    </row>
    <row r="61106" customHeight="1" spans="6:9">
      <c r="F61106" s="14"/>
      <c r="G61106" s="15"/>
      <c r="I61106" s="16"/>
    </row>
    <row r="61107" customHeight="1" spans="6:9">
      <c r="F61107" s="14"/>
      <c r="G61107" s="15"/>
      <c r="I61107" s="16"/>
    </row>
    <row r="61108" customHeight="1" spans="6:9">
      <c r="F61108" s="14"/>
      <c r="G61108" s="15"/>
      <c r="I61108" s="16"/>
    </row>
    <row r="61109" customHeight="1" spans="6:9">
      <c r="F61109" s="14"/>
      <c r="G61109" s="15"/>
      <c r="I61109" s="16"/>
    </row>
    <row r="61110" customHeight="1" spans="6:9">
      <c r="F61110" s="14"/>
      <c r="G61110" s="15"/>
      <c r="I61110" s="16"/>
    </row>
    <row r="61111" customHeight="1" spans="6:9">
      <c r="F61111" s="14"/>
      <c r="G61111" s="15"/>
      <c r="I61111" s="16"/>
    </row>
    <row r="61112" customHeight="1" spans="6:9">
      <c r="F61112" s="14"/>
      <c r="G61112" s="15"/>
      <c r="I61112" s="16"/>
    </row>
    <row r="61113" customHeight="1" spans="6:9">
      <c r="F61113" s="14"/>
      <c r="G61113" s="15"/>
      <c r="I61113" s="16"/>
    </row>
    <row r="61114" customHeight="1" spans="6:9">
      <c r="F61114" s="14"/>
      <c r="G61114" s="15"/>
      <c r="I61114" s="16"/>
    </row>
    <row r="61115" customHeight="1" spans="6:9">
      <c r="F61115" s="14"/>
      <c r="G61115" s="15"/>
      <c r="I61115" s="16"/>
    </row>
    <row r="61116" customHeight="1" spans="6:9">
      <c r="F61116" s="14"/>
      <c r="G61116" s="15"/>
      <c r="I61116" s="16"/>
    </row>
    <row r="61117" customHeight="1" spans="6:9">
      <c r="F61117" s="14"/>
      <c r="G61117" s="15"/>
      <c r="I61117" s="16"/>
    </row>
    <row r="61118" customHeight="1" spans="6:9">
      <c r="F61118" s="14"/>
      <c r="G61118" s="15"/>
      <c r="I61118" s="16"/>
    </row>
    <row r="61119" customHeight="1" spans="6:9">
      <c r="F61119" s="14"/>
      <c r="G61119" s="15"/>
      <c r="I61119" s="16"/>
    </row>
    <row r="61120" customHeight="1" spans="6:9">
      <c r="F61120" s="14"/>
      <c r="G61120" s="15"/>
      <c r="I61120" s="16"/>
    </row>
    <row r="61121" customHeight="1" spans="6:9">
      <c r="F61121" s="14"/>
      <c r="G61121" s="15"/>
      <c r="I61121" s="16"/>
    </row>
    <row r="61122" customHeight="1" spans="6:9">
      <c r="F61122" s="14"/>
      <c r="G61122" s="15"/>
      <c r="I61122" s="16"/>
    </row>
    <row r="61123" customHeight="1" spans="6:9">
      <c r="F61123" s="14"/>
      <c r="G61123" s="15"/>
      <c r="I61123" s="16"/>
    </row>
    <row r="61124" customHeight="1" spans="6:9">
      <c r="F61124" s="14"/>
      <c r="G61124" s="15"/>
      <c r="I61124" s="16"/>
    </row>
    <row r="61125" customHeight="1" spans="6:9">
      <c r="F61125" s="14"/>
      <c r="G61125" s="15"/>
      <c r="I61125" s="16"/>
    </row>
    <row r="61126" customHeight="1" spans="6:9">
      <c r="F61126" s="14"/>
      <c r="G61126" s="15"/>
      <c r="I61126" s="16"/>
    </row>
    <row r="61127" customHeight="1" spans="6:9">
      <c r="F61127" s="14"/>
      <c r="G61127" s="15"/>
      <c r="I61127" s="16"/>
    </row>
    <row r="61128" customHeight="1" spans="6:9">
      <c r="F61128" s="14"/>
      <c r="G61128" s="15"/>
      <c r="I61128" s="16"/>
    </row>
    <row r="61129" customHeight="1" spans="6:9">
      <c r="F61129" s="14"/>
      <c r="G61129" s="15"/>
      <c r="I61129" s="16"/>
    </row>
    <row r="61130" customHeight="1" spans="6:9">
      <c r="F61130" s="14"/>
      <c r="G61130" s="15"/>
      <c r="I61130" s="16"/>
    </row>
    <row r="61131" customHeight="1" spans="6:9">
      <c r="F61131" s="14"/>
      <c r="G61131" s="15"/>
      <c r="I61131" s="16"/>
    </row>
    <row r="61132" customHeight="1" spans="6:9">
      <c r="F61132" s="14"/>
      <c r="G61132" s="15"/>
      <c r="I61132" s="16"/>
    </row>
    <row r="61133" customHeight="1" spans="6:9">
      <c r="F61133" s="14"/>
      <c r="G61133" s="15"/>
      <c r="I61133" s="16"/>
    </row>
    <row r="61134" customHeight="1" spans="6:9">
      <c r="F61134" s="14"/>
      <c r="G61134" s="15"/>
      <c r="I61134" s="16"/>
    </row>
    <row r="61135" customHeight="1" spans="6:9">
      <c r="F61135" s="14"/>
      <c r="G61135" s="15"/>
      <c r="I61135" s="16"/>
    </row>
    <row r="61136" customHeight="1" spans="6:9">
      <c r="F61136" s="14"/>
      <c r="G61136" s="15"/>
      <c r="I61136" s="16"/>
    </row>
    <row r="61137" customHeight="1" spans="6:9">
      <c r="F61137" s="14"/>
      <c r="G61137" s="15"/>
      <c r="I61137" s="16"/>
    </row>
    <row r="61138" customHeight="1" spans="6:9">
      <c r="F61138" s="14"/>
      <c r="G61138" s="15"/>
      <c r="I61138" s="16"/>
    </row>
    <row r="61139" customHeight="1" spans="6:9">
      <c r="F61139" s="14"/>
      <c r="G61139" s="15"/>
      <c r="I61139" s="16"/>
    </row>
    <row r="61140" customHeight="1" spans="6:9">
      <c r="F61140" s="14"/>
      <c r="G61140" s="15"/>
      <c r="I61140" s="16"/>
    </row>
    <row r="61141" customHeight="1" spans="6:9">
      <c r="F61141" s="14"/>
      <c r="G61141" s="15"/>
      <c r="I61141" s="16"/>
    </row>
    <row r="61142" customHeight="1" spans="6:9">
      <c r="F61142" s="14"/>
      <c r="G61142" s="15"/>
      <c r="I61142" s="16"/>
    </row>
    <row r="61143" customHeight="1" spans="6:9">
      <c r="F61143" s="14"/>
      <c r="G61143" s="15"/>
      <c r="I61143" s="16"/>
    </row>
    <row r="61144" customHeight="1" spans="6:9">
      <c r="F61144" s="14"/>
      <c r="G61144" s="15"/>
      <c r="I61144" s="16"/>
    </row>
    <row r="61145" customHeight="1" spans="6:9">
      <c r="F61145" s="14"/>
      <c r="G61145" s="15"/>
      <c r="I61145" s="16"/>
    </row>
    <row r="61146" customHeight="1" spans="6:9">
      <c r="F61146" s="14"/>
      <c r="G61146" s="15"/>
      <c r="I61146" s="16"/>
    </row>
    <row r="61147" customHeight="1" spans="6:9">
      <c r="F61147" s="14"/>
      <c r="G61147" s="15"/>
      <c r="I61147" s="16"/>
    </row>
    <row r="61148" customHeight="1" spans="6:9">
      <c r="F61148" s="14"/>
      <c r="G61148" s="15"/>
      <c r="I61148" s="16"/>
    </row>
    <row r="61149" customHeight="1" spans="6:9">
      <c r="F61149" s="14"/>
      <c r="G61149" s="15"/>
      <c r="I61149" s="16"/>
    </row>
    <row r="61150" customHeight="1" spans="6:9">
      <c r="F61150" s="14"/>
      <c r="G61150" s="15"/>
      <c r="I61150" s="16"/>
    </row>
    <row r="61151" customHeight="1" spans="6:9">
      <c r="F61151" s="14"/>
      <c r="G61151" s="15"/>
      <c r="I61151" s="16"/>
    </row>
    <row r="61152" customHeight="1" spans="6:9">
      <c r="F61152" s="14"/>
      <c r="G61152" s="15"/>
      <c r="I61152" s="16"/>
    </row>
    <row r="61153" customHeight="1" spans="6:9">
      <c r="F61153" s="14"/>
      <c r="G61153" s="15"/>
      <c r="I61153" s="16"/>
    </row>
    <row r="61154" customHeight="1" spans="6:9">
      <c r="F61154" s="14"/>
      <c r="G61154" s="15"/>
      <c r="I61154" s="16"/>
    </row>
    <row r="61155" customHeight="1" spans="6:9">
      <c r="F61155" s="14"/>
      <c r="G61155" s="15"/>
      <c r="I61155" s="16"/>
    </row>
    <row r="61156" customHeight="1" spans="6:9">
      <c r="F61156" s="14"/>
      <c r="G61156" s="15"/>
      <c r="I61156" s="16"/>
    </row>
    <row r="61157" customHeight="1" spans="6:9">
      <c r="F61157" s="14"/>
      <c r="G61157" s="15"/>
      <c r="I61157" s="16"/>
    </row>
    <row r="61158" customHeight="1" spans="6:9">
      <c r="F61158" s="14"/>
      <c r="G61158" s="15"/>
      <c r="I61158" s="16"/>
    </row>
    <row r="61159" customHeight="1" spans="6:9">
      <c r="F61159" s="14"/>
      <c r="G61159" s="15"/>
      <c r="I61159" s="16"/>
    </row>
    <row r="61160" customHeight="1" spans="6:9">
      <c r="F61160" s="14"/>
      <c r="G61160" s="15"/>
      <c r="I61160" s="16"/>
    </row>
    <row r="61161" customHeight="1" spans="6:9">
      <c r="F61161" s="14"/>
      <c r="G61161" s="15"/>
      <c r="I61161" s="16"/>
    </row>
    <row r="61162" customHeight="1" spans="6:9">
      <c r="F61162" s="14"/>
      <c r="G61162" s="15"/>
      <c r="I61162" s="16"/>
    </row>
    <row r="61163" customHeight="1" spans="6:9">
      <c r="F61163" s="14"/>
      <c r="G61163" s="15"/>
      <c r="I61163" s="16"/>
    </row>
    <row r="61164" customHeight="1" spans="6:9">
      <c r="F61164" s="14"/>
      <c r="G61164" s="15"/>
      <c r="I61164" s="16"/>
    </row>
    <row r="61165" customHeight="1" spans="6:9">
      <c r="F61165" s="14"/>
      <c r="G61165" s="15"/>
      <c r="I61165" s="16"/>
    </row>
    <row r="61166" customHeight="1" spans="6:9">
      <c r="F61166" s="14"/>
      <c r="G61166" s="15"/>
      <c r="I61166" s="16"/>
    </row>
    <row r="61167" customHeight="1" spans="6:9">
      <c r="F61167" s="14"/>
      <c r="G61167" s="15"/>
      <c r="I61167" s="16"/>
    </row>
    <row r="61168" customHeight="1" spans="6:9">
      <c r="F61168" s="14"/>
      <c r="G61168" s="15"/>
      <c r="I61168" s="16"/>
    </row>
    <row r="61169" customHeight="1" spans="6:9">
      <c r="F61169" s="14"/>
      <c r="G61169" s="15"/>
      <c r="I61169" s="16"/>
    </row>
    <row r="61170" customHeight="1" spans="6:9">
      <c r="F61170" s="14"/>
      <c r="G61170" s="15"/>
      <c r="I61170" s="16"/>
    </row>
    <row r="61171" customHeight="1" spans="6:9">
      <c r="F61171" s="14"/>
      <c r="G61171" s="15"/>
      <c r="I61171" s="16"/>
    </row>
    <row r="61172" customHeight="1" spans="6:9">
      <c r="F61172" s="14"/>
      <c r="G61172" s="15"/>
      <c r="I61172" s="16"/>
    </row>
    <row r="61173" customHeight="1" spans="6:9">
      <c r="F61173" s="14"/>
      <c r="G61173" s="15"/>
      <c r="I61173" s="16"/>
    </row>
    <row r="61174" customHeight="1" spans="6:9">
      <c r="F61174" s="14"/>
      <c r="G61174" s="15"/>
      <c r="I61174" s="16"/>
    </row>
    <row r="61175" customHeight="1" spans="6:9">
      <c r="F61175" s="14"/>
      <c r="G61175" s="15"/>
      <c r="I61175" s="16"/>
    </row>
    <row r="61176" customHeight="1" spans="6:9">
      <c r="F61176" s="14"/>
      <c r="G61176" s="15"/>
      <c r="I61176" s="16"/>
    </row>
    <row r="61177" customHeight="1" spans="6:9">
      <c r="F61177" s="14"/>
      <c r="G61177" s="15"/>
      <c r="I61177" s="16"/>
    </row>
    <row r="61178" customHeight="1" spans="6:9">
      <c r="F61178" s="14"/>
      <c r="G61178" s="15"/>
      <c r="I61178" s="16"/>
    </row>
    <row r="61179" customHeight="1" spans="6:9">
      <c r="F61179" s="14"/>
      <c r="G61179" s="15"/>
      <c r="I61179" s="16"/>
    </row>
    <row r="61180" customHeight="1" spans="6:9">
      <c r="F61180" s="14"/>
      <c r="G61180" s="15"/>
      <c r="I61180" s="16"/>
    </row>
    <row r="61181" customHeight="1" spans="6:9">
      <c r="F61181" s="14"/>
      <c r="G61181" s="15"/>
      <c r="I61181" s="16"/>
    </row>
    <row r="61182" customHeight="1" spans="6:9">
      <c r="F61182" s="14"/>
      <c r="G61182" s="15"/>
      <c r="I61182" s="16"/>
    </row>
    <row r="61183" customHeight="1" spans="6:9">
      <c r="F61183" s="14"/>
      <c r="G61183" s="15"/>
      <c r="I61183" s="16"/>
    </row>
    <row r="61184" customHeight="1" spans="6:9">
      <c r="F61184" s="14"/>
      <c r="G61184" s="15"/>
      <c r="I61184" s="16"/>
    </row>
    <row r="61185" customHeight="1" spans="6:9">
      <c r="F61185" s="14"/>
      <c r="G61185" s="15"/>
      <c r="I61185" s="16"/>
    </row>
    <row r="61186" customHeight="1" spans="6:9">
      <c r="F61186" s="14"/>
      <c r="G61186" s="15"/>
      <c r="I61186" s="16"/>
    </row>
    <row r="61187" customHeight="1" spans="6:9">
      <c r="F61187" s="14"/>
      <c r="G61187" s="15"/>
      <c r="I61187" s="16"/>
    </row>
    <row r="61188" customHeight="1" spans="6:9">
      <c r="F61188" s="14"/>
      <c r="G61188" s="15"/>
      <c r="I61188" s="16"/>
    </row>
    <row r="61189" customHeight="1" spans="6:9">
      <c r="F61189" s="14"/>
      <c r="G61189" s="15"/>
      <c r="I61189" s="16"/>
    </row>
    <row r="61190" customHeight="1" spans="6:9">
      <c r="F61190" s="14"/>
      <c r="G61190" s="15"/>
      <c r="I61190" s="16"/>
    </row>
    <row r="61191" customHeight="1" spans="6:9">
      <c r="F61191" s="14"/>
      <c r="G61191" s="15"/>
      <c r="I61191" s="16"/>
    </row>
    <row r="61192" customHeight="1" spans="6:9">
      <c r="F61192" s="14"/>
      <c r="G61192" s="15"/>
      <c r="I61192" s="16"/>
    </row>
    <row r="61193" customHeight="1" spans="6:9">
      <c r="F61193" s="14"/>
      <c r="G61193" s="15"/>
      <c r="I61193" s="16"/>
    </row>
    <row r="61194" customHeight="1" spans="6:9">
      <c r="F61194" s="14"/>
      <c r="G61194" s="15"/>
      <c r="I61194" s="16"/>
    </row>
    <row r="61195" customHeight="1" spans="6:9">
      <c r="F61195" s="14"/>
      <c r="G61195" s="15"/>
      <c r="I61195" s="16"/>
    </row>
    <row r="61196" customHeight="1" spans="6:9">
      <c r="F61196" s="14"/>
      <c r="G61196" s="15"/>
      <c r="I61196" s="16"/>
    </row>
    <row r="61197" customHeight="1" spans="6:9">
      <c r="F61197" s="14"/>
      <c r="G61197" s="15"/>
      <c r="I61197" s="16"/>
    </row>
    <row r="61198" customHeight="1" spans="6:9">
      <c r="F61198" s="14"/>
      <c r="G61198" s="15"/>
      <c r="I61198" s="16"/>
    </row>
    <row r="61199" customHeight="1" spans="6:9">
      <c r="F61199" s="14"/>
      <c r="G61199" s="15"/>
      <c r="I61199" s="16"/>
    </row>
    <row r="61200" customHeight="1" spans="6:9">
      <c r="F61200" s="14"/>
      <c r="G61200" s="15"/>
      <c r="I61200" s="16"/>
    </row>
    <row r="61201" customHeight="1" spans="6:9">
      <c r="F61201" s="14"/>
      <c r="G61201" s="15"/>
      <c r="I61201" s="16"/>
    </row>
    <row r="61202" customHeight="1" spans="6:9">
      <c r="F61202" s="14"/>
      <c r="G61202" s="15"/>
      <c r="I61202" s="16"/>
    </row>
    <row r="61203" customHeight="1" spans="6:9">
      <c r="F61203" s="14"/>
      <c r="G61203" s="15"/>
      <c r="I61203" s="16"/>
    </row>
    <row r="61204" customHeight="1" spans="6:9">
      <c r="F61204" s="14"/>
      <c r="G61204" s="15"/>
      <c r="I61204" s="16"/>
    </row>
    <row r="61205" customHeight="1" spans="6:9">
      <c r="F61205" s="14"/>
      <c r="G61205" s="15"/>
      <c r="I61205" s="16"/>
    </row>
    <row r="61206" customHeight="1" spans="6:9">
      <c r="F61206" s="14"/>
      <c r="G61206" s="15"/>
      <c r="I61206" s="16"/>
    </row>
    <row r="61207" customHeight="1" spans="6:9">
      <c r="F61207" s="14"/>
      <c r="G61207" s="15"/>
      <c r="I61207" s="16"/>
    </row>
    <row r="61208" customHeight="1" spans="6:9">
      <c r="F61208" s="14"/>
      <c r="G61208" s="15"/>
      <c r="I61208" s="16"/>
    </row>
    <row r="61209" customHeight="1" spans="6:9">
      <c r="F61209" s="14"/>
      <c r="G61209" s="15"/>
      <c r="I61209" s="16"/>
    </row>
    <row r="61210" customHeight="1" spans="6:9">
      <c r="F61210" s="14"/>
      <c r="G61210" s="15"/>
      <c r="I61210" s="16"/>
    </row>
    <row r="61211" customHeight="1" spans="6:9">
      <c r="F61211" s="14"/>
      <c r="G61211" s="15"/>
      <c r="I61211" s="16"/>
    </row>
    <row r="61212" customHeight="1" spans="6:9">
      <c r="F61212" s="14"/>
      <c r="G61212" s="15"/>
      <c r="I61212" s="16"/>
    </row>
    <row r="61213" customHeight="1" spans="6:9">
      <c r="F61213" s="14"/>
      <c r="G61213" s="15"/>
      <c r="I61213" s="16"/>
    </row>
    <row r="61214" customHeight="1" spans="6:9">
      <c r="F61214" s="14"/>
      <c r="G61214" s="15"/>
      <c r="I61214" s="16"/>
    </row>
    <row r="61215" customHeight="1" spans="6:9">
      <c r="F61215" s="14"/>
      <c r="G61215" s="15"/>
      <c r="I61215" s="16"/>
    </row>
    <row r="61216" customHeight="1" spans="6:9">
      <c r="F61216" s="14"/>
      <c r="G61216" s="15"/>
      <c r="I61216" s="16"/>
    </row>
    <row r="61217" customHeight="1" spans="6:9">
      <c r="F61217" s="14"/>
      <c r="G61217" s="15"/>
      <c r="I61217" s="16"/>
    </row>
    <row r="61218" customHeight="1" spans="6:9">
      <c r="F61218" s="14"/>
      <c r="G61218" s="15"/>
      <c r="I61218" s="16"/>
    </row>
    <row r="61219" customHeight="1" spans="6:9">
      <c r="F61219" s="14"/>
      <c r="G61219" s="15"/>
      <c r="I61219" s="16"/>
    </row>
    <row r="61220" customHeight="1" spans="6:9">
      <c r="F61220" s="14"/>
      <c r="G61220" s="15"/>
      <c r="I61220" s="16"/>
    </row>
    <row r="61221" customHeight="1" spans="6:9">
      <c r="F61221" s="14"/>
      <c r="G61221" s="15"/>
      <c r="I61221" s="16"/>
    </row>
    <row r="61222" customHeight="1" spans="6:9">
      <c r="F61222" s="14"/>
      <c r="G61222" s="15"/>
      <c r="I61222" s="16"/>
    </row>
    <row r="61223" customHeight="1" spans="6:9">
      <c r="F61223" s="14"/>
      <c r="G61223" s="15"/>
      <c r="I61223" s="16"/>
    </row>
    <row r="61224" customHeight="1" spans="6:9">
      <c r="F61224" s="14"/>
      <c r="G61224" s="15"/>
      <c r="I61224" s="16"/>
    </row>
    <row r="61225" customHeight="1" spans="6:9">
      <c r="F61225" s="14"/>
      <c r="G61225" s="15"/>
      <c r="I61225" s="16"/>
    </row>
    <row r="61226" customHeight="1" spans="6:9">
      <c r="F61226" s="14"/>
      <c r="G61226" s="15"/>
      <c r="I61226" s="16"/>
    </row>
    <row r="61227" customHeight="1" spans="6:9">
      <c r="F61227" s="14"/>
      <c r="G61227" s="15"/>
      <c r="I61227" s="16"/>
    </row>
    <row r="61228" customHeight="1" spans="6:9">
      <c r="F61228" s="14"/>
      <c r="G61228" s="15"/>
      <c r="I61228" s="16"/>
    </row>
    <row r="61229" customHeight="1" spans="6:9">
      <c r="F61229" s="14"/>
      <c r="G61229" s="15"/>
      <c r="I61229" s="16"/>
    </row>
    <row r="61230" customHeight="1" spans="6:9">
      <c r="F61230" s="14"/>
      <c r="G61230" s="15"/>
      <c r="I61230" s="16"/>
    </row>
    <row r="61231" customHeight="1" spans="6:9">
      <c r="F61231" s="14"/>
      <c r="G61231" s="15"/>
      <c r="I61231" s="16"/>
    </row>
    <row r="61232" customHeight="1" spans="6:9">
      <c r="F61232" s="14"/>
      <c r="G61232" s="15"/>
      <c r="I61232" s="16"/>
    </row>
    <row r="61233" customHeight="1" spans="6:9">
      <c r="F61233" s="14"/>
      <c r="G61233" s="15"/>
      <c r="I61233" s="16"/>
    </row>
    <row r="61234" customHeight="1" spans="6:9">
      <c r="F61234" s="14"/>
      <c r="G61234" s="15"/>
      <c r="I61234" s="16"/>
    </row>
    <row r="61235" customHeight="1" spans="6:9">
      <c r="F61235" s="14"/>
      <c r="G61235" s="15"/>
      <c r="I61235" s="16"/>
    </row>
    <row r="61236" customHeight="1" spans="6:9">
      <c r="F61236" s="14"/>
      <c r="G61236" s="15"/>
      <c r="I61236" s="16"/>
    </row>
    <row r="61237" customHeight="1" spans="6:9">
      <c r="F61237" s="14"/>
      <c r="G61237" s="15"/>
      <c r="I61237" s="16"/>
    </row>
    <row r="61238" customHeight="1" spans="6:9">
      <c r="F61238" s="14"/>
      <c r="G61238" s="15"/>
      <c r="I61238" s="16"/>
    </row>
    <row r="61239" customHeight="1" spans="6:9">
      <c r="F61239" s="14"/>
      <c r="G61239" s="15"/>
      <c r="I61239" s="16"/>
    </row>
    <row r="61240" customHeight="1" spans="6:9">
      <c r="F61240" s="14"/>
      <c r="G61240" s="15"/>
      <c r="I61240" s="16"/>
    </row>
    <row r="61241" customHeight="1" spans="6:9">
      <c r="F61241" s="14"/>
      <c r="G61241" s="15"/>
      <c r="I61241" s="16"/>
    </row>
    <row r="61242" customHeight="1" spans="6:9">
      <c r="F61242" s="14"/>
      <c r="G61242" s="15"/>
      <c r="I61242" s="16"/>
    </row>
    <row r="61243" customHeight="1" spans="6:9">
      <c r="F61243" s="14"/>
      <c r="G61243" s="15"/>
      <c r="I61243" s="16"/>
    </row>
    <row r="61244" customHeight="1" spans="6:9">
      <c r="F61244" s="14"/>
      <c r="G61244" s="15"/>
      <c r="I61244" s="16"/>
    </row>
    <row r="61245" customHeight="1" spans="6:9">
      <c r="F61245" s="14"/>
      <c r="G61245" s="15"/>
      <c r="I61245" s="16"/>
    </row>
    <row r="61246" customHeight="1" spans="6:9">
      <c r="F61246" s="14"/>
      <c r="G61246" s="15"/>
      <c r="I61246" s="16"/>
    </row>
    <row r="61247" customHeight="1" spans="6:9">
      <c r="F61247" s="14"/>
      <c r="G61247" s="15"/>
      <c r="I61247" s="16"/>
    </row>
    <row r="61248" customHeight="1" spans="6:9">
      <c r="F61248" s="14"/>
      <c r="G61248" s="15"/>
      <c r="I61248" s="16"/>
    </row>
    <row r="61249" customHeight="1" spans="6:9">
      <c r="F61249" s="14"/>
      <c r="G61249" s="15"/>
      <c r="I61249" s="16"/>
    </row>
    <row r="61250" customHeight="1" spans="6:9">
      <c r="F61250" s="14"/>
      <c r="G61250" s="15"/>
      <c r="I61250" s="16"/>
    </row>
    <row r="61251" customHeight="1" spans="6:9">
      <c r="F61251" s="14"/>
      <c r="G61251" s="15"/>
      <c r="I61251" s="16"/>
    </row>
    <row r="61252" customHeight="1" spans="6:9">
      <c r="F61252" s="14"/>
      <c r="G61252" s="15"/>
      <c r="I61252" s="16"/>
    </row>
    <row r="61253" customHeight="1" spans="6:9">
      <c r="F61253" s="14"/>
      <c r="G61253" s="15"/>
      <c r="I61253" s="16"/>
    </row>
    <row r="61254" customHeight="1" spans="6:9">
      <c r="F61254" s="14"/>
      <c r="G61254" s="15"/>
      <c r="I61254" s="16"/>
    </row>
    <row r="61255" customHeight="1" spans="6:9">
      <c r="F61255" s="14"/>
      <c r="G61255" s="15"/>
      <c r="I61255" s="16"/>
    </row>
    <row r="61256" customHeight="1" spans="6:9">
      <c r="F61256" s="14"/>
      <c r="G61256" s="15"/>
      <c r="I61256" s="16"/>
    </row>
    <row r="61257" customHeight="1" spans="6:9">
      <c r="F61257" s="14"/>
      <c r="G61257" s="15"/>
      <c r="I61257" s="16"/>
    </row>
    <row r="61258" customHeight="1" spans="6:9">
      <c r="F61258" s="14"/>
      <c r="G61258" s="15"/>
      <c r="I61258" s="16"/>
    </row>
    <row r="61259" customHeight="1" spans="6:9">
      <c r="F61259" s="14"/>
      <c r="G61259" s="15"/>
      <c r="I61259" s="16"/>
    </row>
    <row r="61260" customHeight="1" spans="6:9">
      <c r="F61260" s="14"/>
      <c r="G61260" s="15"/>
      <c r="I61260" s="16"/>
    </row>
    <row r="61261" customHeight="1" spans="6:9">
      <c r="F61261" s="14"/>
      <c r="G61261" s="15"/>
      <c r="I61261" s="16"/>
    </row>
    <row r="61262" customHeight="1" spans="6:9">
      <c r="F61262" s="14"/>
      <c r="G61262" s="15"/>
      <c r="I61262" s="16"/>
    </row>
    <row r="61263" customHeight="1" spans="6:9">
      <c r="F61263" s="14"/>
      <c r="G61263" s="15"/>
      <c r="I61263" s="16"/>
    </row>
    <row r="61264" customHeight="1" spans="6:9">
      <c r="F61264" s="14"/>
      <c r="G61264" s="15"/>
      <c r="I61264" s="16"/>
    </row>
    <row r="61265" customHeight="1" spans="6:9">
      <c r="F61265" s="14"/>
      <c r="G61265" s="15"/>
      <c r="I61265" s="16"/>
    </row>
    <row r="61266" customHeight="1" spans="6:9">
      <c r="F61266" s="14"/>
      <c r="G61266" s="15"/>
      <c r="I61266" s="16"/>
    </row>
    <row r="61267" customHeight="1" spans="6:9">
      <c r="F61267" s="14"/>
      <c r="G61267" s="15"/>
      <c r="I61267" s="16"/>
    </row>
    <row r="61268" customHeight="1" spans="6:9">
      <c r="F61268" s="14"/>
      <c r="G61268" s="15"/>
      <c r="I61268" s="16"/>
    </row>
    <row r="61269" customHeight="1" spans="6:9">
      <c r="F61269" s="14"/>
      <c r="G61269" s="15"/>
      <c r="I61269" s="16"/>
    </row>
    <row r="61270" customHeight="1" spans="6:9">
      <c r="F61270" s="14"/>
      <c r="G61270" s="15"/>
      <c r="I61270" s="16"/>
    </row>
    <row r="61271" customHeight="1" spans="6:9">
      <c r="F61271" s="14"/>
      <c r="G61271" s="15"/>
      <c r="I61271" s="16"/>
    </row>
    <row r="61272" customHeight="1" spans="6:9">
      <c r="F61272" s="14"/>
      <c r="G61272" s="15"/>
      <c r="I61272" s="16"/>
    </row>
    <row r="61273" customHeight="1" spans="6:9">
      <c r="F61273" s="14"/>
      <c r="G61273" s="15"/>
      <c r="I61273" s="16"/>
    </row>
    <row r="61274" customHeight="1" spans="6:9">
      <c r="F61274" s="14"/>
      <c r="G61274" s="15"/>
      <c r="I61274" s="16"/>
    </row>
    <row r="61275" customHeight="1" spans="6:9">
      <c r="F61275" s="14"/>
      <c r="G61275" s="15"/>
      <c r="I61275" s="16"/>
    </row>
    <row r="61276" customHeight="1" spans="6:9">
      <c r="F61276" s="14"/>
      <c r="G61276" s="15"/>
      <c r="I61276" s="16"/>
    </row>
    <row r="61277" customHeight="1" spans="6:9">
      <c r="F61277" s="14"/>
      <c r="G61277" s="15"/>
      <c r="I61277" s="16"/>
    </row>
    <row r="61278" customHeight="1" spans="6:9">
      <c r="F61278" s="14"/>
      <c r="G61278" s="15"/>
      <c r="I61278" s="16"/>
    </row>
    <row r="61279" customHeight="1" spans="6:9">
      <c r="F61279" s="14"/>
      <c r="G61279" s="15"/>
      <c r="I61279" s="16"/>
    </row>
    <row r="61280" customHeight="1" spans="6:9">
      <c r="F61280" s="14"/>
      <c r="G61280" s="15"/>
      <c r="I61280" s="16"/>
    </row>
    <row r="61281" customHeight="1" spans="6:9">
      <c r="F61281" s="14"/>
      <c r="G61281" s="15"/>
      <c r="I61281" s="16"/>
    </row>
    <row r="61282" customHeight="1" spans="6:9">
      <c r="F61282" s="14"/>
      <c r="G61282" s="15"/>
      <c r="I61282" s="16"/>
    </row>
    <row r="61283" customHeight="1" spans="6:9">
      <c r="F61283" s="14"/>
      <c r="G61283" s="15"/>
      <c r="I61283" s="16"/>
    </row>
    <row r="61284" customHeight="1" spans="6:9">
      <c r="F61284" s="14"/>
      <c r="G61284" s="15"/>
      <c r="I61284" s="16"/>
    </row>
    <row r="61285" customHeight="1" spans="6:9">
      <c r="F61285" s="14"/>
      <c r="G61285" s="15"/>
      <c r="I61285" s="16"/>
    </row>
    <row r="61286" customHeight="1" spans="6:9">
      <c r="F61286" s="14"/>
      <c r="G61286" s="15"/>
      <c r="I61286" s="16"/>
    </row>
    <row r="61287" customHeight="1" spans="6:9">
      <c r="F61287" s="14"/>
      <c r="G61287" s="15"/>
      <c r="I61287" s="16"/>
    </row>
    <row r="61288" customHeight="1" spans="6:9">
      <c r="F61288" s="14"/>
      <c r="G61288" s="15"/>
      <c r="I61288" s="16"/>
    </row>
    <row r="61289" customHeight="1" spans="6:9">
      <c r="F61289" s="14"/>
      <c r="G61289" s="15"/>
      <c r="I61289" s="16"/>
    </row>
    <row r="61290" customHeight="1" spans="6:9">
      <c r="F61290" s="14"/>
      <c r="G61290" s="15"/>
      <c r="I61290" s="16"/>
    </row>
    <row r="61291" customHeight="1" spans="6:9">
      <c r="F61291" s="14"/>
      <c r="G61291" s="15"/>
      <c r="I61291" s="16"/>
    </row>
    <row r="61292" customHeight="1" spans="6:9">
      <c r="F61292" s="14"/>
      <c r="G61292" s="15"/>
      <c r="I61292" s="16"/>
    </row>
    <row r="61293" customHeight="1" spans="6:9">
      <c r="F61293" s="14"/>
      <c r="G61293" s="15"/>
      <c r="I61293" s="16"/>
    </row>
    <row r="61294" customHeight="1" spans="6:9">
      <c r="F61294" s="14"/>
      <c r="G61294" s="15"/>
      <c r="I61294" s="16"/>
    </row>
    <row r="61295" customHeight="1" spans="6:9">
      <c r="F61295" s="14"/>
      <c r="G61295" s="15"/>
      <c r="I61295" s="16"/>
    </row>
    <row r="61296" customHeight="1" spans="6:9">
      <c r="F61296" s="14"/>
      <c r="G61296" s="15"/>
      <c r="I61296" s="16"/>
    </row>
    <row r="61297" customHeight="1" spans="6:9">
      <c r="F61297" s="14"/>
      <c r="G61297" s="15"/>
      <c r="I61297" s="16"/>
    </row>
    <row r="61298" customHeight="1" spans="6:9">
      <c r="F61298" s="14"/>
      <c r="G61298" s="15"/>
      <c r="I61298" s="16"/>
    </row>
    <row r="61299" customHeight="1" spans="6:9">
      <c r="F61299" s="14"/>
      <c r="G61299" s="15"/>
      <c r="I61299" s="16"/>
    </row>
    <row r="61300" customHeight="1" spans="6:9">
      <c r="F61300" s="14"/>
      <c r="G61300" s="15"/>
      <c r="I61300" s="16"/>
    </row>
    <row r="61301" customHeight="1" spans="6:9">
      <c r="F61301" s="14"/>
      <c r="G61301" s="15"/>
      <c r="I61301" s="16"/>
    </row>
    <row r="61302" customHeight="1" spans="6:9">
      <c r="F61302" s="14"/>
      <c r="G61302" s="15"/>
      <c r="I61302" s="16"/>
    </row>
    <row r="61303" customHeight="1" spans="6:9">
      <c r="F61303" s="14"/>
      <c r="G61303" s="15"/>
      <c r="I61303" s="16"/>
    </row>
    <row r="61304" customHeight="1" spans="6:9">
      <c r="F61304" s="14"/>
      <c r="G61304" s="15"/>
      <c r="I61304" s="16"/>
    </row>
    <row r="61305" customHeight="1" spans="6:9">
      <c r="F61305" s="14"/>
      <c r="G61305" s="15"/>
      <c r="I61305" s="16"/>
    </row>
    <row r="61306" customHeight="1" spans="6:9">
      <c r="F61306" s="14"/>
      <c r="G61306" s="15"/>
      <c r="I61306" s="16"/>
    </row>
    <row r="61307" customHeight="1" spans="6:9">
      <c r="F61307" s="14"/>
      <c r="G61307" s="15"/>
      <c r="I61307" s="16"/>
    </row>
    <row r="61308" customHeight="1" spans="6:9">
      <c r="F61308" s="14"/>
      <c r="G61308" s="15"/>
      <c r="I61308" s="16"/>
    </row>
    <row r="61309" customHeight="1" spans="6:9">
      <c r="F61309" s="14"/>
      <c r="G61309" s="15"/>
      <c r="I61309" s="16"/>
    </row>
    <row r="61310" customHeight="1" spans="6:9">
      <c r="F61310" s="14"/>
      <c r="G61310" s="15"/>
      <c r="I61310" s="16"/>
    </row>
    <row r="61311" customHeight="1" spans="6:9">
      <c r="F61311" s="14"/>
      <c r="G61311" s="15"/>
      <c r="I61311" s="16"/>
    </row>
    <row r="61312" customHeight="1" spans="6:9">
      <c r="F61312" s="14"/>
      <c r="G61312" s="15"/>
      <c r="I61312" s="16"/>
    </row>
    <row r="61313" customHeight="1" spans="6:9">
      <c r="F61313" s="14"/>
      <c r="G61313" s="15"/>
      <c r="I61313" s="16"/>
    </row>
    <row r="61314" customHeight="1" spans="6:9">
      <c r="F61314" s="14"/>
      <c r="G61314" s="15"/>
      <c r="I61314" s="16"/>
    </row>
    <row r="61315" customHeight="1" spans="6:9">
      <c r="F61315" s="14"/>
      <c r="G61315" s="15"/>
      <c r="I61315" s="16"/>
    </row>
    <row r="61316" customHeight="1" spans="6:9">
      <c r="F61316" s="14"/>
      <c r="G61316" s="15"/>
      <c r="I61316" s="16"/>
    </row>
    <row r="61317" customHeight="1" spans="6:9">
      <c r="F61317" s="14"/>
      <c r="G61317" s="15"/>
      <c r="I61317" s="16"/>
    </row>
    <row r="61318" customHeight="1" spans="6:9">
      <c r="F61318" s="14"/>
      <c r="G61318" s="15"/>
      <c r="I61318" s="16"/>
    </row>
    <row r="61319" customHeight="1" spans="6:9">
      <c r="F61319" s="14"/>
      <c r="G61319" s="15"/>
      <c r="I61319" s="16"/>
    </row>
    <row r="61320" customHeight="1" spans="6:9">
      <c r="F61320" s="14"/>
      <c r="G61320" s="15"/>
      <c r="I61320" s="16"/>
    </row>
    <row r="61321" customHeight="1" spans="6:9">
      <c r="F61321" s="14"/>
      <c r="G61321" s="15"/>
      <c r="I61321" s="16"/>
    </row>
    <row r="61322" customHeight="1" spans="6:9">
      <c r="F61322" s="14"/>
      <c r="G61322" s="15"/>
      <c r="I61322" s="16"/>
    </row>
    <row r="61323" customHeight="1" spans="6:9">
      <c r="F61323" s="14"/>
      <c r="G61323" s="15"/>
      <c r="I61323" s="16"/>
    </row>
    <row r="61324" customHeight="1" spans="6:9">
      <c r="F61324" s="14"/>
      <c r="G61324" s="15"/>
      <c r="I61324" s="16"/>
    </row>
    <row r="61325" customHeight="1" spans="6:9">
      <c r="F61325" s="14"/>
      <c r="G61325" s="15"/>
      <c r="I61325" s="16"/>
    </row>
    <row r="61326" customHeight="1" spans="6:9">
      <c r="F61326" s="14"/>
      <c r="G61326" s="15"/>
      <c r="I61326" s="16"/>
    </row>
    <row r="61327" customHeight="1" spans="6:9">
      <c r="F61327" s="14"/>
      <c r="G61327" s="15"/>
      <c r="I61327" s="16"/>
    </row>
    <row r="61328" customHeight="1" spans="6:9">
      <c r="F61328" s="14"/>
      <c r="G61328" s="15"/>
      <c r="I61328" s="16"/>
    </row>
    <row r="61329" customHeight="1" spans="6:9">
      <c r="F61329" s="14"/>
      <c r="G61329" s="15"/>
      <c r="I61329" s="16"/>
    </row>
    <row r="61330" customHeight="1" spans="6:9">
      <c r="F61330" s="14"/>
      <c r="G61330" s="15"/>
      <c r="I61330" s="16"/>
    </row>
    <row r="61331" customHeight="1" spans="6:9">
      <c r="F61331" s="14"/>
      <c r="G61331" s="15"/>
      <c r="I61331" s="16"/>
    </row>
    <row r="61332" customHeight="1" spans="6:9">
      <c r="F61332" s="14"/>
      <c r="G61332" s="15"/>
      <c r="I61332" s="16"/>
    </row>
    <row r="61333" customHeight="1" spans="6:9">
      <c r="F61333" s="14"/>
      <c r="G61333" s="15"/>
      <c r="I61333" s="16"/>
    </row>
    <row r="61334" customHeight="1" spans="6:9">
      <c r="F61334" s="14"/>
      <c r="G61334" s="15"/>
      <c r="I61334" s="16"/>
    </row>
    <row r="61335" customHeight="1" spans="6:9">
      <c r="F61335" s="14"/>
      <c r="G61335" s="15"/>
      <c r="I61335" s="16"/>
    </row>
    <row r="61336" customHeight="1" spans="6:9">
      <c r="F61336" s="14"/>
      <c r="G61336" s="15"/>
      <c r="I61336" s="16"/>
    </row>
    <row r="61337" customHeight="1" spans="6:9">
      <c r="F61337" s="14"/>
      <c r="G61337" s="15"/>
      <c r="I61337" s="16"/>
    </row>
    <row r="61338" customHeight="1" spans="6:9">
      <c r="F61338" s="14"/>
      <c r="G61338" s="15"/>
      <c r="I61338" s="16"/>
    </row>
    <row r="61339" customHeight="1" spans="6:9">
      <c r="F61339" s="14"/>
      <c r="G61339" s="15"/>
      <c r="I61339" s="16"/>
    </row>
    <row r="61340" customHeight="1" spans="6:9">
      <c r="F61340" s="14"/>
      <c r="G61340" s="15"/>
      <c r="I61340" s="16"/>
    </row>
    <row r="61341" customHeight="1" spans="6:9">
      <c r="F61341" s="14"/>
      <c r="G61341" s="15"/>
      <c r="I61341" s="16"/>
    </row>
    <row r="61342" customHeight="1" spans="6:9">
      <c r="F61342" s="14"/>
      <c r="G61342" s="15"/>
      <c r="I61342" s="16"/>
    </row>
    <row r="61343" customHeight="1" spans="6:9">
      <c r="F61343" s="14"/>
      <c r="G61343" s="15"/>
      <c r="I61343" s="16"/>
    </row>
    <row r="61344" customHeight="1" spans="6:9">
      <c r="F61344" s="14"/>
      <c r="G61344" s="15"/>
      <c r="I61344" s="16"/>
    </row>
    <row r="61345" customHeight="1" spans="6:9">
      <c r="F61345" s="14"/>
      <c r="G61345" s="15"/>
      <c r="I61345" s="16"/>
    </row>
    <row r="61346" customHeight="1" spans="6:9">
      <c r="F61346" s="14"/>
      <c r="G61346" s="15"/>
      <c r="I61346" s="16"/>
    </row>
    <row r="61347" customHeight="1" spans="6:9">
      <c r="F61347" s="14"/>
      <c r="G61347" s="15"/>
      <c r="I61347" s="16"/>
    </row>
    <row r="61348" customHeight="1" spans="6:9">
      <c r="F61348" s="14"/>
      <c r="G61348" s="15"/>
      <c r="I61348" s="16"/>
    </row>
    <row r="61349" customHeight="1" spans="6:9">
      <c r="F61349" s="14"/>
      <c r="G61349" s="15"/>
      <c r="I61349" s="16"/>
    </row>
    <row r="61350" customHeight="1" spans="6:9">
      <c r="F61350" s="14"/>
      <c r="G61350" s="15"/>
      <c r="I61350" s="16"/>
    </row>
    <row r="61351" customHeight="1" spans="6:9">
      <c r="F61351" s="14"/>
      <c r="G61351" s="15"/>
      <c r="I61351" s="16"/>
    </row>
    <row r="61352" customHeight="1" spans="6:9">
      <c r="F61352" s="14"/>
      <c r="G61352" s="15"/>
      <c r="I61352" s="16"/>
    </row>
    <row r="61353" customHeight="1" spans="6:9">
      <c r="F61353" s="14"/>
      <c r="G61353" s="15"/>
      <c r="I61353" s="16"/>
    </row>
    <row r="61354" customHeight="1" spans="6:9">
      <c r="F61354" s="14"/>
      <c r="G61354" s="15"/>
      <c r="I61354" s="16"/>
    </row>
    <row r="61355" customHeight="1" spans="6:9">
      <c r="F61355" s="14"/>
      <c r="G61355" s="15"/>
      <c r="I61355" s="16"/>
    </row>
    <row r="61356" customHeight="1" spans="6:9">
      <c r="F61356" s="14"/>
      <c r="G61356" s="15"/>
      <c r="I61356" s="16"/>
    </row>
    <row r="61357" customHeight="1" spans="6:9">
      <c r="F61357" s="14"/>
      <c r="G61357" s="15"/>
      <c r="I61357" s="16"/>
    </row>
    <row r="61358" customHeight="1" spans="6:9">
      <c r="F61358" s="14"/>
      <c r="G61358" s="15"/>
      <c r="I61358" s="16"/>
    </row>
    <row r="61359" customHeight="1" spans="6:9">
      <c r="F61359" s="14"/>
      <c r="G61359" s="15"/>
      <c r="I61359" s="16"/>
    </row>
    <row r="61360" customHeight="1" spans="6:9">
      <c r="F61360" s="14"/>
      <c r="G61360" s="15"/>
      <c r="I61360" s="16"/>
    </row>
    <row r="61361" customHeight="1" spans="6:9">
      <c r="F61361" s="14"/>
      <c r="G61361" s="15"/>
      <c r="I61361" s="16"/>
    </row>
    <row r="61362" customHeight="1" spans="6:9">
      <c r="F61362" s="14"/>
      <c r="G61362" s="15"/>
      <c r="I61362" s="16"/>
    </row>
    <row r="61363" customHeight="1" spans="6:9">
      <c r="F61363" s="14"/>
      <c r="G61363" s="15"/>
      <c r="I61363" s="16"/>
    </row>
    <row r="61364" customHeight="1" spans="6:9">
      <c r="F61364" s="14"/>
      <c r="G61364" s="15"/>
      <c r="I61364" s="16"/>
    </row>
    <row r="61365" customHeight="1" spans="6:9">
      <c r="F61365" s="14"/>
      <c r="G61365" s="15"/>
      <c r="I61365" s="16"/>
    </row>
    <row r="61366" customHeight="1" spans="6:9">
      <c r="F61366" s="14"/>
      <c r="G61366" s="15"/>
      <c r="I61366" s="16"/>
    </row>
    <row r="61367" customHeight="1" spans="6:9">
      <c r="F61367" s="14"/>
      <c r="G61367" s="15"/>
      <c r="I61367" s="16"/>
    </row>
    <row r="61368" customHeight="1" spans="6:9">
      <c r="F61368" s="14"/>
      <c r="G61368" s="15"/>
      <c r="I61368" s="16"/>
    </row>
    <row r="61369" customHeight="1" spans="6:9">
      <c r="F61369" s="14"/>
      <c r="G61369" s="15"/>
      <c r="I61369" s="16"/>
    </row>
    <row r="61370" customHeight="1" spans="6:9">
      <c r="F61370" s="14"/>
      <c r="G61370" s="15"/>
      <c r="I61370" s="16"/>
    </row>
    <row r="61371" customHeight="1" spans="6:9">
      <c r="F61371" s="14"/>
      <c r="G61371" s="15"/>
      <c r="I61371" s="16"/>
    </row>
    <row r="61372" customHeight="1" spans="6:9">
      <c r="F61372" s="14"/>
      <c r="G61372" s="15"/>
      <c r="I61372" s="16"/>
    </row>
    <row r="61373" customHeight="1" spans="6:9">
      <c r="F61373" s="14"/>
      <c r="G61373" s="15"/>
      <c r="I61373" s="16"/>
    </row>
    <row r="61374" customHeight="1" spans="6:9">
      <c r="F61374" s="14"/>
      <c r="G61374" s="15"/>
      <c r="I61374" s="16"/>
    </row>
    <row r="61375" customHeight="1" spans="6:9">
      <c r="F61375" s="14"/>
      <c r="G61375" s="15"/>
      <c r="I61375" s="16"/>
    </row>
    <row r="61376" customHeight="1" spans="6:9">
      <c r="F61376" s="14"/>
      <c r="G61376" s="15"/>
      <c r="I61376" s="16"/>
    </row>
    <row r="61377" customHeight="1" spans="6:9">
      <c r="F61377" s="14"/>
      <c r="G61377" s="15"/>
      <c r="I61377" s="16"/>
    </row>
    <row r="61378" customHeight="1" spans="6:9">
      <c r="F61378" s="14"/>
      <c r="G61378" s="15"/>
      <c r="I61378" s="16"/>
    </row>
    <row r="61379" customHeight="1" spans="6:9">
      <c r="F61379" s="14"/>
      <c r="G61379" s="15"/>
      <c r="I61379" s="16"/>
    </row>
    <row r="61380" customHeight="1" spans="6:9">
      <c r="F61380" s="14"/>
      <c r="G61380" s="15"/>
      <c r="I61380" s="16"/>
    </row>
    <row r="61381" customHeight="1" spans="6:9">
      <c r="F61381" s="14"/>
      <c r="G61381" s="15"/>
      <c r="I61381" s="16"/>
    </row>
    <row r="61382" customHeight="1" spans="6:9">
      <c r="F61382" s="14"/>
      <c r="G61382" s="15"/>
      <c r="I61382" s="16"/>
    </row>
    <row r="61383" customHeight="1" spans="6:9">
      <c r="F61383" s="14"/>
      <c r="G61383" s="15"/>
      <c r="I61383" s="16"/>
    </row>
    <row r="61384" customHeight="1" spans="6:9">
      <c r="F61384" s="14"/>
      <c r="G61384" s="15"/>
      <c r="I61384" s="16"/>
    </row>
    <row r="61385" customHeight="1" spans="6:9">
      <c r="F61385" s="14"/>
      <c r="G61385" s="15"/>
      <c r="I61385" s="16"/>
    </row>
    <row r="61386" customHeight="1" spans="6:9">
      <c r="F61386" s="14"/>
      <c r="G61386" s="15"/>
      <c r="I61386" s="16"/>
    </row>
    <row r="61387" customHeight="1" spans="6:9">
      <c r="F61387" s="14"/>
      <c r="G61387" s="15"/>
      <c r="I61387" s="16"/>
    </row>
    <row r="61388" customHeight="1" spans="6:9">
      <c r="F61388" s="14"/>
      <c r="G61388" s="15"/>
      <c r="I61388" s="16"/>
    </row>
    <row r="61389" customHeight="1" spans="6:9">
      <c r="F61389" s="14"/>
      <c r="G61389" s="15"/>
      <c r="I61389" s="16"/>
    </row>
    <row r="61390" customHeight="1" spans="6:9">
      <c r="F61390" s="14"/>
      <c r="G61390" s="15"/>
      <c r="I61390" s="16"/>
    </row>
    <row r="61391" customHeight="1" spans="6:9">
      <c r="F61391" s="14"/>
      <c r="G61391" s="15"/>
      <c r="I61391" s="16"/>
    </row>
    <row r="61392" customHeight="1" spans="6:9">
      <c r="F61392" s="14"/>
      <c r="G61392" s="15"/>
      <c r="I61392" s="16"/>
    </row>
    <row r="61393" customHeight="1" spans="6:9">
      <c r="F61393" s="14"/>
      <c r="G61393" s="15"/>
      <c r="I61393" s="16"/>
    </row>
    <row r="61394" customHeight="1" spans="6:9">
      <c r="F61394" s="14"/>
      <c r="G61394" s="15"/>
      <c r="I61394" s="16"/>
    </row>
    <row r="61395" customHeight="1" spans="6:9">
      <c r="F61395" s="14"/>
      <c r="G61395" s="15"/>
      <c r="I61395" s="16"/>
    </row>
    <row r="61396" customHeight="1" spans="6:9">
      <c r="F61396" s="14"/>
      <c r="G61396" s="15"/>
      <c r="I61396" s="16"/>
    </row>
    <row r="61397" customHeight="1" spans="6:9">
      <c r="F61397" s="14"/>
      <c r="G61397" s="15"/>
      <c r="I61397" s="16"/>
    </row>
    <row r="61398" customHeight="1" spans="6:9">
      <c r="F61398" s="14"/>
      <c r="G61398" s="15"/>
      <c r="I61398" s="16"/>
    </row>
    <row r="61399" customHeight="1" spans="6:9">
      <c r="F61399" s="14"/>
      <c r="G61399" s="15"/>
      <c r="I61399" s="16"/>
    </row>
    <row r="61400" customHeight="1" spans="6:9">
      <c r="F61400" s="14"/>
      <c r="G61400" s="15"/>
      <c r="I61400" s="16"/>
    </row>
    <row r="61401" customHeight="1" spans="6:9">
      <c r="F61401" s="14"/>
      <c r="G61401" s="15"/>
      <c r="I61401" s="16"/>
    </row>
    <row r="61402" customHeight="1" spans="6:9">
      <c r="F61402" s="14"/>
      <c r="G61402" s="15"/>
      <c r="I61402" s="16"/>
    </row>
    <row r="61403" customHeight="1" spans="6:9">
      <c r="F61403" s="14"/>
      <c r="G61403" s="15"/>
      <c r="I61403" s="16"/>
    </row>
    <row r="61404" customHeight="1" spans="6:9">
      <c r="F61404" s="14"/>
      <c r="G61404" s="15"/>
      <c r="I61404" s="16"/>
    </row>
    <row r="61405" customHeight="1" spans="6:9">
      <c r="F61405" s="14"/>
      <c r="G61405" s="15"/>
      <c r="I61405" s="16"/>
    </row>
    <row r="61406" customHeight="1" spans="6:9">
      <c r="F61406" s="14"/>
      <c r="G61406" s="15"/>
      <c r="I61406" s="16"/>
    </row>
    <row r="61407" customHeight="1" spans="6:9">
      <c r="F61407" s="14"/>
      <c r="G61407" s="15"/>
      <c r="I61407" s="16"/>
    </row>
    <row r="61408" customHeight="1" spans="6:9">
      <c r="F61408" s="14"/>
      <c r="G61408" s="15"/>
      <c r="I61408" s="16"/>
    </row>
    <row r="61409" customHeight="1" spans="6:9">
      <c r="F61409" s="14"/>
      <c r="G61409" s="15"/>
      <c r="I61409" s="16"/>
    </row>
    <row r="61410" customHeight="1" spans="6:9">
      <c r="F61410" s="14"/>
      <c r="G61410" s="15"/>
      <c r="I61410" s="16"/>
    </row>
    <row r="61411" customHeight="1" spans="6:9">
      <c r="F61411" s="14"/>
      <c r="G61411" s="15"/>
      <c r="I61411" s="16"/>
    </row>
    <row r="61412" customHeight="1" spans="6:9">
      <c r="F61412" s="14"/>
      <c r="G61412" s="15"/>
      <c r="I61412" s="16"/>
    </row>
    <row r="61413" customHeight="1" spans="6:9">
      <c r="F61413" s="14"/>
      <c r="G61413" s="15"/>
      <c r="I61413" s="16"/>
    </row>
    <row r="61414" customHeight="1" spans="6:9">
      <c r="F61414" s="14"/>
      <c r="G61414" s="15"/>
      <c r="I61414" s="16"/>
    </row>
    <row r="61415" customHeight="1" spans="6:9">
      <c r="F61415" s="14"/>
      <c r="G61415" s="15"/>
      <c r="I61415" s="16"/>
    </row>
    <row r="61416" customHeight="1" spans="6:9">
      <c r="F61416" s="14"/>
      <c r="G61416" s="15"/>
      <c r="I61416" s="16"/>
    </row>
    <row r="61417" customHeight="1" spans="6:9">
      <c r="F61417" s="14"/>
      <c r="G61417" s="15"/>
      <c r="I61417" s="16"/>
    </row>
    <row r="61418" customHeight="1" spans="6:9">
      <c r="F61418" s="14"/>
      <c r="G61418" s="15"/>
      <c r="I61418" s="16"/>
    </row>
    <row r="61419" customHeight="1" spans="6:9">
      <c r="F61419" s="14"/>
      <c r="G61419" s="15"/>
      <c r="I61419" s="16"/>
    </row>
    <row r="61420" customHeight="1" spans="6:9">
      <c r="F61420" s="14"/>
      <c r="G61420" s="15"/>
      <c r="I61420" s="16"/>
    </row>
    <row r="61421" customHeight="1" spans="6:9">
      <c r="F61421" s="14"/>
      <c r="G61421" s="15"/>
      <c r="I61421" s="16"/>
    </row>
    <row r="61422" customHeight="1" spans="6:9">
      <c r="F61422" s="14"/>
      <c r="G61422" s="15"/>
      <c r="I61422" s="16"/>
    </row>
    <row r="61423" customHeight="1" spans="6:9">
      <c r="F61423" s="14"/>
      <c r="G61423" s="15"/>
      <c r="I61423" s="16"/>
    </row>
    <row r="61424" customHeight="1" spans="6:9">
      <c r="F61424" s="14"/>
      <c r="G61424" s="15"/>
      <c r="I61424" s="16"/>
    </row>
    <row r="61425" customHeight="1" spans="6:9">
      <c r="F61425" s="14"/>
      <c r="G61425" s="15"/>
      <c r="I61425" s="16"/>
    </row>
    <row r="61426" customHeight="1" spans="6:9">
      <c r="F61426" s="14"/>
      <c r="G61426" s="15"/>
      <c r="I61426" s="16"/>
    </row>
    <row r="61427" customHeight="1" spans="6:9">
      <c r="F61427" s="14"/>
      <c r="G61427" s="15"/>
      <c r="I61427" s="16"/>
    </row>
    <row r="61428" customHeight="1" spans="6:9">
      <c r="F61428" s="14"/>
      <c r="G61428" s="15"/>
      <c r="I61428" s="16"/>
    </row>
    <row r="61429" customHeight="1" spans="6:9">
      <c r="F61429" s="14"/>
      <c r="G61429" s="15"/>
      <c r="I61429" s="16"/>
    </row>
    <row r="61430" customHeight="1" spans="6:9">
      <c r="F61430" s="14"/>
      <c r="G61430" s="15"/>
      <c r="I61430" s="16"/>
    </row>
    <row r="61431" customHeight="1" spans="6:9">
      <c r="F61431" s="14"/>
      <c r="G61431" s="15"/>
      <c r="I61431" s="16"/>
    </row>
    <row r="61432" customHeight="1" spans="6:9">
      <c r="F61432" s="14"/>
      <c r="G61432" s="15"/>
      <c r="I61432" s="16"/>
    </row>
    <row r="61433" customHeight="1" spans="6:9">
      <c r="F61433" s="14"/>
      <c r="G61433" s="15"/>
      <c r="I61433" s="16"/>
    </row>
    <row r="61434" customHeight="1" spans="6:9">
      <c r="F61434" s="14"/>
      <c r="G61434" s="15"/>
      <c r="I61434" s="16"/>
    </row>
    <row r="61435" customHeight="1" spans="6:9">
      <c r="F61435" s="14"/>
      <c r="G61435" s="15"/>
      <c r="I61435" s="16"/>
    </row>
    <row r="61436" customHeight="1" spans="6:9">
      <c r="F61436" s="14"/>
      <c r="G61436" s="15"/>
      <c r="I61436" s="16"/>
    </row>
    <row r="61437" customHeight="1" spans="6:9">
      <c r="F61437" s="14"/>
      <c r="G61437" s="15"/>
      <c r="I61437" s="16"/>
    </row>
    <row r="61438" customHeight="1" spans="6:9">
      <c r="F61438" s="14"/>
      <c r="G61438" s="15"/>
      <c r="I61438" s="16"/>
    </row>
    <row r="61439" customHeight="1" spans="6:9">
      <c r="F61439" s="14"/>
      <c r="G61439" s="15"/>
      <c r="I61439" s="16"/>
    </row>
    <row r="61440" customHeight="1" spans="6:9">
      <c r="F61440" s="14"/>
      <c r="G61440" s="15"/>
      <c r="I61440" s="16"/>
    </row>
    <row r="61441" customHeight="1" spans="6:9">
      <c r="F61441" s="14"/>
      <c r="G61441" s="15"/>
      <c r="I61441" s="16"/>
    </row>
    <row r="61442" customHeight="1" spans="6:9">
      <c r="F61442" s="14"/>
      <c r="G61442" s="15"/>
      <c r="I61442" s="16"/>
    </row>
    <row r="61443" customHeight="1" spans="6:9">
      <c r="F61443" s="14"/>
      <c r="G61443" s="15"/>
      <c r="I61443" s="16"/>
    </row>
    <row r="61444" customHeight="1" spans="6:9">
      <c r="F61444" s="14"/>
      <c r="G61444" s="15"/>
      <c r="I61444" s="16"/>
    </row>
    <row r="61445" customHeight="1" spans="6:9">
      <c r="F61445" s="14"/>
      <c r="G61445" s="15"/>
      <c r="I61445" s="16"/>
    </row>
    <row r="61446" customHeight="1" spans="6:9">
      <c r="F61446" s="14"/>
      <c r="G61446" s="15"/>
      <c r="I61446" s="16"/>
    </row>
    <row r="61447" customHeight="1" spans="6:9">
      <c r="F61447" s="14"/>
      <c r="G61447" s="15"/>
      <c r="I61447" s="16"/>
    </row>
    <row r="61448" customHeight="1" spans="6:9">
      <c r="F61448" s="14"/>
      <c r="G61448" s="15"/>
      <c r="I61448" s="16"/>
    </row>
    <row r="61449" customHeight="1" spans="6:9">
      <c r="F61449" s="14"/>
      <c r="G61449" s="15"/>
      <c r="I61449" s="16"/>
    </row>
    <row r="61450" customHeight="1" spans="6:9">
      <c r="F61450" s="14"/>
      <c r="G61450" s="15"/>
      <c r="I61450" s="16"/>
    </row>
    <row r="61451" customHeight="1" spans="6:9">
      <c r="F61451" s="14"/>
      <c r="G61451" s="15"/>
      <c r="I61451" s="16"/>
    </row>
    <row r="61452" customHeight="1" spans="6:9">
      <c r="F61452" s="14"/>
      <c r="G61452" s="15"/>
      <c r="I61452" s="16"/>
    </row>
    <row r="61453" customHeight="1" spans="6:9">
      <c r="F61453" s="14"/>
      <c r="G61453" s="15"/>
      <c r="I61453" s="16"/>
    </row>
    <row r="61454" customHeight="1" spans="6:9">
      <c r="F61454" s="14"/>
      <c r="G61454" s="15"/>
      <c r="I61454" s="16"/>
    </row>
    <row r="61455" customHeight="1" spans="6:9">
      <c r="F61455" s="14"/>
      <c r="G61455" s="15"/>
      <c r="I61455" s="16"/>
    </row>
    <row r="61456" customHeight="1" spans="6:9">
      <c r="F61456" s="14"/>
      <c r="G61456" s="15"/>
      <c r="I61456" s="16"/>
    </row>
    <row r="61457" customHeight="1" spans="6:9">
      <c r="F61457" s="14"/>
      <c r="G61457" s="15"/>
      <c r="I61457" s="16"/>
    </row>
    <row r="61458" customHeight="1" spans="6:9">
      <c r="F61458" s="14"/>
      <c r="G61458" s="15"/>
      <c r="I61458" s="16"/>
    </row>
    <row r="61459" customHeight="1" spans="6:9">
      <c r="F61459" s="14"/>
      <c r="G61459" s="15"/>
      <c r="I61459" s="16"/>
    </row>
    <row r="61460" customHeight="1" spans="6:9">
      <c r="F61460" s="14"/>
      <c r="G61460" s="15"/>
      <c r="I61460" s="16"/>
    </row>
    <row r="61461" customHeight="1" spans="6:9">
      <c r="F61461" s="14"/>
      <c r="G61461" s="15"/>
      <c r="I61461" s="16"/>
    </row>
    <row r="61462" customHeight="1" spans="6:9">
      <c r="F61462" s="14"/>
      <c r="G61462" s="15"/>
      <c r="I61462" s="16"/>
    </row>
    <row r="61463" customHeight="1" spans="6:9">
      <c r="F61463" s="14"/>
      <c r="G61463" s="15"/>
      <c r="I61463" s="16"/>
    </row>
    <row r="61464" customHeight="1" spans="6:9">
      <c r="F61464" s="14"/>
      <c r="G61464" s="15"/>
      <c r="I61464" s="16"/>
    </row>
    <row r="61465" customHeight="1" spans="6:9">
      <c r="F61465" s="14"/>
      <c r="G61465" s="15"/>
      <c r="I61465" s="16"/>
    </row>
    <row r="61466" customHeight="1" spans="6:9">
      <c r="F61466" s="14"/>
      <c r="G61466" s="15"/>
      <c r="I61466" s="16"/>
    </row>
    <row r="61467" customHeight="1" spans="6:9">
      <c r="F61467" s="14"/>
      <c r="G61467" s="15"/>
      <c r="I61467" s="16"/>
    </row>
    <row r="61468" customHeight="1" spans="6:9">
      <c r="F61468" s="14"/>
      <c r="G61468" s="15"/>
      <c r="I61468" s="16"/>
    </row>
    <row r="61469" customHeight="1" spans="6:9">
      <c r="F61469" s="14"/>
      <c r="G61469" s="15"/>
      <c r="I61469" s="16"/>
    </row>
    <row r="61470" customHeight="1" spans="6:9">
      <c r="F61470" s="14"/>
      <c r="G61470" s="15"/>
      <c r="I61470" s="16"/>
    </row>
    <row r="61471" customHeight="1" spans="6:9">
      <c r="F61471" s="14"/>
      <c r="G61471" s="15"/>
      <c r="I61471" s="16"/>
    </row>
    <row r="61472" customHeight="1" spans="6:9">
      <c r="F61472" s="14"/>
      <c r="G61472" s="15"/>
      <c r="I61472" s="16"/>
    </row>
    <row r="61473" customHeight="1" spans="6:9">
      <c r="F61473" s="14"/>
      <c r="G61473" s="15"/>
      <c r="I61473" s="16"/>
    </row>
    <row r="61474" customHeight="1" spans="6:9">
      <c r="F61474" s="14"/>
      <c r="G61474" s="15"/>
      <c r="I61474" s="16"/>
    </row>
    <row r="61475" customHeight="1" spans="6:9">
      <c r="F61475" s="14"/>
      <c r="G61475" s="15"/>
      <c r="I61475" s="16"/>
    </row>
    <row r="61476" customHeight="1" spans="6:9">
      <c r="F61476" s="14"/>
      <c r="G61476" s="15"/>
      <c r="I61476" s="16"/>
    </row>
    <row r="61477" customHeight="1" spans="6:9">
      <c r="F61477" s="14"/>
      <c r="G61477" s="15"/>
      <c r="I61477" s="16"/>
    </row>
    <row r="61478" customHeight="1" spans="6:9">
      <c r="F61478" s="14"/>
      <c r="G61478" s="15"/>
      <c r="I61478" s="16"/>
    </row>
    <row r="61479" customHeight="1" spans="6:9">
      <c r="F61479" s="14"/>
      <c r="G61479" s="15"/>
      <c r="I61479" s="16"/>
    </row>
    <row r="61480" customHeight="1" spans="6:9">
      <c r="F61480" s="14"/>
      <c r="G61480" s="15"/>
      <c r="I61480" s="16"/>
    </row>
    <row r="61481" customHeight="1" spans="6:9">
      <c r="F61481" s="14"/>
      <c r="G61481" s="15"/>
      <c r="I61481" s="16"/>
    </row>
    <row r="61482" customHeight="1" spans="6:9">
      <c r="F61482" s="14"/>
      <c r="G61482" s="15"/>
      <c r="I61482" s="16"/>
    </row>
    <row r="61483" customHeight="1" spans="6:9">
      <c r="F61483" s="14"/>
      <c r="G61483" s="15"/>
      <c r="I61483" s="16"/>
    </row>
    <row r="61484" customHeight="1" spans="6:9">
      <c r="F61484" s="14"/>
      <c r="G61484" s="15"/>
      <c r="I61484" s="16"/>
    </row>
    <row r="61485" customHeight="1" spans="6:9">
      <c r="F61485" s="14"/>
      <c r="G61485" s="15"/>
      <c r="I61485" s="16"/>
    </row>
    <row r="61486" customHeight="1" spans="6:9">
      <c r="F61486" s="14"/>
      <c r="G61486" s="15"/>
      <c r="I61486" s="16"/>
    </row>
    <row r="61487" customHeight="1" spans="6:9">
      <c r="F61487" s="14"/>
      <c r="G61487" s="15"/>
      <c r="I61487" s="16"/>
    </row>
    <row r="61488" customHeight="1" spans="6:9">
      <c r="F61488" s="14"/>
      <c r="G61488" s="15"/>
      <c r="I61488" s="16"/>
    </row>
    <row r="61489" customHeight="1" spans="6:9">
      <c r="F61489" s="14"/>
      <c r="G61489" s="15"/>
      <c r="I61489" s="16"/>
    </row>
    <row r="61490" customHeight="1" spans="6:9">
      <c r="F61490" s="14"/>
      <c r="G61490" s="15"/>
      <c r="I61490" s="16"/>
    </row>
    <row r="61491" customHeight="1" spans="6:9">
      <c r="F61491" s="14"/>
      <c r="G61491" s="15"/>
      <c r="I61491" s="16"/>
    </row>
    <row r="61492" customHeight="1" spans="6:9">
      <c r="F61492" s="14"/>
      <c r="G61492" s="15"/>
      <c r="I61492" s="16"/>
    </row>
    <row r="61493" customHeight="1" spans="6:9">
      <c r="F61493" s="14"/>
      <c r="G61493" s="15"/>
      <c r="I61493" s="16"/>
    </row>
    <row r="61494" customHeight="1" spans="6:9">
      <c r="F61494" s="14"/>
      <c r="G61494" s="15"/>
      <c r="I61494" s="16"/>
    </row>
    <row r="61495" customHeight="1" spans="6:9">
      <c r="F61495" s="14"/>
      <c r="G61495" s="15"/>
      <c r="I61495" s="16"/>
    </row>
    <row r="61496" customHeight="1" spans="6:9">
      <c r="F61496" s="14"/>
      <c r="G61496" s="15"/>
      <c r="I61496" s="16"/>
    </row>
    <row r="61497" customHeight="1" spans="6:9">
      <c r="F61497" s="14"/>
      <c r="G61497" s="15"/>
      <c r="I61497" s="16"/>
    </row>
    <row r="61498" customHeight="1" spans="6:9">
      <c r="F61498" s="14"/>
      <c r="G61498" s="15"/>
      <c r="I61498" s="16"/>
    </row>
    <row r="61499" customHeight="1" spans="6:9">
      <c r="F61499" s="14"/>
      <c r="G61499" s="15"/>
      <c r="I61499" s="16"/>
    </row>
    <row r="61500" customHeight="1" spans="6:9">
      <c r="F61500" s="14"/>
      <c r="G61500" s="15"/>
      <c r="I61500" s="16"/>
    </row>
    <row r="61501" customHeight="1" spans="6:9">
      <c r="F61501" s="14"/>
      <c r="G61501" s="15"/>
      <c r="I61501" s="16"/>
    </row>
    <row r="61502" customHeight="1" spans="6:9">
      <c r="F61502" s="14"/>
      <c r="G61502" s="15"/>
      <c r="I61502" s="16"/>
    </row>
    <row r="61503" customHeight="1" spans="6:9">
      <c r="F61503" s="14"/>
      <c r="G61503" s="15"/>
      <c r="I61503" s="16"/>
    </row>
    <row r="61504" customHeight="1" spans="6:9">
      <c r="F61504" s="14"/>
      <c r="G61504" s="15"/>
      <c r="I61504" s="16"/>
    </row>
    <row r="61505" customHeight="1" spans="6:9">
      <c r="F61505" s="14"/>
      <c r="G61505" s="15"/>
      <c r="I61505" s="16"/>
    </row>
    <row r="61506" customHeight="1" spans="6:9">
      <c r="F61506" s="14"/>
      <c r="G61506" s="15"/>
      <c r="I61506" s="16"/>
    </row>
    <row r="61507" customHeight="1" spans="6:9">
      <c r="F61507" s="14"/>
      <c r="G61507" s="15"/>
      <c r="I61507" s="16"/>
    </row>
    <row r="61508" customHeight="1" spans="6:9">
      <c r="F61508" s="14"/>
      <c r="G61508" s="15"/>
      <c r="I61508" s="16"/>
    </row>
    <row r="61509" customHeight="1" spans="6:9">
      <c r="F61509" s="14"/>
      <c r="G61509" s="15"/>
      <c r="I61509" s="16"/>
    </row>
    <row r="61510" customHeight="1" spans="6:9">
      <c r="F61510" s="14"/>
      <c r="G61510" s="15"/>
      <c r="I61510" s="16"/>
    </row>
    <row r="61511" customHeight="1" spans="6:9">
      <c r="F61511" s="14"/>
      <c r="G61511" s="15"/>
      <c r="I61511" s="16"/>
    </row>
    <row r="61512" customHeight="1" spans="6:9">
      <c r="F61512" s="14"/>
      <c r="G61512" s="15"/>
      <c r="I61512" s="16"/>
    </row>
    <row r="61513" customHeight="1" spans="6:9">
      <c r="F61513" s="14"/>
      <c r="G61513" s="15"/>
      <c r="I61513" s="16"/>
    </row>
    <row r="61514" customHeight="1" spans="6:9">
      <c r="F61514" s="14"/>
      <c r="G61514" s="15"/>
      <c r="I61514" s="16"/>
    </row>
    <row r="61515" customHeight="1" spans="6:9">
      <c r="F61515" s="14"/>
      <c r="G61515" s="15"/>
      <c r="I61515" s="16"/>
    </row>
    <row r="61516" customHeight="1" spans="6:9">
      <c r="F61516" s="14"/>
      <c r="G61516" s="15"/>
      <c r="I61516" s="16"/>
    </row>
    <row r="61517" customHeight="1" spans="6:9">
      <c r="F61517" s="14"/>
      <c r="G61517" s="15"/>
      <c r="I61517" s="16"/>
    </row>
    <row r="61518" customHeight="1" spans="6:9">
      <c r="F61518" s="14"/>
      <c r="G61518" s="15"/>
      <c r="I61518" s="16"/>
    </row>
    <row r="61519" customHeight="1" spans="6:9">
      <c r="F61519" s="14"/>
      <c r="G61519" s="15"/>
      <c r="I61519" s="16"/>
    </row>
    <row r="61520" customHeight="1" spans="6:9">
      <c r="F61520" s="14"/>
      <c r="G61520" s="15"/>
      <c r="I61520" s="16"/>
    </row>
    <row r="61521" customHeight="1" spans="6:9">
      <c r="F61521" s="14"/>
      <c r="G61521" s="15"/>
      <c r="I61521" s="16"/>
    </row>
    <row r="61522" customHeight="1" spans="6:9">
      <c r="F61522" s="14"/>
      <c r="G61522" s="15"/>
      <c r="I61522" s="16"/>
    </row>
    <row r="61523" customHeight="1" spans="6:9">
      <c r="F61523" s="14"/>
      <c r="G61523" s="15"/>
      <c r="I61523" s="16"/>
    </row>
    <row r="61524" customHeight="1" spans="6:9">
      <c r="F61524" s="14"/>
      <c r="G61524" s="15"/>
      <c r="I61524" s="16"/>
    </row>
    <row r="61525" customHeight="1" spans="6:9">
      <c r="F61525" s="14"/>
      <c r="G61525" s="15"/>
      <c r="I61525" s="16"/>
    </row>
    <row r="61526" customHeight="1" spans="6:9">
      <c r="F61526" s="14"/>
      <c r="G61526" s="15"/>
      <c r="I61526" s="16"/>
    </row>
    <row r="61527" customHeight="1" spans="6:9">
      <c r="F61527" s="14"/>
      <c r="G61527" s="15"/>
      <c r="I61527" s="16"/>
    </row>
    <row r="61528" customHeight="1" spans="6:9">
      <c r="F61528" s="14"/>
      <c r="G61528" s="15"/>
      <c r="I61528" s="16"/>
    </row>
    <row r="61529" customHeight="1" spans="6:9">
      <c r="F61529" s="14"/>
      <c r="G61529" s="15"/>
      <c r="I61529" s="16"/>
    </row>
    <row r="61530" customHeight="1" spans="6:9">
      <c r="F61530" s="14"/>
      <c r="G61530" s="15"/>
      <c r="I61530" s="16"/>
    </row>
    <row r="61531" customHeight="1" spans="6:9">
      <c r="F61531" s="14"/>
      <c r="G61531" s="15"/>
      <c r="I61531" s="16"/>
    </row>
    <row r="61532" customHeight="1" spans="6:9">
      <c r="F61532" s="14"/>
      <c r="G61532" s="15"/>
      <c r="I61532" s="16"/>
    </row>
    <row r="61533" customHeight="1" spans="6:9">
      <c r="F61533" s="14"/>
      <c r="G61533" s="15"/>
      <c r="I61533" s="16"/>
    </row>
    <row r="61534" customHeight="1" spans="6:9">
      <c r="F61534" s="14"/>
      <c r="G61534" s="15"/>
      <c r="I61534" s="16"/>
    </row>
    <row r="61535" customHeight="1" spans="6:9">
      <c r="F61535" s="14"/>
      <c r="G61535" s="15"/>
      <c r="I61535" s="16"/>
    </row>
    <row r="61536" customHeight="1" spans="6:9">
      <c r="F61536" s="14"/>
      <c r="G61536" s="15"/>
      <c r="I61536" s="16"/>
    </row>
    <row r="61537" customHeight="1" spans="6:9">
      <c r="F61537" s="14"/>
      <c r="G61537" s="15"/>
      <c r="I61537" s="16"/>
    </row>
    <row r="61538" customHeight="1" spans="6:9">
      <c r="F61538" s="14"/>
      <c r="G61538" s="15"/>
      <c r="I61538" s="16"/>
    </row>
    <row r="61539" customHeight="1" spans="6:9">
      <c r="F61539" s="14"/>
      <c r="G61539" s="15"/>
      <c r="I61539" s="16"/>
    </row>
    <row r="61540" customHeight="1" spans="6:9">
      <c r="F61540" s="14"/>
      <c r="G61540" s="15"/>
      <c r="I61540" s="16"/>
    </row>
    <row r="61541" customHeight="1" spans="6:9">
      <c r="F61541" s="14"/>
      <c r="G61541" s="15"/>
      <c r="I61541" s="16"/>
    </row>
    <row r="61542" customHeight="1" spans="6:9">
      <c r="F61542" s="14"/>
      <c r="G61542" s="15"/>
      <c r="I61542" s="16"/>
    </row>
    <row r="61543" customHeight="1" spans="6:9">
      <c r="F61543" s="14"/>
      <c r="G61543" s="15"/>
      <c r="I61543" s="16"/>
    </row>
    <row r="61544" customHeight="1" spans="6:9">
      <c r="F61544" s="14"/>
      <c r="G61544" s="15"/>
      <c r="I61544" s="16"/>
    </row>
    <row r="61545" customHeight="1" spans="6:9">
      <c r="F61545" s="14"/>
      <c r="G61545" s="15"/>
      <c r="I61545" s="16"/>
    </row>
    <row r="61546" customHeight="1" spans="6:9">
      <c r="F61546" s="14"/>
      <c r="G61546" s="15"/>
      <c r="I61546" s="16"/>
    </row>
    <row r="61547" customHeight="1" spans="6:9">
      <c r="F61547" s="14"/>
      <c r="G61547" s="15"/>
      <c r="I61547" s="16"/>
    </row>
    <row r="61548" customHeight="1" spans="6:9">
      <c r="F61548" s="14"/>
      <c r="G61548" s="15"/>
      <c r="I61548" s="16"/>
    </row>
    <row r="61549" customHeight="1" spans="6:9">
      <c r="F61549" s="14"/>
      <c r="G61549" s="15"/>
      <c r="I61549" s="16"/>
    </row>
    <row r="61550" customHeight="1" spans="6:9">
      <c r="F61550" s="14"/>
      <c r="G61550" s="15"/>
      <c r="I61550" s="16"/>
    </row>
    <row r="61551" customHeight="1" spans="6:9">
      <c r="F61551" s="14"/>
      <c r="G61551" s="15"/>
      <c r="I61551" s="16"/>
    </row>
    <row r="61552" customHeight="1" spans="6:9">
      <c r="F61552" s="14"/>
      <c r="G61552" s="15"/>
      <c r="I61552" s="16"/>
    </row>
    <row r="61553" customHeight="1" spans="6:9">
      <c r="F61553" s="14"/>
      <c r="G61553" s="15"/>
      <c r="I61553" s="16"/>
    </row>
    <row r="61554" customHeight="1" spans="6:9">
      <c r="F61554" s="14"/>
      <c r="G61554" s="15"/>
      <c r="I61554" s="16"/>
    </row>
    <row r="61555" customHeight="1" spans="6:9">
      <c r="F61555" s="14"/>
      <c r="G61555" s="15"/>
      <c r="I61555" s="16"/>
    </row>
    <row r="61556" customHeight="1" spans="6:9">
      <c r="F61556" s="14"/>
      <c r="G61556" s="15"/>
      <c r="I61556" s="16"/>
    </row>
    <row r="61557" customHeight="1" spans="6:9">
      <c r="F61557" s="14"/>
      <c r="G61557" s="15"/>
      <c r="I61557" s="16"/>
    </row>
    <row r="61558" customHeight="1" spans="6:9">
      <c r="F61558" s="14"/>
      <c r="G61558" s="15"/>
      <c r="I61558" s="16"/>
    </row>
    <row r="61559" customHeight="1" spans="6:9">
      <c r="F61559" s="14"/>
      <c r="G61559" s="15"/>
      <c r="I61559" s="16"/>
    </row>
    <row r="61560" customHeight="1" spans="6:9">
      <c r="F61560" s="14"/>
      <c r="G61560" s="15"/>
      <c r="I61560" s="16"/>
    </row>
    <row r="61561" customHeight="1" spans="6:9">
      <c r="F61561" s="14"/>
      <c r="G61561" s="15"/>
      <c r="I61561" s="16"/>
    </row>
    <row r="61562" customHeight="1" spans="6:9">
      <c r="F61562" s="14"/>
      <c r="G61562" s="15"/>
      <c r="I61562" s="16"/>
    </row>
    <row r="61563" customHeight="1" spans="6:9">
      <c r="F61563" s="14"/>
      <c r="G61563" s="15"/>
      <c r="I61563" s="16"/>
    </row>
    <row r="61564" customHeight="1" spans="6:9">
      <c r="F61564" s="14"/>
      <c r="G61564" s="15"/>
      <c r="I61564" s="16"/>
    </row>
    <row r="61565" customHeight="1" spans="6:9">
      <c r="F61565" s="14"/>
      <c r="G61565" s="15"/>
      <c r="I61565" s="16"/>
    </row>
    <row r="61566" customHeight="1" spans="6:9">
      <c r="F61566" s="14"/>
      <c r="G61566" s="15"/>
      <c r="I61566" s="16"/>
    </row>
    <row r="61567" customHeight="1" spans="6:9">
      <c r="F61567" s="14"/>
      <c r="G61567" s="15"/>
      <c r="I61567" s="16"/>
    </row>
    <row r="61568" customHeight="1" spans="6:9">
      <c r="F61568" s="14"/>
      <c r="G61568" s="15"/>
      <c r="I61568" s="16"/>
    </row>
    <row r="61569" customHeight="1" spans="6:9">
      <c r="F61569" s="14"/>
      <c r="G61569" s="15"/>
      <c r="I61569" s="16"/>
    </row>
    <row r="61570" customHeight="1" spans="6:9">
      <c r="F61570" s="14"/>
      <c r="G61570" s="15"/>
      <c r="I61570" s="16"/>
    </row>
    <row r="61571" customHeight="1" spans="6:9">
      <c r="F61571" s="14"/>
      <c r="G61571" s="15"/>
      <c r="I61571" s="16"/>
    </row>
    <row r="61572" customHeight="1" spans="6:9">
      <c r="F61572" s="14"/>
      <c r="G61572" s="15"/>
      <c r="I61572" s="16"/>
    </row>
    <row r="61573" customHeight="1" spans="6:9">
      <c r="F61573" s="14"/>
      <c r="G61573" s="15"/>
      <c r="I61573" s="16"/>
    </row>
    <row r="61574" customHeight="1" spans="6:9">
      <c r="F61574" s="14"/>
      <c r="G61574" s="15"/>
      <c r="I61574" s="16"/>
    </row>
    <row r="61575" customHeight="1" spans="6:9">
      <c r="F61575" s="14"/>
      <c r="G61575" s="15"/>
      <c r="I61575" s="16"/>
    </row>
    <row r="61576" customHeight="1" spans="6:9">
      <c r="F61576" s="14"/>
      <c r="G61576" s="15"/>
      <c r="I61576" s="16"/>
    </row>
    <row r="61577" customHeight="1" spans="6:9">
      <c r="F61577" s="14"/>
      <c r="G61577" s="15"/>
      <c r="I61577" s="16"/>
    </row>
    <row r="61578" customHeight="1" spans="6:9">
      <c r="F61578" s="14"/>
      <c r="G61578" s="15"/>
      <c r="I61578" s="16"/>
    </row>
    <row r="61579" customHeight="1" spans="6:9">
      <c r="F61579" s="14"/>
      <c r="G61579" s="15"/>
      <c r="I61579" s="16"/>
    </row>
    <row r="61580" customHeight="1" spans="6:9">
      <c r="F61580" s="14"/>
      <c r="G61580" s="15"/>
      <c r="I61580" s="16"/>
    </row>
    <row r="61581" customHeight="1" spans="6:9">
      <c r="F61581" s="14"/>
      <c r="G61581" s="15"/>
      <c r="I61581" s="16"/>
    </row>
    <row r="61582" customHeight="1" spans="6:9">
      <c r="F61582" s="14"/>
      <c r="G61582" s="15"/>
      <c r="I61582" s="16"/>
    </row>
    <row r="61583" customHeight="1" spans="6:9">
      <c r="F61583" s="14"/>
      <c r="G61583" s="15"/>
      <c r="I61583" s="16"/>
    </row>
    <row r="61584" customHeight="1" spans="6:9">
      <c r="F61584" s="14"/>
      <c r="G61584" s="15"/>
      <c r="I61584" s="16"/>
    </row>
    <row r="61585" customHeight="1" spans="6:9">
      <c r="F61585" s="14"/>
      <c r="G61585" s="15"/>
      <c r="I61585" s="16"/>
    </row>
    <row r="61586" customHeight="1" spans="6:9">
      <c r="F61586" s="14"/>
      <c r="G61586" s="15"/>
      <c r="I61586" s="16"/>
    </row>
    <row r="61587" customHeight="1" spans="6:9">
      <c r="F61587" s="14"/>
      <c r="G61587" s="15"/>
      <c r="I61587" s="16"/>
    </row>
    <row r="61588" customHeight="1" spans="6:9">
      <c r="F61588" s="14"/>
      <c r="G61588" s="15"/>
      <c r="I61588" s="16"/>
    </row>
    <row r="61589" customHeight="1" spans="6:9">
      <c r="F61589" s="14"/>
      <c r="G61589" s="15"/>
      <c r="I61589" s="16"/>
    </row>
    <row r="61590" customHeight="1" spans="6:9">
      <c r="F61590" s="14"/>
      <c r="G61590" s="15"/>
      <c r="I61590" s="16"/>
    </row>
    <row r="61591" customHeight="1" spans="6:9">
      <c r="F61591" s="14"/>
      <c r="G61591" s="15"/>
      <c r="I61591" s="16"/>
    </row>
    <row r="61592" customHeight="1" spans="6:9">
      <c r="F61592" s="14"/>
      <c r="G61592" s="15"/>
      <c r="I61592" s="16"/>
    </row>
    <row r="61593" customHeight="1" spans="6:9">
      <c r="F61593" s="14"/>
      <c r="G61593" s="15"/>
      <c r="I61593" s="16"/>
    </row>
    <row r="61594" customHeight="1" spans="6:9">
      <c r="F61594" s="14"/>
      <c r="G61594" s="15"/>
      <c r="I61594" s="16"/>
    </row>
    <row r="61595" customHeight="1" spans="6:9">
      <c r="F61595" s="14"/>
      <c r="G61595" s="15"/>
      <c r="I61595" s="16"/>
    </row>
    <row r="61596" customHeight="1" spans="6:9">
      <c r="F61596" s="14"/>
      <c r="G61596" s="15"/>
      <c r="I61596" s="16"/>
    </row>
    <row r="61597" customHeight="1" spans="6:9">
      <c r="F61597" s="14"/>
      <c r="G61597" s="15"/>
      <c r="I61597" s="16"/>
    </row>
    <row r="61598" customHeight="1" spans="6:9">
      <c r="F61598" s="14"/>
      <c r="G61598" s="15"/>
      <c r="I61598" s="16"/>
    </row>
    <row r="61599" customHeight="1" spans="6:9">
      <c r="F61599" s="14"/>
      <c r="G61599" s="15"/>
      <c r="I61599" s="16"/>
    </row>
    <row r="61600" customHeight="1" spans="6:9">
      <c r="F61600" s="14"/>
      <c r="G61600" s="15"/>
      <c r="I61600" s="16"/>
    </row>
    <row r="61601" customHeight="1" spans="6:9">
      <c r="F61601" s="14"/>
      <c r="G61601" s="15"/>
      <c r="I61601" s="16"/>
    </row>
    <row r="61602" customHeight="1" spans="6:9">
      <c r="F61602" s="14"/>
      <c r="G61602" s="15"/>
      <c r="I61602" s="16"/>
    </row>
    <row r="61603" customHeight="1" spans="6:9">
      <c r="F61603" s="14"/>
      <c r="G61603" s="15"/>
      <c r="I61603" s="16"/>
    </row>
    <row r="61604" customHeight="1" spans="6:9">
      <c r="F61604" s="14"/>
      <c r="G61604" s="15"/>
      <c r="I61604" s="16"/>
    </row>
    <row r="61605" customHeight="1" spans="6:9">
      <c r="F61605" s="14"/>
      <c r="G61605" s="15"/>
      <c r="I61605" s="16"/>
    </row>
    <row r="61606" customHeight="1" spans="6:9">
      <c r="F61606" s="14"/>
      <c r="G61606" s="15"/>
      <c r="I61606" s="16"/>
    </row>
    <row r="61607" customHeight="1" spans="6:9">
      <c r="F61607" s="14"/>
      <c r="G61607" s="15"/>
      <c r="I61607" s="16"/>
    </row>
    <row r="61608" customHeight="1" spans="6:9">
      <c r="F61608" s="14"/>
      <c r="G61608" s="15"/>
      <c r="I61608" s="16"/>
    </row>
    <row r="61609" customHeight="1" spans="6:9">
      <c r="F61609" s="14"/>
      <c r="G61609" s="15"/>
      <c r="I61609" s="16"/>
    </row>
    <row r="61610" customHeight="1" spans="6:9">
      <c r="F61610" s="14"/>
      <c r="G61610" s="15"/>
      <c r="I61610" s="16"/>
    </row>
    <row r="61611" customHeight="1" spans="6:9">
      <c r="F61611" s="14"/>
      <c r="G61611" s="15"/>
      <c r="I61611" s="16"/>
    </row>
    <row r="61612" customHeight="1" spans="6:9">
      <c r="F61612" s="14"/>
      <c r="G61612" s="15"/>
      <c r="I61612" s="16"/>
    </row>
    <row r="61613" customHeight="1" spans="6:9">
      <c r="F61613" s="14"/>
      <c r="G61613" s="15"/>
      <c r="I61613" s="16"/>
    </row>
    <row r="61614" customHeight="1" spans="6:9">
      <c r="F61614" s="14"/>
      <c r="G61614" s="15"/>
      <c r="I61614" s="16"/>
    </row>
    <row r="61615" customHeight="1" spans="6:9">
      <c r="F61615" s="14"/>
      <c r="G61615" s="15"/>
      <c r="I61615" s="16"/>
    </row>
    <row r="61616" customHeight="1" spans="6:9">
      <c r="F61616" s="14"/>
      <c r="G61616" s="15"/>
      <c r="I61616" s="16"/>
    </row>
    <row r="61617" customHeight="1" spans="6:9">
      <c r="F61617" s="14"/>
      <c r="G61617" s="15"/>
      <c r="I61617" s="16"/>
    </row>
    <row r="61618" customHeight="1" spans="6:9">
      <c r="F61618" s="14"/>
      <c r="G61618" s="15"/>
      <c r="I61618" s="16"/>
    </row>
    <row r="61619" customHeight="1" spans="6:9">
      <c r="F61619" s="14"/>
      <c r="G61619" s="15"/>
      <c r="I61619" s="16"/>
    </row>
    <row r="61620" customHeight="1" spans="6:9">
      <c r="F61620" s="14"/>
      <c r="G61620" s="15"/>
      <c r="I61620" s="16"/>
    </row>
    <row r="61621" customHeight="1" spans="6:9">
      <c r="F61621" s="14"/>
      <c r="G61621" s="15"/>
      <c r="I61621" s="16"/>
    </row>
    <row r="61622" customHeight="1" spans="6:9">
      <c r="F61622" s="14"/>
      <c r="G61622" s="15"/>
      <c r="I61622" s="16"/>
    </row>
    <row r="61623" customHeight="1" spans="6:9">
      <c r="F61623" s="14"/>
      <c r="G61623" s="15"/>
      <c r="I61623" s="16"/>
    </row>
    <row r="61624" customHeight="1" spans="6:9">
      <c r="F61624" s="14"/>
      <c r="G61624" s="15"/>
      <c r="I61624" s="16"/>
    </row>
    <row r="61625" customHeight="1" spans="6:9">
      <c r="F61625" s="14"/>
      <c r="G61625" s="15"/>
      <c r="I61625" s="16"/>
    </row>
    <row r="61626" customHeight="1" spans="6:9">
      <c r="F61626" s="14"/>
      <c r="G61626" s="15"/>
      <c r="I61626" s="16"/>
    </row>
    <row r="61627" customHeight="1" spans="6:9">
      <c r="F61627" s="14"/>
      <c r="G61627" s="15"/>
      <c r="I61627" s="16"/>
    </row>
    <row r="61628" customHeight="1" spans="6:9">
      <c r="F61628" s="14"/>
      <c r="G61628" s="15"/>
      <c r="I61628" s="16"/>
    </row>
    <row r="61629" customHeight="1" spans="6:9">
      <c r="F61629" s="14"/>
      <c r="G61629" s="15"/>
      <c r="I61629" s="16"/>
    </row>
    <row r="61630" customHeight="1" spans="6:9">
      <c r="F61630" s="14"/>
      <c r="G61630" s="15"/>
      <c r="I61630" s="16"/>
    </row>
    <row r="61631" customHeight="1" spans="6:9">
      <c r="F61631" s="14"/>
      <c r="G61631" s="15"/>
      <c r="I61631" s="16"/>
    </row>
    <row r="61632" customHeight="1" spans="6:9">
      <c r="F61632" s="14"/>
      <c r="G61632" s="15"/>
      <c r="I61632" s="16"/>
    </row>
    <row r="61633" customHeight="1" spans="6:9">
      <c r="F61633" s="14"/>
      <c r="G61633" s="15"/>
      <c r="I61633" s="16"/>
    </row>
    <row r="61634" customHeight="1" spans="6:9">
      <c r="F61634" s="14"/>
      <c r="G61634" s="15"/>
      <c r="I61634" s="16"/>
    </row>
    <row r="61635" customHeight="1" spans="6:9">
      <c r="F61635" s="14"/>
      <c r="G61635" s="15"/>
      <c r="I61635" s="16"/>
    </row>
    <row r="61636" customHeight="1" spans="6:9">
      <c r="F61636" s="14"/>
      <c r="G61636" s="15"/>
      <c r="I61636" s="16"/>
    </row>
    <row r="61637" customHeight="1" spans="6:9">
      <c r="F61637" s="14"/>
      <c r="G61637" s="15"/>
      <c r="I61637" s="16"/>
    </row>
    <row r="61638" customHeight="1" spans="6:9">
      <c r="F61638" s="14"/>
      <c r="G61638" s="15"/>
      <c r="I61638" s="16"/>
    </row>
    <row r="61639" customHeight="1" spans="6:9">
      <c r="F61639" s="14"/>
      <c r="G61639" s="15"/>
      <c r="I61639" s="16"/>
    </row>
    <row r="61640" customHeight="1" spans="6:9">
      <c r="F61640" s="14"/>
      <c r="G61640" s="15"/>
      <c r="I61640" s="16"/>
    </row>
    <row r="61641" customHeight="1" spans="6:9">
      <c r="F61641" s="14"/>
      <c r="G61641" s="15"/>
      <c r="I61641" s="16"/>
    </row>
    <row r="61642" customHeight="1" spans="6:9">
      <c r="F61642" s="14"/>
      <c r="G61642" s="15"/>
      <c r="I61642" s="16"/>
    </row>
    <row r="61643" customHeight="1" spans="6:9">
      <c r="F61643" s="14"/>
      <c r="G61643" s="15"/>
      <c r="I61643" s="16"/>
    </row>
    <row r="61644" customHeight="1" spans="6:9">
      <c r="F61644" s="14"/>
      <c r="G61644" s="15"/>
      <c r="I61644" s="16"/>
    </row>
    <row r="61645" customHeight="1" spans="6:9">
      <c r="F61645" s="14"/>
      <c r="G61645" s="15"/>
      <c r="I61645" s="16"/>
    </row>
    <row r="61646" customHeight="1" spans="6:9">
      <c r="F61646" s="14"/>
      <c r="G61646" s="15"/>
      <c r="I61646" s="16"/>
    </row>
    <row r="61647" customHeight="1" spans="6:9">
      <c r="F61647" s="14"/>
      <c r="G61647" s="15"/>
      <c r="I61647" s="16"/>
    </row>
    <row r="61648" customHeight="1" spans="6:9">
      <c r="F61648" s="14"/>
      <c r="G61648" s="15"/>
      <c r="I61648" s="16"/>
    </row>
    <row r="61649" customHeight="1" spans="6:9">
      <c r="F61649" s="14"/>
      <c r="G61649" s="15"/>
      <c r="I61649" s="16"/>
    </row>
    <row r="61650" customHeight="1" spans="6:9">
      <c r="F61650" s="14"/>
      <c r="G61650" s="15"/>
      <c r="I61650" s="16"/>
    </row>
    <row r="61651" customHeight="1" spans="6:9">
      <c r="F61651" s="14"/>
      <c r="G61651" s="15"/>
      <c r="I61651" s="16"/>
    </row>
    <row r="61652" customHeight="1" spans="6:9">
      <c r="F61652" s="14"/>
      <c r="G61652" s="15"/>
      <c r="I61652" s="16"/>
    </row>
    <row r="61653" customHeight="1" spans="6:9">
      <c r="F61653" s="14"/>
      <c r="G61653" s="15"/>
      <c r="I61653" s="16"/>
    </row>
    <row r="61654" customHeight="1" spans="6:9">
      <c r="F61654" s="14"/>
      <c r="G61654" s="15"/>
      <c r="I61654" s="16"/>
    </row>
    <row r="61655" customHeight="1" spans="6:9">
      <c r="F61655" s="14"/>
      <c r="G61655" s="15"/>
      <c r="I61655" s="16"/>
    </row>
    <row r="61656" customHeight="1" spans="6:9">
      <c r="F61656" s="14"/>
      <c r="G61656" s="15"/>
      <c r="I61656" s="16"/>
    </row>
    <row r="61657" customHeight="1" spans="6:9">
      <c r="F61657" s="14"/>
      <c r="G61657" s="15"/>
      <c r="I61657" s="16"/>
    </row>
    <row r="61658" customHeight="1" spans="6:9">
      <c r="F61658" s="14"/>
      <c r="G61658" s="15"/>
      <c r="I61658" s="16"/>
    </row>
    <row r="61659" customHeight="1" spans="6:9">
      <c r="F61659" s="14"/>
      <c r="G61659" s="15"/>
      <c r="I61659" s="16"/>
    </row>
    <row r="61660" customHeight="1" spans="6:9">
      <c r="F61660" s="14"/>
      <c r="G61660" s="15"/>
      <c r="I61660" s="16"/>
    </row>
    <row r="61661" customHeight="1" spans="6:9">
      <c r="F61661" s="14"/>
      <c r="G61661" s="15"/>
      <c r="I61661" s="16"/>
    </row>
    <row r="61662" customHeight="1" spans="6:9">
      <c r="F61662" s="14"/>
      <c r="G61662" s="15"/>
      <c r="I61662" s="16"/>
    </row>
    <row r="61663" customHeight="1" spans="6:9">
      <c r="F61663" s="14"/>
      <c r="G61663" s="15"/>
      <c r="I61663" s="16"/>
    </row>
    <row r="61664" customHeight="1" spans="6:9">
      <c r="F61664" s="14"/>
      <c r="G61664" s="15"/>
      <c r="I61664" s="16"/>
    </row>
    <row r="61665" customHeight="1" spans="6:9">
      <c r="F61665" s="14"/>
      <c r="G61665" s="15"/>
      <c r="I61665" s="16"/>
    </row>
    <row r="61666" customHeight="1" spans="6:9">
      <c r="F61666" s="14"/>
      <c r="G61666" s="15"/>
      <c r="I61666" s="16"/>
    </row>
    <row r="61667" customHeight="1" spans="6:9">
      <c r="F61667" s="14"/>
      <c r="G61667" s="15"/>
      <c r="I61667" s="16"/>
    </row>
    <row r="61668" customHeight="1" spans="6:9">
      <c r="F61668" s="14"/>
      <c r="G61668" s="15"/>
      <c r="I61668" s="16"/>
    </row>
    <row r="61669" customHeight="1" spans="6:9">
      <c r="F61669" s="14"/>
      <c r="G61669" s="15"/>
      <c r="I61669" s="16"/>
    </row>
    <row r="61670" customHeight="1" spans="6:9">
      <c r="F61670" s="14"/>
      <c r="G61670" s="15"/>
      <c r="I61670" s="16"/>
    </row>
    <row r="61671" customHeight="1" spans="6:9">
      <c r="F61671" s="14"/>
      <c r="G61671" s="15"/>
      <c r="I61671" s="16"/>
    </row>
    <row r="61672" customHeight="1" spans="6:9">
      <c r="F61672" s="14"/>
      <c r="G61672" s="15"/>
      <c r="I61672" s="16"/>
    </row>
    <row r="61673" customHeight="1" spans="6:9">
      <c r="F61673" s="14"/>
      <c r="G61673" s="15"/>
      <c r="I61673" s="16"/>
    </row>
    <row r="61674" customHeight="1" spans="6:9">
      <c r="F61674" s="14"/>
      <c r="G61674" s="15"/>
      <c r="I61674" s="16"/>
    </row>
    <row r="61675" customHeight="1" spans="6:9">
      <c r="F61675" s="14"/>
      <c r="G61675" s="15"/>
      <c r="I61675" s="16"/>
    </row>
    <row r="61676" customHeight="1" spans="6:9">
      <c r="F61676" s="14"/>
      <c r="G61676" s="15"/>
      <c r="I61676" s="16"/>
    </row>
    <row r="61677" customHeight="1" spans="6:9">
      <c r="F61677" s="14"/>
      <c r="G61677" s="15"/>
      <c r="I61677" s="16"/>
    </row>
    <row r="61678" customHeight="1" spans="6:9">
      <c r="F61678" s="14"/>
      <c r="G61678" s="15"/>
      <c r="I61678" s="16"/>
    </row>
    <row r="61679" customHeight="1" spans="6:9">
      <c r="F61679" s="14"/>
      <c r="G61679" s="15"/>
      <c r="I61679" s="16"/>
    </row>
    <row r="61680" customHeight="1" spans="6:9">
      <c r="F61680" s="14"/>
      <c r="G61680" s="15"/>
      <c r="I61680" s="16"/>
    </row>
    <row r="61681" customHeight="1" spans="6:9">
      <c r="F61681" s="14"/>
      <c r="G61681" s="15"/>
      <c r="I61681" s="16"/>
    </row>
    <row r="61682" customHeight="1" spans="6:9">
      <c r="F61682" s="14"/>
      <c r="G61682" s="15"/>
      <c r="I61682" s="16"/>
    </row>
    <row r="61683" customHeight="1" spans="6:9">
      <c r="F61683" s="14"/>
      <c r="G61683" s="15"/>
      <c r="I61683" s="16"/>
    </row>
    <row r="61684" customHeight="1" spans="6:9">
      <c r="F61684" s="14"/>
      <c r="G61684" s="15"/>
      <c r="I61684" s="16"/>
    </row>
    <row r="61685" customHeight="1" spans="6:9">
      <c r="F61685" s="14"/>
      <c r="G61685" s="15"/>
      <c r="I61685" s="16"/>
    </row>
    <row r="61686" customHeight="1" spans="6:9">
      <c r="F61686" s="14"/>
      <c r="G61686" s="15"/>
      <c r="I61686" s="16"/>
    </row>
    <row r="61687" customHeight="1" spans="6:9">
      <c r="F61687" s="14"/>
      <c r="G61687" s="15"/>
      <c r="I61687" s="16"/>
    </row>
    <row r="61688" customHeight="1" spans="6:9">
      <c r="F61688" s="14"/>
      <c r="G61688" s="15"/>
      <c r="I61688" s="16"/>
    </row>
    <row r="61689" customHeight="1" spans="6:9">
      <c r="F61689" s="14"/>
      <c r="G61689" s="15"/>
      <c r="I61689" s="16"/>
    </row>
    <row r="61690" customHeight="1" spans="6:9">
      <c r="F61690" s="14"/>
      <c r="G61690" s="15"/>
      <c r="I61690" s="16"/>
    </row>
    <row r="61691" customHeight="1" spans="6:9">
      <c r="F61691" s="14"/>
      <c r="G61691" s="15"/>
      <c r="I61691" s="16"/>
    </row>
    <row r="61692" customHeight="1" spans="6:9">
      <c r="F61692" s="14"/>
      <c r="G61692" s="15"/>
      <c r="I61692" s="16"/>
    </row>
    <row r="61693" customHeight="1" spans="6:9">
      <c r="F61693" s="14"/>
      <c r="G61693" s="15"/>
      <c r="I61693" s="16"/>
    </row>
    <row r="61694" customHeight="1" spans="6:9">
      <c r="F61694" s="14"/>
      <c r="G61694" s="15"/>
      <c r="I61694" s="16"/>
    </row>
    <row r="61695" customHeight="1" spans="6:9">
      <c r="F61695" s="14"/>
      <c r="G61695" s="15"/>
      <c r="I61695" s="16"/>
    </row>
    <row r="61696" customHeight="1" spans="6:9">
      <c r="F61696" s="14"/>
      <c r="G61696" s="15"/>
      <c r="I61696" s="16"/>
    </row>
    <row r="61697" customHeight="1" spans="6:9">
      <c r="F61697" s="14"/>
      <c r="G61697" s="15"/>
      <c r="I61697" s="16"/>
    </row>
    <row r="61698" customHeight="1" spans="6:9">
      <c r="F61698" s="14"/>
      <c r="G61698" s="15"/>
      <c r="I61698" s="16"/>
    </row>
    <row r="61699" customHeight="1" spans="6:9">
      <c r="F61699" s="14"/>
      <c r="G61699" s="15"/>
      <c r="I61699" s="16"/>
    </row>
    <row r="61700" customHeight="1" spans="6:9">
      <c r="F61700" s="14"/>
      <c r="G61700" s="15"/>
      <c r="I61700" s="16"/>
    </row>
    <row r="61701" customHeight="1" spans="6:9">
      <c r="F61701" s="14"/>
      <c r="G61701" s="15"/>
      <c r="I61701" s="16"/>
    </row>
    <row r="61702" customHeight="1" spans="6:9">
      <c r="F61702" s="14"/>
      <c r="G61702" s="15"/>
      <c r="I61702" s="16"/>
    </row>
    <row r="61703" customHeight="1" spans="6:9">
      <c r="F61703" s="14"/>
      <c r="G61703" s="15"/>
      <c r="I61703" s="16"/>
    </row>
    <row r="61704" customHeight="1" spans="6:9">
      <c r="F61704" s="14"/>
      <c r="G61704" s="15"/>
      <c r="I61704" s="16"/>
    </row>
    <row r="61705" customHeight="1" spans="6:9">
      <c r="F61705" s="14"/>
      <c r="G61705" s="15"/>
      <c r="I61705" s="16"/>
    </row>
    <row r="61706" customHeight="1" spans="6:9">
      <c r="F61706" s="14"/>
      <c r="G61706" s="15"/>
      <c r="I61706" s="16"/>
    </row>
    <row r="61707" customHeight="1" spans="6:9">
      <c r="F61707" s="14"/>
      <c r="G61707" s="15"/>
      <c r="I61707" s="16"/>
    </row>
    <row r="61708" customHeight="1" spans="6:9">
      <c r="F61708" s="14"/>
      <c r="G61708" s="15"/>
      <c r="I61708" s="16"/>
    </row>
    <row r="61709" customHeight="1" spans="6:9">
      <c r="F61709" s="14"/>
      <c r="G61709" s="15"/>
      <c r="I61709" s="16"/>
    </row>
    <row r="61710" customHeight="1" spans="6:9">
      <c r="F61710" s="14"/>
      <c r="G61710" s="15"/>
      <c r="I61710" s="16"/>
    </row>
    <row r="61711" customHeight="1" spans="6:9">
      <c r="F61711" s="14"/>
      <c r="G61711" s="15"/>
      <c r="I61711" s="16"/>
    </row>
    <row r="61712" customHeight="1" spans="6:9">
      <c r="F61712" s="14"/>
      <c r="G61712" s="15"/>
      <c r="I61712" s="16"/>
    </row>
    <row r="61713" customHeight="1" spans="6:9">
      <c r="F61713" s="14"/>
      <c r="G61713" s="15"/>
      <c r="I61713" s="16"/>
    </row>
    <row r="61714" customHeight="1" spans="6:9">
      <c r="F61714" s="14"/>
      <c r="G61714" s="15"/>
      <c r="I61714" s="16"/>
    </row>
    <row r="61715" customHeight="1" spans="6:9">
      <c r="F61715" s="14"/>
      <c r="G61715" s="15"/>
      <c r="I61715" s="16"/>
    </row>
    <row r="61716" customHeight="1" spans="6:9">
      <c r="F61716" s="14"/>
      <c r="G61716" s="15"/>
      <c r="I61716" s="16"/>
    </row>
    <row r="61717" customHeight="1" spans="6:9">
      <c r="F61717" s="14"/>
      <c r="G61717" s="15"/>
      <c r="I61717" s="16"/>
    </row>
    <row r="61718" customHeight="1" spans="6:9">
      <c r="F61718" s="14"/>
      <c r="G61718" s="15"/>
      <c r="I61718" s="16"/>
    </row>
    <row r="61719" customHeight="1" spans="6:9">
      <c r="F61719" s="14"/>
      <c r="G61719" s="15"/>
      <c r="I61719" s="16"/>
    </row>
    <row r="61720" customHeight="1" spans="6:9">
      <c r="F61720" s="14"/>
      <c r="G61720" s="15"/>
      <c r="I61720" s="16"/>
    </row>
    <row r="61721" customHeight="1" spans="6:9">
      <c r="F61721" s="14"/>
      <c r="G61721" s="15"/>
      <c r="I61721" s="16"/>
    </row>
    <row r="61722" customHeight="1" spans="6:9">
      <c r="F61722" s="14"/>
      <c r="G61722" s="15"/>
      <c r="I61722" s="16"/>
    </row>
    <row r="61723" customHeight="1" spans="6:9">
      <c r="F61723" s="14"/>
      <c r="G61723" s="15"/>
      <c r="I61723" s="16"/>
    </row>
    <row r="61724" customHeight="1" spans="6:9">
      <c r="F61724" s="14"/>
      <c r="G61724" s="15"/>
      <c r="I61724" s="16"/>
    </row>
    <row r="61725" customHeight="1" spans="6:9">
      <c r="F61725" s="14"/>
      <c r="G61725" s="15"/>
      <c r="I61725" s="16"/>
    </row>
    <row r="61726" customHeight="1" spans="6:9">
      <c r="F61726" s="14"/>
      <c r="G61726" s="15"/>
      <c r="I61726" s="16"/>
    </row>
    <row r="61727" customHeight="1" spans="6:9">
      <c r="F61727" s="14"/>
      <c r="G61727" s="15"/>
      <c r="I61727" s="16"/>
    </row>
    <row r="61728" customHeight="1" spans="6:9">
      <c r="F61728" s="14"/>
      <c r="G61728" s="15"/>
      <c r="I61728" s="16"/>
    </row>
    <row r="61729" customHeight="1" spans="6:9">
      <c r="F61729" s="14"/>
      <c r="G61729" s="15"/>
      <c r="I61729" s="16"/>
    </row>
    <row r="61730" customHeight="1" spans="6:9">
      <c r="F61730" s="14"/>
      <c r="G61730" s="15"/>
      <c r="I61730" s="16"/>
    </row>
    <row r="61731" customHeight="1" spans="6:9">
      <c r="F61731" s="14"/>
      <c r="G61731" s="15"/>
      <c r="I61731" s="16"/>
    </row>
    <row r="61732" customHeight="1" spans="6:9">
      <c r="F61732" s="14"/>
      <c r="G61732" s="15"/>
      <c r="I61732" s="16"/>
    </row>
    <row r="61733" customHeight="1" spans="6:9">
      <c r="F61733" s="14"/>
      <c r="G61733" s="15"/>
      <c r="I61733" s="16"/>
    </row>
    <row r="61734" customHeight="1" spans="6:9">
      <c r="F61734" s="14"/>
      <c r="G61734" s="15"/>
      <c r="I61734" s="16"/>
    </row>
    <row r="61735" customHeight="1" spans="6:9">
      <c r="F61735" s="14"/>
      <c r="G61735" s="15"/>
      <c r="I61735" s="16"/>
    </row>
    <row r="61736" customHeight="1" spans="6:9">
      <c r="F61736" s="14"/>
      <c r="G61736" s="15"/>
      <c r="I61736" s="16"/>
    </row>
    <row r="61737" customHeight="1" spans="6:9">
      <c r="F61737" s="14"/>
      <c r="G61737" s="15"/>
      <c r="I61737" s="16"/>
    </row>
    <row r="61738" customHeight="1" spans="6:9">
      <c r="F61738" s="14"/>
      <c r="G61738" s="15"/>
      <c r="I61738" s="16"/>
    </row>
    <row r="61739" customHeight="1" spans="6:9">
      <c r="F61739" s="14"/>
      <c r="G61739" s="15"/>
      <c r="I61739" s="16"/>
    </row>
    <row r="61740" customHeight="1" spans="6:9">
      <c r="F61740" s="14"/>
      <c r="G61740" s="15"/>
      <c r="I61740" s="16"/>
    </row>
    <row r="61741" customHeight="1" spans="6:9">
      <c r="F61741" s="14"/>
      <c r="G61741" s="15"/>
      <c r="I61741" s="16"/>
    </row>
    <row r="61742" customHeight="1" spans="6:9">
      <c r="F61742" s="14"/>
      <c r="G61742" s="15"/>
      <c r="I61742" s="16"/>
    </row>
    <row r="61743" customHeight="1" spans="6:9">
      <c r="F61743" s="14"/>
      <c r="G61743" s="15"/>
      <c r="I61743" s="16"/>
    </row>
    <row r="61744" customHeight="1" spans="6:9">
      <c r="F61744" s="14"/>
      <c r="G61744" s="15"/>
      <c r="I61744" s="16"/>
    </row>
    <row r="61745" customHeight="1" spans="6:9">
      <c r="F61745" s="14"/>
      <c r="G61745" s="15"/>
      <c r="I61745" s="16"/>
    </row>
    <row r="61746" customHeight="1" spans="6:9">
      <c r="F61746" s="14"/>
      <c r="G61746" s="15"/>
      <c r="I61746" s="16"/>
    </row>
    <row r="61747" customHeight="1" spans="6:9">
      <c r="F61747" s="14"/>
      <c r="G61747" s="15"/>
      <c r="I61747" s="16"/>
    </row>
    <row r="61748" customHeight="1" spans="6:9">
      <c r="F61748" s="14"/>
      <c r="G61748" s="15"/>
      <c r="I61748" s="16"/>
    </row>
    <row r="61749" customHeight="1" spans="6:9">
      <c r="F61749" s="14"/>
      <c r="G61749" s="15"/>
      <c r="I61749" s="16"/>
    </row>
    <row r="61750" customHeight="1" spans="6:9">
      <c r="F61750" s="14"/>
      <c r="G61750" s="15"/>
      <c r="I61750" s="16"/>
    </row>
    <row r="61751" customHeight="1" spans="6:9">
      <c r="F61751" s="14"/>
      <c r="G61751" s="15"/>
      <c r="I61751" s="16"/>
    </row>
    <row r="61752" customHeight="1" spans="6:9">
      <c r="F61752" s="14"/>
      <c r="G61752" s="15"/>
      <c r="I61752" s="16"/>
    </row>
    <row r="61753" customHeight="1" spans="6:9">
      <c r="F61753" s="14"/>
      <c r="G61753" s="15"/>
      <c r="I61753" s="16"/>
    </row>
    <row r="61754" customHeight="1" spans="6:9">
      <c r="F61754" s="14"/>
      <c r="G61754" s="15"/>
      <c r="I61754" s="16"/>
    </row>
    <row r="61755" customHeight="1" spans="6:9">
      <c r="F61755" s="14"/>
      <c r="G61755" s="15"/>
      <c r="I61755" s="16"/>
    </row>
    <row r="61756" customHeight="1" spans="6:9">
      <c r="F61756" s="14"/>
      <c r="G61756" s="15"/>
      <c r="I61756" s="16"/>
    </row>
    <row r="61757" customHeight="1" spans="6:9">
      <c r="F61757" s="14"/>
      <c r="G61757" s="15"/>
      <c r="I61757" s="16"/>
    </row>
    <row r="61758" customHeight="1" spans="6:9">
      <c r="F61758" s="14"/>
      <c r="G61758" s="15"/>
      <c r="I61758" s="16"/>
    </row>
    <row r="61759" customHeight="1" spans="6:9">
      <c r="F61759" s="14"/>
      <c r="G61759" s="15"/>
      <c r="I61759" s="16"/>
    </row>
    <row r="61760" customHeight="1" spans="6:9">
      <c r="F61760" s="14"/>
      <c r="G61760" s="15"/>
      <c r="I61760" s="16"/>
    </row>
    <row r="61761" customHeight="1" spans="6:9">
      <c r="F61761" s="14"/>
      <c r="G61761" s="15"/>
      <c r="I61761" s="16"/>
    </row>
    <row r="61762" customHeight="1" spans="6:9">
      <c r="F61762" s="14"/>
      <c r="G61762" s="15"/>
      <c r="I61762" s="16"/>
    </row>
    <row r="61763" customHeight="1" spans="6:9">
      <c r="F61763" s="14"/>
      <c r="G61763" s="15"/>
      <c r="I61763" s="16"/>
    </row>
    <row r="61764" customHeight="1" spans="6:9">
      <c r="F61764" s="14"/>
      <c r="G61764" s="15"/>
      <c r="I61764" s="16"/>
    </row>
    <row r="61765" customHeight="1" spans="6:9">
      <c r="F61765" s="14"/>
      <c r="G61765" s="15"/>
      <c r="I61765" s="16"/>
    </row>
    <row r="61766" customHeight="1" spans="6:9">
      <c r="F61766" s="14"/>
      <c r="G61766" s="15"/>
      <c r="I61766" s="16"/>
    </row>
    <row r="61767" customHeight="1" spans="6:9">
      <c r="F61767" s="14"/>
      <c r="G61767" s="15"/>
      <c r="I61767" s="16"/>
    </row>
    <row r="61768" customHeight="1" spans="6:9">
      <c r="F61768" s="14"/>
      <c r="G61768" s="15"/>
      <c r="I61768" s="16"/>
    </row>
    <row r="61769" customHeight="1" spans="6:9">
      <c r="F61769" s="14"/>
      <c r="G61769" s="15"/>
      <c r="I61769" s="16"/>
    </row>
    <row r="61770" customHeight="1" spans="6:9">
      <c r="F61770" s="14"/>
      <c r="G61770" s="15"/>
      <c r="I61770" s="16"/>
    </row>
    <row r="61771" customHeight="1" spans="6:9">
      <c r="F61771" s="14"/>
      <c r="G61771" s="15"/>
      <c r="I61771" s="16"/>
    </row>
    <row r="61772" customHeight="1" spans="6:9">
      <c r="F61772" s="14"/>
      <c r="G61772" s="15"/>
      <c r="I61772" s="16"/>
    </row>
    <row r="61773" customHeight="1" spans="6:9">
      <c r="F61773" s="14"/>
      <c r="G61773" s="15"/>
      <c r="I61773" s="16"/>
    </row>
    <row r="61774" customHeight="1" spans="6:9">
      <c r="F61774" s="14"/>
      <c r="G61774" s="15"/>
      <c r="I61774" s="16"/>
    </row>
    <row r="61775" customHeight="1" spans="6:9">
      <c r="F61775" s="14"/>
      <c r="G61775" s="15"/>
      <c r="I61775" s="16"/>
    </row>
    <row r="61776" customHeight="1" spans="6:9">
      <c r="F61776" s="14"/>
      <c r="G61776" s="15"/>
      <c r="I61776" s="16"/>
    </row>
    <row r="61777" customHeight="1" spans="6:9">
      <c r="F61777" s="14"/>
      <c r="G61777" s="15"/>
      <c r="I61777" s="16"/>
    </row>
    <row r="61778" customHeight="1" spans="6:9">
      <c r="F61778" s="14"/>
      <c r="G61778" s="15"/>
      <c r="I61778" s="16"/>
    </row>
    <row r="61779" customHeight="1" spans="6:9">
      <c r="F61779" s="14"/>
      <c r="G61779" s="15"/>
      <c r="I61779" s="16"/>
    </row>
    <row r="61780" customHeight="1" spans="6:9">
      <c r="F61780" s="14"/>
      <c r="G61780" s="15"/>
      <c r="I61780" s="16"/>
    </row>
    <row r="61781" customHeight="1" spans="6:9">
      <c r="F61781" s="14"/>
      <c r="G61781" s="15"/>
      <c r="I61781" s="16"/>
    </row>
    <row r="61782" customHeight="1" spans="6:9">
      <c r="F61782" s="14"/>
      <c r="G61782" s="15"/>
      <c r="I61782" s="16"/>
    </row>
    <row r="61783" customHeight="1" spans="6:9">
      <c r="F61783" s="14"/>
      <c r="G61783" s="15"/>
      <c r="I61783" s="16"/>
    </row>
    <row r="61784" customHeight="1" spans="6:9">
      <c r="F61784" s="14"/>
      <c r="G61784" s="15"/>
      <c r="I61784" s="16"/>
    </row>
    <row r="61785" customHeight="1" spans="6:9">
      <c r="F61785" s="14"/>
      <c r="G61785" s="15"/>
      <c r="I61785" s="16"/>
    </row>
    <row r="61786" customHeight="1" spans="6:9">
      <c r="F61786" s="14"/>
      <c r="G61786" s="15"/>
      <c r="I61786" s="16"/>
    </row>
    <row r="61787" customHeight="1" spans="6:9">
      <c r="F61787" s="14"/>
      <c r="G61787" s="15"/>
      <c r="I61787" s="16"/>
    </row>
    <row r="61788" customHeight="1" spans="6:9">
      <c r="F61788" s="14"/>
      <c r="G61788" s="15"/>
      <c r="I61788" s="16"/>
    </row>
    <row r="61789" customHeight="1" spans="6:9">
      <c r="F61789" s="14"/>
      <c r="G61789" s="15"/>
      <c r="I61789" s="16"/>
    </row>
    <row r="61790" customHeight="1" spans="6:9">
      <c r="F61790" s="14"/>
      <c r="G61790" s="15"/>
      <c r="I61790" s="16"/>
    </row>
    <row r="61791" customHeight="1" spans="6:9">
      <c r="F61791" s="14"/>
      <c r="G61791" s="15"/>
      <c r="I61791" s="16"/>
    </row>
    <row r="61792" customHeight="1" spans="6:9">
      <c r="F61792" s="14"/>
      <c r="G61792" s="15"/>
      <c r="I61792" s="16"/>
    </row>
    <row r="61793" customHeight="1" spans="6:9">
      <c r="F61793" s="14"/>
      <c r="G61793" s="15"/>
      <c r="I61793" s="16"/>
    </row>
    <row r="61794" customHeight="1" spans="6:9">
      <c r="F61794" s="14"/>
      <c r="G61794" s="15"/>
      <c r="I61794" s="16"/>
    </row>
    <row r="61795" customHeight="1" spans="6:9">
      <c r="F61795" s="14"/>
      <c r="G61795" s="15"/>
      <c r="I61795" s="16"/>
    </row>
    <row r="61796" customHeight="1" spans="6:9">
      <c r="F61796" s="14"/>
      <c r="G61796" s="15"/>
      <c r="I61796" s="16"/>
    </row>
    <row r="61797" customHeight="1" spans="6:9">
      <c r="F61797" s="14"/>
      <c r="G61797" s="15"/>
      <c r="I61797" s="16"/>
    </row>
    <row r="61798" customHeight="1" spans="6:9">
      <c r="F61798" s="14"/>
      <c r="G61798" s="15"/>
      <c r="I61798" s="16"/>
    </row>
    <row r="61799" customHeight="1" spans="6:9">
      <c r="F61799" s="14"/>
      <c r="G61799" s="15"/>
      <c r="I61799" s="16"/>
    </row>
    <row r="61800" customHeight="1" spans="6:9">
      <c r="F61800" s="14"/>
      <c r="G61800" s="15"/>
      <c r="I61800" s="16"/>
    </row>
    <row r="61801" customHeight="1" spans="6:9">
      <c r="F61801" s="14"/>
      <c r="G61801" s="15"/>
      <c r="I61801" s="16"/>
    </row>
    <row r="61802" customHeight="1" spans="6:9">
      <c r="F61802" s="14"/>
      <c r="G61802" s="15"/>
      <c r="I61802" s="16"/>
    </row>
    <row r="61803" customHeight="1" spans="6:9">
      <c r="F61803" s="14"/>
      <c r="G61803" s="15"/>
      <c r="I61803" s="16"/>
    </row>
    <row r="61804" customHeight="1" spans="6:9">
      <c r="F61804" s="14"/>
      <c r="G61804" s="15"/>
      <c r="I61804" s="16"/>
    </row>
    <row r="61805" customHeight="1" spans="6:9">
      <c r="F61805" s="14"/>
      <c r="G61805" s="15"/>
      <c r="I61805" s="16"/>
    </row>
    <row r="61806" customHeight="1" spans="6:9">
      <c r="F61806" s="14"/>
      <c r="G61806" s="15"/>
      <c r="I61806" s="16"/>
    </row>
    <row r="61807" customHeight="1" spans="6:9">
      <c r="F61807" s="14"/>
      <c r="G61807" s="15"/>
      <c r="I61807" s="16"/>
    </row>
    <row r="61808" customHeight="1" spans="6:9">
      <c r="F61808" s="14"/>
      <c r="G61808" s="15"/>
      <c r="I61808" s="16"/>
    </row>
    <row r="61809" customHeight="1" spans="6:9">
      <c r="F61809" s="14"/>
      <c r="G61809" s="15"/>
      <c r="I61809" s="16"/>
    </row>
    <row r="61810" customHeight="1" spans="6:9">
      <c r="F61810" s="14"/>
      <c r="G61810" s="15"/>
      <c r="I61810" s="16"/>
    </row>
    <row r="61811" customHeight="1" spans="6:9">
      <c r="F61811" s="14"/>
      <c r="G61811" s="15"/>
      <c r="I61811" s="16"/>
    </row>
    <row r="61812" customHeight="1" spans="6:9">
      <c r="F61812" s="14"/>
      <c r="G61812" s="15"/>
      <c r="I61812" s="16"/>
    </row>
    <row r="61813" customHeight="1" spans="6:9">
      <c r="F61813" s="14"/>
      <c r="G61813" s="15"/>
      <c r="I61813" s="16"/>
    </row>
    <row r="61814" customHeight="1" spans="6:9">
      <c r="F61814" s="14"/>
      <c r="G61814" s="15"/>
      <c r="I61814" s="16"/>
    </row>
    <row r="61815" customHeight="1" spans="6:9">
      <c r="F61815" s="14"/>
      <c r="G61815" s="15"/>
      <c r="I61815" s="16"/>
    </row>
    <row r="61816" customHeight="1" spans="6:9">
      <c r="F61816" s="14"/>
      <c r="G61816" s="15"/>
      <c r="I61816" s="16"/>
    </row>
    <row r="61817" customHeight="1" spans="6:9">
      <c r="F61817" s="14"/>
      <c r="G61817" s="15"/>
      <c r="I61817" s="16"/>
    </row>
    <row r="61818" customHeight="1" spans="6:9">
      <c r="F61818" s="14"/>
      <c r="G61818" s="15"/>
      <c r="I61818" s="16"/>
    </row>
    <row r="61819" customHeight="1" spans="6:9">
      <c r="F61819" s="14"/>
      <c r="G61819" s="15"/>
      <c r="I61819" s="16"/>
    </row>
    <row r="61820" customHeight="1" spans="6:9">
      <c r="F61820" s="14"/>
      <c r="G61820" s="15"/>
      <c r="I61820" s="16"/>
    </row>
    <row r="61821" customHeight="1" spans="6:9">
      <c r="F61821" s="14"/>
      <c r="G61821" s="15"/>
      <c r="I61821" s="16"/>
    </row>
    <row r="61822" customHeight="1" spans="6:9">
      <c r="F61822" s="14"/>
      <c r="G61822" s="15"/>
      <c r="I61822" s="16"/>
    </row>
    <row r="61823" customHeight="1" spans="6:9">
      <c r="F61823" s="14"/>
      <c r="G61823" s="15"/>
      <c r="I61823" s="16"/>
    </row>
    <row r="61824" customHeight="1" spans="6:9">
      <c r="F61824" s="14"/>
      <c r="G61824" s="15"/>
      <c r="I61824" s="16"/>
    </row>
    <row r="61825" customHeight="1" spans="6:9">
      <c r="F61825" s="14"/>
      <c r="G61825" s="15"/>
      <c r="I61825" s="16"/>
    </row>
    <row r="61826" customHeight="1" spans="6:9">
      <c r="F61826" s="14"/>
      <c r="G61826" s="15"/>
      <c r="I61826" s="16"/>
    </row>
    <row r="61827" customHeight="1" spans="6:9">
      <c r="F61827" s="14"/>
      <c r="G61827" s="15"/>
      <c r="I61827" s="16"/>
    </row>
    <row r="61828" customHeight="1" spans="6:9">
      <c r="F61828" s="14"/>
      <c r="G61828" s="15"/>
      <c r="I61828" s="16"/>
    </row>
    <row r="61829" customHeight="1" spans="6:9">
      <c r="F61829" s="14"/>
      <c r="G61829" s="15"/>
      <c r="I61829" s="16"/>
    </row>
    <row r="61830" customHeight="1" spans="6:9">
      <c r="F61830" s="14"/>
      <c r="G61830" s="15"/>
      <c r="I61830" s="16"/>
    </row>
    <row r="61831" customHeight="1" spans="6:9">
      <c r="F61831" s="14"/>
      <c r="G61831" s="15"/>
      <c r="I61831" s="16"/>
    </row>
    <row r="61832" customHeight="1" spans="6:9">
      <c r="F61832" s="14"/>
      <c r="G61832" s="15"/>
      <c r="I61832" s="16"/>
    </row>
    <row r="61833" customHeight="1" spans="6:9">
      <c r="F61833" s="14"/>
      <c r="G61833" s="15"/>
      <c r="I61833" s="16"/>
    </row>
    <row r="61834" customHeight="1" spans="6:9">
      <c r="F61834" s="14"/>
      <c r="G61834" s="15"/>
      <c r="I61834" s="16"/>
    </row>
    <row r="61835" customHeight="1" spans="6:9">
      <c r="F61835" s="14"/>
      <c r="G61835" s="15"/>
      <c r="I61835" s="16"/>
    </row>
    <row r="61836" customHeight="1" spans="6:9">
      <c r="F61836" s="14"/>
      <c r="G61836" s="15"/>
      <c r="I61836" s="16"/>
    </row>
    <row r="61837" customHeight="1" spans="6:9">
      <c r="F61837" s="14"/>
      <c r="G61837" s="15"/>
      <c r="I61837" s="16"/>
    </row>
    <row r="61838" customHeight="1" spans="6:9">
      <c r="F61838" s="14"/>
      <c r="G61838" s="15"/>
      <c r="I61838" s="16"/>
    </row>
    <row r="61839" customHeight="1" spans="6:9">
      <c r="F61839" s="14"/>
      <c r="G61839" s="15"/>
      <c r="I61839" s="16"/>
    </row>
    <row r="61840" customHeight="1" spans="6:9">
      <c r="F61840" s="14"/>
      <c r="G61840" s="15"/>
      <c r="I61840" s="16"/>
    </row>
    <row r="61841" customHeight="1" spans="6:9">
      <c r="F61841" s="14"/>
      <c r="G61841" s="15"/>
      <c r="I61841" s="16"/>
    </row>
    <row r="61842" customHeight="1" spans="6:9">
      <c r="F61842" s="14"/>
      <c r="G61842" s="15"/>
      <c r="I61842" s="16"/>
    </row>
    <row r="61843" customHeight="1" spans="6:9">
      <c r="F61843" s="14"/>
      <c r="G61843" s="15"/>
      <c r="I61843" s="16"/>
    </row>
    <row r="61844" customHeight="1" spans="6:9">
      <c r="F61844" s="14"/>
      <c r="G61844" s="15"/>
      <c r="I61844" s="16"/>
    </row>
    <row r="61845" customHeight="1" spans="6:9">
      <c r="F61845" s="14"/>
      <c r="G61845" s="15"/>
      <c r="I61845" s="16"/>
    </row>
    <row r="61846" customHeight="1" spans="6:9">
      <c r="F61846" s="14"/>
      <c r="G61846" s="15"/>
      <c r="I61846" s="16"/>
    </row>
    <row r="61847" customHeight="1" spans="6:9">
      <c r="F61847" s="14"/>
      <c r="G61847" s="15"/>
      <c r="I61847" s="16"/>
    </row>
    <row r="61848" customHeight="1" spans="6:9">
      <c r="F61848" s="14"/>
      <c r="G61848" s="15"/>
      <c r="I61848" s="16"/>
    </row>
    <row r="61849" customHeight="1" spans="6:9">
      <c r="F61849" s="14"/>
      <c r="G61849" s="15"/>
      <c r="I61849" s="16"/>
    </row>
    <row r="61850" customHeight="1" spans="6:9">
      <c r="F61850" s="14"/>
      <c r="G61850" s="15"/>
      <c r="I61850" s="16"/>
    </row>
    <row r="61851" customHeight="1" spans="6:9">
      <c r="F61851" s="14"/>
      <c r="G61851" s="15"/>
      <c r="I61851" s="16"/>
    </row>
    <row r="61852" customHeight="1" spans="6:9">
      <c r="F61852" s="14"/>
      <c r="G61852" s="15"/>
      <c r="I61852" s="16"/>
    </row>
    <row r="61853" customHeight="1" spans="6:9">
      <c r="F61853" s="14"/>
      <c r="G61853" s="15"/>
      <c r="I61853" s="16"/>
    </row>
    <row r="61854" customHeight="1" spans="6:9">
      <c r="F61854" s="14"/>
      <c r="G61854" s="15"/>
      <c r="I61854" s="16"/>
    </row>
    <row r="61855" customHeight="1" spans="6:9">
      <c r="F61855" s="14"/>
      <c r="G61855" s="15"/>
      <c r="I61855" s="16"/>
    </row>
    <row r="61856" customHeight="1" spans="6:9">
      <c r="F61856" s="14"/>
      <c r="G61856" s="15"/>
      <c r="I61856" s="16"/>
    </row>
    <row r="61857" customHeight="1" spans="6:9">
      <c r="F61857" s="14"/>
      <c r="G61857" s="15"/>
      <c r="I61857" s="16"/>
    </row>
    <row r="61858" customHeight="1" spans="6:9">
      <c r="F61858" s="14"/>
      <c r="G61858" s="15"/>
      <c r="I61858" s="16"/>
    </row>
    <row r="61859" customHeight="1" spans="6:9">
      <c r="F61859" s="14"/>
      <c r="G61859" s="15"/>
      <c r="I61859" s="16"/>
    </row>
    <row r="61860" customHeight="1" spans="6:9">
      <c r="F61860" s="14"/>
      <c r="G61860" s="15"/>
      <c r="I61860" s="16"/>
    </row>
    <row r="61861" customHeight="1" spans="6:9">
      <c r="F61861" s="14"/>
      <c r="G61861" s="15"/>
      <c r="I61861" s="16"/>
    </row>
    <row r="61862" customHeight="1" spans="6:9">
      <c r="F61862" s="14"/>
      <c r="G61862" s="15"/>
      <c r="I61862" s="16"/>
    </row>
    <row r="61863" customHeight="1" spans="6:9">
      <c r="F61863" s="14"/>
      <c r="G61863" s="15"/>
      <c r="I61863" s="16"/>
    </row>
    <row r="61864" customHeight="1" spans="6:9">
      <c r="F61864" s="14"/>
      <c r="G61864" s="15"/>
      <c r="I61864" s="16"/>
    </row>
    <row r="61865" customHeight="1" spans="6:9">
      <c r="F61865" s="14"/>
      <c r="G61865" s="15"/>
      <c r="I61865" s="16"/>
    </row>
    <row r="61866" customHeight="1" spans="6:9">
      <c r="F61866" s="14"/>
      <c r="G61866" s="15"/>
      <c r="I61866" s="16"/>
    </row>
    <row r="61867" customHeight="1" spans="6:9">
      <c r="F61867" s="14"/>
      <c r="G61867" s="15"/>
      <c r="I61867" s="16"/>
    </row>
    <row r="61868" customHeight="1" spans="6:9">
      <c r="F61868" s="14"/>
      <c r="G61868" s="15"/>
      <c r="I61868" s="16"/>
    </row>
    <row r="61869" customHeight="1" spans="6:9">
      <c r="F61869" s="14"/>
      <c r="G61869" s="15"/>
      <c r="I61869" s="16"/>
    </row>
    <row r="61870" customHeight="1" spans="6:9">
      <c r="F61870" s="14"/>
      <c r="G61870" s="15"/>
      <c r="I61870" s="16"/>
    </row>
    <row r="61871" customHeight="1" spans="6:9">
      <c r="F61871" s="14"/>
      <c r="G61871" s="15"/>
      <c r="I61871" s="16"/>
    </row>
    <row r="61872" customHeight="1" spans="6:9">
      <c r="F61872" s="14"/>
      <c r="G61872" s="15"/>
      <c r="I61872" s="16"/>
    </row>
    <row r="61873" customHeight="1" spans="6:9">
      <c r="F61873" s="14"/>
      <c r="G61873" s="15"/>
      <c r="I61873" s="16"/>
    </row>
    <row r="61874" customHeight="1" spans="6:9">
      <c r="F61874" s="14"/>
      <c r="G61874" s="15"/>
      <c r="I61874" s="16"/>
    </row>
    <row r="61875" customHeight="1" spans="6:9">
      <c r="F61875" s="14"/>
      <c r="G61875" s="15"/>
      <c r="I61875" s="16"/>
    </row>
    <row r="61876" customHeight="1" spans="6:9">
      <c r="F61876" s="14"/>
      <c r="G61876" s="15"/>
      <c r="I61876" s="16"/>
    </row>
    <row r="61877" customHeight="1" spans="6:9">
      <c r="F61877" s="14"/>
      <c r="G61877" s="15"/>
      <c r="I61877" s="16"/>
    </row>
    <row r="61878" customHeight="1" spans="6:9">
      <c r="F61878" s="14"/>
      <c r="G61878" s="15"/>
      <c r="I61878" s="16"/>
    </row>
    <row r="61879" customHeight="1" spans="6:9">
      <c r="F61879" s="14"/>
      <c r="G61879" s="15"/>
      <c r="I61879" s="16"/>
    </row>
    <row r="61880" customHeight="1" spans="6:9">
      <c r="F61880" s="14"/>
      <c r="G61880" s="15"/>
      <c r="I61880" s="16"/>
    </row>
    <row r="61881" customHeight="1" spans="6:9">
      <c r="F61881" s="14"/>
      <c r="G61881" s="15"/>
      <c r="I61881" s="16"/>
    </row>
    <row r="61882" customHeight="1" spans="6:9">
      <c r="F61882" s="14"/>
      <c r="G61882" s="15"/>
      <c r="I61882" s="16"/>
    </row>
    <row r="61883" customHeight="1" spans="6:9">
      <c r="F61883" s="14"/>
      <c r="G61883" s="15"/>
      <c r="I61883" s="16"/>
    </row>
    <row r="61884" customHeight="1" spans="6:9">
      <c r="F61884" s="14"/>
      <c r="G61884" s="15"/>
      <c r="I61884" s="16"/>
    </row>
    <row r="61885" customHeight="1" spans="6:9">
      <c r="F61885" s="14"/>
      <c r="G61885" s="15"/>
      <c r="I61885" s="16"/>
    </row>
    <row r="61886" customHeight="1" spans="6:9">
      <c r="F61886" s="14"/>
      <c r="G61886" s="15"/>
      <c r="I61886" s="16"/>
    </row>
    <row r="61887" customHeight="1" spans="6:9">
      <c r="F61887" s="14"/>
      <c r="G61887" s="15"/>
      <c r="I61887" s="16"/>
    </row>
    <row r="61888" customHeight="1" spans="6:9">
      <c r="F61888" s="14"/>
      <c r="G61888" s="15"/>
      <c r="I61888" s="16"/>
    </row>
    <row r="61889" customHeight="1" spans="6:9">
      <c r="F61889" s="14"/>
      <c r="G61889" s="15"/>
      <c r="I61889" s="16"/>
    </row>
    <row r="61890" customHeight="1" spans="6:9">
      <c r="F61890" s="14"/>
      <c r="G61890" s="15"/>
      <c r="I61890" s="16"/>
    </row>
    <row r="61891" customHeight="1" spans="6:9">
      <c r="F61891" s="14"/>
      <c r="G61891" s="15"/>
      <c r="I61891" s="16"/>
    </row>
    <row r="61892" customHeight="1" spans="6:9">
      <c r="F61892" s="14"/>
      <c r="G61892" s="15"/>
      <c r="I61892" s="16"/>
    </row>
    <row r="61893" customHeight="1" spans="6:9">
      <c r="F61893" s="14"/>
      <c r="G61893" s="15"/>
      <c r="I61893" s="16"/>
    </row>
    <row r="61894" customHeight="1" spans="6:9">
      <c r="F61894" s="14"/>
      <c r="G61894" s="15"/>
      <c r="I61894" s="16"/>
    </row>
    <row r="61895" customHeight="1" spans="6:9">
      <c r="F61895" s="14"/>
      <c r="G61895" s="15"/>
      <c r="I61895" s="16"/>
    </row>
    <row r="61896" customHeight="1" spans="6:9">
      <c r="F61896" s="14"/>
      <c r="G61896" s="15"/>
      <c r="I61896" s="16"/>
    </row>
    <row r="61897" customHeight="1" spans="6:9">
      <c r="F61897" s="14"/>
      <c r="G61897" s="15"/>
      <c r="I61897" s="16"/>
    </row>
    <row r="61898" customHeight="1" spans="6:9">
      <c r="F61898" s="14"/>
      <c r="G61898" s="15"/>
      <c r="I61898" s="16"/>
    </row>
    <row r="61899" customHeight="1" spans="6:9">
      <c r="F61899" s="14"/>
      <c r="G61899" s="15"/>
      <c r="I61899" s="16"/>
    </row>
    <row r="61900" customHeight="1" spans="6:9">
      <c r="F61900" s="14"/>
      <c r="G61900" s="15"/>
      <c r="I61900" s="16"/>
    </row>
    <row r="61901" customHeight="1" spans="6:9">
      <c r="F61901" s="14"/>
      <c r="G61901" s="15"/>
      <c r="I61901" s="16"/>
    </row>
    <row r="61902" customHeight="1" spans="6:9">
      <c r="F61902" s="14"/>
      <c r="G61902" s="15"/>
      <c r="I61902" s="16"/>
    </row>
    <row r="61903" customHeight="1" spans="6:9">
      <c r="F61903" s="14"/>
      <c r="G61903" s="15"/>
      <c r="I61903" s="16"/>
    </row>
    <row r="61904" customHeight="1" spans="6:9">
      <c r="F61904" s="14"/>
      <c r="G61904" s="15"/>
      <c r="I61904" s="16"/>
    </row>
    <row r="61905" customHeight="1" spans="6:9">
      <c r="F61905" s="14"/>
      <c r="G61905" s="15"/>
      <c r="I61905" s="16"/>
    </row>
    <row r="61906" customHeight="1" spans="6:9">
      <c r="F61906" s="14"/>
      <c r="G61906" s="15"/>
      <c r="I61906" s="16"/>
    </row>
    <row r="61907" customHeight="1" spans="6:9">
      <c r="F61907" s="14"/>
      <c r="G61907" s="15"/>
      <c r="I61907" s="16"/>
    </row>
    <row r="61908" customHeight="1" spans="6:9">
      <c r="F61908" s="14"/>
      <c r="G61908" s="15"/>
      <c r="I61908" s="16"/>
    </row>
    <row r="61909" customHeight="1" spans="6:9">
      <c r="F61909" s="14"/>
      <c r="G61909" s="15"/>
      <c r="I61909" s="16"/>
    </row>
    <row r="61910" customHeight="1" spans="6:9">
      <c r="F61910" s="14"/>
      <c r="G61910" s="15"/>
      <c r="I61910" s="16"/>
    </row>
    <row r="61911" customHeight="1" spans="6:9">
      <c r="F61911" s="14"/>
      <c r="G61911" s="15"/>
      <c r="I61911" s="16"/>
    </row>
    <row r="61912" customHeight="1" spans="6:9">
      <c r="F61912" s="14"/>
      <c r="G61912" s="15"/>
      <c r="I61912" s="16"/>
    </row>
    <row r="61913" customHeight="1" spans="6:9">
      <c r="F61913" s="14"/>
      <c r="G61913" s="15"/>
      <c r="I61913" s="16"/>
    </row>
    <row r="61914" customHeight="1" spans="6:9">
      <c r="F61914" s="14"/>
      <c r="G61914" s="15"/>
      <c r="I61914" s="16"/>
    </row>
    <row r="61915" customHeight="1" spans="6:9">
      <c r="F61915" s="14"/>
      <c r="G61915" s="15"/>
      <c r="I61915" s="16"/>
    </row>
    <row r="61916" customHeight="1" spans="6:9">
      <c r="F61916" s="14"/>
      <c r="G61916" s="15"/>
      <c r="I61916" s="16"/>
    </row>
    <row r="61917" customHeight="1" spans="6:9">
      <c r="F61917" s="14"/>
      <c r="G61917" s="15"/>
      <c r="I61917" s="16"/>
    </row>
    <row r="61918" customHeight="1" spans="6:9">
      <c r="F61918" s="14"/>
      <c r="G61918" s="15"/>
      <c r="I61918" s="16"/>
    </row>
    <row r="61919" customHeight="1" spans="6:9">
      <c r="F61919" s="14"/>
      <c r="G61919" s="15"/>
      <c r="I61919" s="16"/>
    </row>
    <row r="61920" customHeight="1" spans="6:9">
      <c r="F61920" s="14"/>
      <c r="G61920" s="15"/>
      <c r="I61920" s="16"/>
    </row>
    <row r="61921" customHeight="1" spans="6:9">
      <c r="F61921" s="14"/>
      <c r="G61921" s="15"/>
      <c r="I61921" s="16"/>
    </row>
    <row r="61922" customHeight="1" spans="6:9">
      <c r="F61922" s="14"/>
      <c r="G61922" s="15"/>
      <c r="I61922" s="16"/>
    </row>
    <row r="61923" customHeight="1" spans="6:9">
      <c r="F61923" s="14"/>
      <c r="G61923" s="15"/>
      <c r="I61923" s="16"/>
    </row>
    <row r="61924" customHeight="1" spans="6:9">
      <c r="F61924" s="14"/>
      <c r="G61924" s="15"/>
      <c r="I61924" s="16"/>
    </row>
    <row r="61925" customHeight="1" spans="6:9">
      <c r="F61925" s="14"/>
      <c r="G61925" s="15"/>
      <c r="I61925" s="16"/>
    </row>
    <row r="61926" customHeight="1" spans="6:9">
      <c r="F61926" s="14"/>
      <c r="G61926" s="15"/>
      <c r="I61926" s="16"/>
    </row>
    <row r="61927" customHeight="1" spans="6:9">
      <c r="F61927" s="14"/>
      <c r="G61927" s="15"/>
      <c r="I61927" s="16"/>
    </row>
    <row r="61928" customHeight="1" spans="6:9">
      <c r="F61928" s="14"/>
      <c r="G61928" s="15"/>
      <c r="I61928" s="16"/>
    </row>
    <row r="61929" customHeight="1" spans="6:9">
      <c r="F61929" s="14"/>
      <c r="G61929" s="15"/>
      <c r="I61929" s="16"/>
    </row>
    <row r="61930" customHeight="1" spans="6:9">
      <c r="F61930" s="14"/>
      <c r="G61930" s="15"/>
      <c r="I61930" s="16"/>
    </row>
    <row r="61931" customHeight="1" spans="6:9">
      <c r="F61931" s="14"/>
      <c r="G61931" s="15"/>
      <c r="I61931" s="16"/>
    </row>
    <row r="61932" customHeight="1" spans="6:9">
      <c r="F61932" s="14"/>
      <c r="G61932" s="15"/>
      <c r="I61932" s="16"/>
    </row>
    <row r="61933" customHeight="1" spans="6:9">
      <c r="F61933" s="14"/>
      <c r="G61933" s="15"/>
      <c r="I61933" s="16"/>
    </row>
    <row r="61934" customHeight="1" spans="6:9">
      <c r="F61934" s="14"/>
      <c r="G61934" s="15"/>
      <c r="I61934" s="16"/>
    </row>
    <row r="61935" customHeight="1" spans="6:9">
      <c r="F61935" s="14"/>
      <c r="G61935" s="15"/>
      <c r="I61935" s="16"/>
    </row>
    <row r="61936" customHeight="1" spans="6:9">
      <c r="F61936" s="14"/>
      <c r="G61936" s="15"/>
      <c r="I61936" s="16"/>
    </row>
    <row r="61937" customHeight="1" spans="6:9">
      <c r="F61937" s="14"/>
      <c r="G61937" s="15"/>
      <c r="I61937" s="16"/>
    </row>
    <row r="61938" customHeight="1" spans="6:9">
      <c r="F61938" s="14"/>
      <c r="G61938" s="15"/>
      <c r="I61938" s="16"/>
    </row>
    <row r="61939" customHeight="1" spans="6:9">
      <c r="F61939" s="14"/>
      <c r="G61939" s="15"/>
      <c r="I61939" s="16"/>
    </row>
    <row r="61940" customHeight="1" spans="6:9">
      <c r="F61940" s="14"/>
      <c r="G61940" s="15"/>
      <c r="I61940" s="16"/>
    </row>
    <row r="61941" customHeight="1" spans="6:9">
      <c r="F61941" s="14"/>
      <c r="G61941" s="15"/>
      <c r="I61941" s="16"/>
    </row>
    <row r="61942" customHeight="1" spans="6:9">
      <c r="F61942" s="14"/>
      <c r="G61942" s="15"/>
      <c r="I61942" s="16"/>
    </row>
    <row r="61943" customHeight="1" spans="6:9">
      <c r="F61943" s="14"/>
      <c r="G61943" s="15"/>
      <c r="I61943" s="16"/>
    </row>
    <row r="61944" customHeight="1" spans="6:9">
      <c r="F61944" s="14"/>
      <c r="G61944" s="15"/>
      <c r="I61944" s="16"/>
    </row>
    <row r="61945" customHeight="1" spans="6:9">
      <c r="F61945" s="14"/>
      <c r="G61945" s="15"/>
      <c r="I61945" s="16"/>
    </row>
    <row r="61946" customHeight="1" spans="6:9">
      <c r="F61946" s="14"/>
      <c r="G61946" s="15"/>
      <c r="I61946" s="16"/>
    </row>
    <row r="61947" customHeight="1" spans="6:9">
      <c r="F61947" s="14"/>
      <c r="G61947" s="15"/>
      <c r="I61947" s="16"/>
    </row>
    <row r="61948" customHeight="1" spans="6:9">
      <c r="F61948" s="14"/>
      <c r="G61948" s="15"/>
      <c r="I61948" s="16"/>
    </row>
    <row r="61949" customHeight="1" spans="6:9">
      <c r="F61949" s="14"/>
      <c r="G61949" s="15"/>
      <c r="I61949" s="16"/>
    </row>
    <row r="61950" customHeight="1" spans="6:9">
      <c r="F61950" s="14"/>
      <c r="G61950" s="15"/>
      <c r="I61950" s="16"/>
    </row>
    <row r="61951" customHeight="1" spans="6:9">
      <c r="F61951" s="14"/>
      <c r="G61951" s="15"/>
      <c r="I61951" s="16"/>
    </row>
    <row r="61952" customHeight="1" spans="6:9">
      <c r="F61952" s="14"/>
      <c r="G61952" s="15"/>
      <c r="I61952" s="16"/>
    </row>
    <row r="61953" customHeight="1" spans="6:9">
      <c r="F61953" s="14"/>
      <c r="G61953" s="15"/>
      <c r="I61953" s="16"/>
    </row>
    <row r="61954" customHeight="1" spans="6:9">
      <c r="F61954" s="14"/>
      <c r="G61954" s="15"/>
      <c r="I61954" s="16"/>
    </row>
    <row r="61955" customHeight="1" spans="6:9">
      <c r="F61955" s="14"/>
      <c r="G61955" s="15"/>
      <c r="I61955" s="16"/>
    </row>
    <row r="61956" customHeight="1" spans="6:9">
      <c r="F61956" s="14"/>
      <c r="G61956" s="15"/>
      <c r="I61956" s="16"/>
    </row>
    <row r="61957" customHeight="1" spans="6:9">
      <c r="F61957" s="14"/>
      <c r="G61957" s="15"/>
      <c r="I61957" s="16"/>
    </row>
    <row r="61958" customHeight="1" spans="6:9">
      <c r="F61958" s="14"/>
      <c r="G61958" s="15"/>
      <c r="I61958" s="16"/>
    </row>
    <row r="61959" customHeight="1" spans="6:9">
      <c r="F61959" s="14"/>
      <c r="G61959" s="15"/>
      <c r="I61959" s="16"/>
    </row>
    <row r="61960" customHeight="1" spans="6:9">
      <c r="F61960" s="14"/>
      <c r="G61960" s="15"/>
      <c r="I61960" s="16"/>
    </row>
    <row r="61961" customHeight="1" spans="6:9">
      <c r="F61961" s="14"/>
      <c r="G61961" s="15"/>
      <c r="I61961" s="16"/>
    </row>
    <row r="61962" customHeight="1" spans="6:9">
      <c r="F61962" s="14"/>
      <c r="G61962" s="15"/>
      <c r="I61962" s="16"/>
    </row>
    <row r="61963" customHeight="1" spans="6:9">
      <c r="F61963" s="14"/>
      <c r="G61963" s="15"/>
      <c r="I61963" s="16"/>
    </row>
    <row r="61964" customHeight="1" spans="6:9">
      <c r="F61964" s="14"/>
      <c r="G61964" s="15"/>
      <c r="I61964" s="16"/>
    </row>
    <row r="61965" customHeight="1" spans="6:9">
      <c r="F61965" s="14"/>
      <c r="G61965" s="15"/>
      <c r="I61965" s="16"/>
    </row>
    <row r="61966" customHeight="1" spans="6:9">
      <c r="F61966" s="14"/>
      <c r="G61966" s="15"/>
      <c r="I61966" s="16"/>
    </row>
    <row r="61967" customHeight="1" spans="6:9">
      <c r="F61967" s="14"/>
      <c r="G61967" s="15"/>
      <c r="I61967" s="16"/>
    </row>
    <row r="61968" customHeight="1" spans="6:9">
      <c r="F61968" s="14"/>
      <c r="G61968" s="15"/>
      <c r="I61968" s="16"/>
    </row>
    <row r="61969" customHeight="1" spans="6:9">
      <c r="F61969" s="14"/>
      <c r="G61969" s="15"/>
      <c r="I61969" s="16"/>
    </row>
    <row r="61970" customHeight="1" spans="6:9">
      <c r="F61970" s="14"/>
      <c r="G61970" s="15"/>
      <c r="I61970" s="16"/>
    </row>
    <row r="61971" customHeight="1" spans="6:9">
      <c r="F61971" s="14"/>
      <c r="G61971" s="15"/>
      <c r="I61971" s="16"/>
    </row>
    <row r="61972" customHeight="1" spans="6:9">
      <c r="F61972" s="14"/>
      <c r="G61972" s="15"/>
      <c r="I61972" s="16"/>
    </row>
    <row r="61973" customHeight="1" spans="6:9">
      <c r="F61973" s="14"/>
      <c r="G61973" s="15"/>
      <c r="I61973" s="16"/>
    </row>
    <row r="61974" customHeight="1" spans="6:9">
      <c r="F61974" s="14"/>
      <c r="G61974" s="15"/>
      <c r="I61974" s="16"/>
    </row>
    <row r="61975" customHeight="1" spans="6:9">
      <c r="F61975" s="14"/>
      <c r="G61975" s="15"/>
      <c r="I61975" s="16"/>
    </row>
    <row r="61976" customHeight="1" spans="6:9">
      <c r="F61976" s="14"/>
      <c r="G61976" s="15"/>
      <c r="I61976" s="16"/>
    </row>
    <row r="61977" customHeight="1" spans="6:9">
      <c r="F61977" s="14"/>
      <c r="G61977" s="15"/>
      <c r="I61977" s="16"/>
    </row>
    <row r="61978" customHeight="1" spans="6:9">
      <c r="F61978" s="14"/>
      <c r="G61978" s="15"/>
      <c r="I61978" s="16"/>
    </row>
    <row r="61979" customHeight="1" spans="6:9">
      <c r="F61979" s="14"/>
      <c r="G61979" s="15"/>
      <c r="I61979" s="16"/>
    </row>
    <row r="61980" customHeight="1" spans="6:9">
      <c r="F61980" s="14"/>
      <c r="G61980" s="15"/>
      <c r="I61980" s="16"/>
    </row>
    <row r="61981" customHeight="1" spans="6:9">
      <c r="F61981" s="14"/>
      <c r="G61981" s="15"/>
      <c r="I61981" s="16"/>
    </row>
    <row r="61982" customHeight="1" spans="6:9">
      <c r="F61982" s="14"/>
      <c r="G61982" s="15"/>
      <c r="I61982" s="16"/>
    </row>
    <row r="61983" customHeight="1" spans="6:9">
      <c r="F61983" s="14"/>
      <c r="G61983" s="15"/>
      <c r="I61983" s="16"/>
    </row>
    <row r="61984" customHeight="1" spans="6:9">
      <c r="F61984" s="14"/>
      <c r="G61984" s="15"/>
      <c r="I61984" s="16"/>
    </row>
    <row r="61985" customHeight="1" spans="6:9">
      <c r="F61985" s="14"/>
      <c r="G61985" s="15"/>
      <c r="I61985" s="16"/>
    </row>
    <row r="61986" customHeight="1" spans="6:9">
      <c r="F61986" s="14"/>
      <c r="G61986" s="15"/>
      <c r="I61986" s="16"/>
    </row>
    <row r="61987" customHeight="1" spans="6:9">
      <c r="F61987" s="14"/>
      <c r="G61987" s="15"/>
      <c r="I61987" s="16"/>
    </row>
    <row r="61988" customHeight="1" spans="6:9">
      <c r="F61988" s="14"/>
      <c r="G61988" s="15"/>
      <c r="I61988" s="16"/>
    </row>
    <row r="61989" customHeight="1" spans="6:9">
      <c r="F61989" s="14"/>
      <c r="G61989" s="15"/>
      <c r="I61989" s="16"/>
    </row>
    <row r="61990" customHeight="1" spans="6:9">
      <c r="F61990" s="14"/>
      <c r="G61990" s="15"/>
      <c r="I61990" s="16"/>
    </row>
    <row r="61991" customHeight="1" spans="6:9">
      <c r="F61991" s="14"/>
      <c r="G61991" s="15"/>
      <c r="I61991" s="16"/>
    </row>
    <row r="61992" customHeight="1" spans="6:9">
      <c r="F61992" s="14"/>
      <c r="G61992" s="15"/>
      <c r="I61992" s="16"/>
    </row>
    <row r="61993" customHeight="1" spans="6:9">
      <c r="F61993" s="14"/>
      <c r="G61993" s="15"/>
      <c r="I61993" s="16"/>
    </row>
    <row r="61994" customHeight="1" spans="6:9">
      <c r="F61994" s="14"/>
      <c r="G61994" s="15"/>
      <c r="I61994" s="16"/>
    </row>
    <row r="61995" customHeight="1" spans="6:9">
      <c r="F61995" s="14"/>
      <c r="G61995" s="15"/>
      <c r="I61995" s="16"/>
    </row>
    <row r="61996" customHeight="1" spans="6:9">
      <c r="F61996" s="14"/>
      <c r="G61996" s="15"/>
      <c r="I61996" s="16"/>
    </row>
    <row r="61997" customHeight="1" spans="6:9">
      <c r="F61997" s="14"/>
      <c r="G61997" s="15"/>
      <c r="I61997" s="16"/>
    </row>
    <row r="61998" customHeight="1" spans="6:9">
      <c r="F61998" s="14"/>
      <c r="G61998" s="15"/>
      <c r="I61998" s="16"/>
    </row>
    <row r="61999" customHeight="1" spans="6:9">
      <c r="F61999" s="14"/>
      <c r="G61999" s="15"/>
      <c r="I61999" s="16"/>
    </row>
    <row r="62000" customHeight="1" spans="6:9">
      <c r="F62000" s="14"/>
      <c r="G62000" s="15"/>
      <c r="I62000" s="16"/>
    </row>
    <row r="62001" customHeight="1" spans="6:9">
      <c r="F62001" s="14"/>
      <c r="G62001" s="15"/>
      <c r="I62001" s="16"/>
    </row>
    <row r="62002" customHeight="1" spans="6:9">
      <c r="F62002" s="14"/>
      <c r="G62002" s="15"/>
      <c r="I62002" s="16"/>
    </row>
    <row r="62003" customHeight="1" spans="6:9">
      <c r="F62003" s="14"/>
      <c r="G62003" s="15"/>
      <c r="I62003" s="16"/>
    </row>
    <row r="62004" customHeight="1" spans="6:9">
      <c r="F62004" s="14"/>
      <c r="G62004" s="15"/>
      <c r="I62004" s="16"/>
    </row>
    <row r="62005" customHeight="1" spans="6:9">
      <c r="F62005" s="14"/>
      <c r="G62005" s="15"/>
      <c r="I62005" s="16"/>
    </row>
    <row r="62006" customHeight="1" spans="6:9">
      <c r="F62006" s="14"/>
      <c r="G62006" s="15"/>
      <c r="I62006" s="16"/>
    </row>
    <row r="62007" customHeight="1" spans="6:9">
      <c r="F62007" s="14"/>
      <c r="G62007" s="15"/>
      <c r="I62007" s="16"/>
    </row>
    <row r="62008" customHeight="1" spans="6:9">
      <c r="F62008" s="14"/>
      <c r="G62008" s="15"/>
      <c r="I62008" s="16"/>
    </row>
    <row r="62009" customHeight="1" spans="6:9">
      <c r="F62009" s="14"/>
      <c r="G62009" s="15"/>
      <c r="I62009" s="16"/>
    </row>
    <row r="62010" customHeight="1" spans="6:9">
      <c r="F62010" s="14"/>
      <c r="G62010" s="15"/>
      <c r="I62010" s="16"/>
    </row>
    <row r="62011" customHeight="1" spans="6:9">
      <c r="F62011" s="14"/>
      <c r="G62011" s="15"/>
      <c r="I62011" s="16"/>
    </row>
    <row r="62012" customHeight="1" spans="6:9">
      <c r="F62012" s="14"/>
      <c r="G62012" s="15"/>
      <c r="I62012" s="16"/>
    </row>
    <row r="62013" customHeight="1" spans="6:9">
      <c r="F62013" s="14"/>
      <c r="G62013" s="15"/>
      <c r="I62013" s="16"/>
    </row>
    <row r="62014" customHeight="1" spans="6:9">
      <c r="F62014" s="14"/>
      <c r="G62014" s="15"/>
      <c r="I62014" s="16"/>
    </row>
    <row r="62015" customHeight="1" spans="6:9">
      <c r="F62015" s="14"/>
      <c r="G62015" s="15"/>
      <c r="I62015" s="16"/>
    </row>
    <row r="62016" customHeight="1" spans="6:9">
      <c r="F62016" s="14"/>
      <c r="G62016" s="15"/>
      <c r="I62016" s="16"/>
    </row>
    <row r="62017" customHeight="1" spans="6:9">
      <c r="F62017" s="14"/>
      <c r="G62017" s="15"/>
      <c r="I62017" s="16"/>
    </row>
    <row r="62018" customHeight="1" spans="6:9">
      <c r="F62018" s="14"/>
      <c r="G62018" s="15"/>
      <c r="I62018" s="16"/>
    </row>
    <row r="62019" customHeight="1" spans="6:9">
      <c r="F62019" s="14"/>
      <c r="G62019" s="15"/>
      <c r="I62019" s="16"/>
    </row>
    <row r="62020" customHeight="1" spans="6:9">
      <c r="F62020" s="14"/>
      <c r="G62020" s="15"/>
      <c r="I62020" s="16"/>
    </row>
    <row r="62021" customHeight="1" spans="6:9">
      <c r="F62021" s="14"/>
      <c r="G62021" s="15"/>
      <c r="I62021" s="16"/>
    </row>
    <row r="62022" customHeight="1" spans="6:9">
      <c r="F62022" s="14"/>
      <c r="G62022" s="15"/>
      <c r="I62022" s="16"/>
    </row>
    <row r="62023" customHeight="1" spans="6:9">
      <c r="F62023" s="14"/>
      <c r="G62023" s="15"/>
      <c r="I62023" s="16"/>
    </row>
    <row r="62024" customHeight="1" spans="6:9">
      <c r="F62024" s="14"/>
      <c r="G62024" s="15"/>
      <c r="I62024" s="16"/>
    </row>
    <row r="62025" customHeight="1" spans="6:9">
      <c r="F62025" s="14"/>
      <c r="G62025" s="15"/>
      <c r="I62025" s="16"/>
    </row>
    <row r="62026" customHeight="1" spans="6:9">
      <c r="F62026" s="14"/>
      <c r="G62026" s="15"/>
      <c r="I62026" s="16"/>
    </row>
    <row r="62027" customHeight="1" spans="6:9">
      <c r="F62027" s="14"/>
      <c r="G62027" s="15"/>
      <c r="I62027" s="16"/>
    </row>
    <row r="62028" customHeight="1" spans="6:9">
      <c r="F62028" s="14"/>
      <c r="G62028" s="15"/>
      <c r="I62028" s="16"/>
    </row>
    <row r="62029" customHeight="1" spans="6:9">
      <c r="F62029" s="14"/>
      <c r="G62029" s="15"/>
      <c r="I62029" s="16"/>
    </row>
    <row r="62030" customHeight="1" spans="6:9">
      <c r="F62030" s="14"/>
      <c r="G62030" s="15"/>
      <c r="I62030" s="16"/>
    </row>
    <row r="62031" customHeight="1" spans="6:9">
      <c r="F62031" s="14"/>
      <c r="G62031" s="15"/>
      <c r="I62031" s="16"/>
    </row>
    <row r="62032" customHeight="1" spans="6:9">
      <c r="F62032" s="14"/>
      <c r="G62032" s="15"/>
      <c r="I62032" s="16"/>
    </row>
    <row r="62033" customHeight="1" spans="6:9">
      <c r="F62033" s="14"/>
      <c r="G62033" s="15"/>
      <c r="I62033" s="16"/>
    </row>
    <row r="62034" customHeight="1" spans="6:9">
      <c r="F62034" s="14"/>
      <c r="G62034" s="15"/>
      <c r="I62034" s="16"/>
    </row>
    <row r="62035" customHeight="1" spans="6:9">
      <c r="F62035" s="14"/>
      <c r="G62035" s="15"/>
      <c r="I62035" s="16"/>
    </row>
    <row r="62036" customHeight="1" spans="6:9">
      <c r="F62036" s="14"/>
      <c r="G62036" s="15"/>
      <c r="I62036" s="16"/>
    </row>
    <row r="62037" customHeight="1" spans="6:9">
      <c r="F62037" s="14"/>
      <c r="G62037" s="15"/>
      <c r="I62037" s="16"/>
    </row>
    <row r="62038" customHeight="1" spans="6:9">
      <c r="F62038" s="14"/>
      <c r="G62038" s="15"/>
      <c r="I62038" s="16"/>
    </row>
    <row r="62039" customHeight="1" spans="6:9">
      <c r="F62039" s="14"/>
      <c r="G62039" s="15"/>
      <c r="I62039" s="16"/>
    </row>
    <row r="62040" customHeight="1" spans="6:9">
      <c r="F62040" s="14"/>
      <c r="G62040" s="15"/>
      <c r="I62040" s="16"/>
    </row>
    <row r="62041" customHeight="1" spans="6:9">
      <c r="F62041" s="14"/>
      <c r="G62041" s="15"/>
      <c r="I62041" s="16"/>
    </row>
    <row r="62042" customHeight="1" spans="6:9">
      <c r="F62042" s="14"/>
      <c r="G62042" s="15"/>
      <c r="I62042" s="16"/>
    </row>
    <row r="62043" customHeight="1" spans="6:9">
      <c r="F62043" s="14"/>
      <c r="G62043" s="15"/>
      <c r="I62043" s="16"/>
    </row>
    <row r="62044" customHeight="1" spans="6:9">
      <c r="F62044" s="14"/>
      <c r="G62044" s="15"/>
      <c r="I62044" s="16"/>
    </row>
    <row r="62045" customHeight="1" spans="6:9">
      <c r="F62045" s="14"/>
      <c r="G62045" s="15"/>
      <c r="I62045" s="16"/>
    </row>
    <row r="62046" customHeight="1" spans="6:9">
      <c r="F62046" s="14"/>
      <c r="G62046" s="15"/>
      <c r="I62046" s="16"/>
    </row>
    <row r="62047" customHeight="1" spans="6:9">
      <c r="F62047" s="14"/>
      <c r="G62047" s="15"/>
      <c r="I62047" s="16"/>
    </row>
    <row r="62048" customHeight="1" spans="6:9">
      <c r="F62048" s="14"/>
      <c r="G62048" s="15"/>
      <c r="I62048" s="16"/>
    </row>
    <row r="62049" customHeight="1" spans="6:9">
      <c r="F62049" s="14"/>
      <c r="G62049" s="15"/>
      <c r="I62049" s="16"/>
    </row>
    <row r="62050" customHeight="1" spans="6:9">
      <c r="F62050" s="14"/>
      <c r="G62050" s="15"/>
      <c r="I62050" s="16"/>
    </row>
    <row r="62051" customHeight="1" spans="6:9">
      <c r="F62051" s="14"/>
      <c r="G62051" s="15"/>
      <c r="I62051" s="16"/>
    </row>
    <row r="62052" customHeight="1" spans="6:9">
      <c r="F62052" s="14"/>
      <c r="G62052" s="15"/>
      <c r="I62052" s="16"/>
    </row>
    <row r="62053" customHeight="1" spans="6:9">
      <c r="F62053" s="14"/>
      <c r="G62053" s="15"/>
      <c r="I62053" s="16"/>
    </row>
    <row r="62054" customHeight="1" spans="6:9">
      <c r="F62054" s="14"/>
      <c r="G62054" s="15"/>
      <c r="I62054" s="16"/>
    </row>
    <row r="62055" customHeight="1" spans="6:9">
      <c r="F62055" s="14"/>
      <c r="G62055" s="15"/>
      <c r="I62055" s="16"/>
    </row>
    <row r="62056" customHeight="1" spans="6:9">
      <c r="F62056" s="14"/>
      <c r="G62056" s="15"/>
      <c r="I62056" s="16"/>
    </row>
    <row r="62057" customHeight="1" spans="6:9">
      <c r="F62057" s="14"/>
      <c r="G62057" s="15"/>
      <c r="I62057" s="16"/>
    </row>
    <row r="62058" customHeight="1" spans="6:9">
      <c r="F62058" s="14"/>
      <c r="G62058" s="15"/>
      <c r="I62058" s="16"/>
    </row>
    <row r="62059" customHeight="1" spans="6:9">
      <c r="F62059" s="14"/>
      <c r="G62059" s="15"/>
      <c r="I62059" s="16"/>
    </row>
    <row r="62060" customHeight="1" spans="6:9">
      <c r="F62060" s="14"/>
      <c r="G62060" s="15"/>
      <c r="I62060" s="16"/>
    </row>
    <row r="62061" customHeight="1" spans="6:9">
      <c r="F62061" s="14"/>
      <c r="G62061" s="15"/>
      <c r="I62061" s="16"/>
    </row>
    <row r="62062" customHeight="1" spans="6:9">
      <c r="F62062" s="14"/>
      <c r="G62062" s="15"/>
      <c r="I62062" s="16"/>
    </row>
    <row r="62063" customHeight="1" spans="6:9">
      <c r="F62063" s="14"/>
      <c r="G62063" s="15"/>
      <c r="I62063" s="16"/>
    </row>
    <row r="62064" customHeight="1" spans="6:9">
      <c r="F62064" s="14"/>
      <c r="G62064" s="15"/>
      <c r="I62064" s="16"/>
    </row>
    <row r="62065" customHeight="1" spans="6:9">
      <c r="F62065" s="14"/>
      <c r="G62065" s="15"/>
      <c r="I62065" s="16"/>
    </row>
    <row r="62066" customHeight="1" spans="6:9">
      <c r="F62066" s="14"/>
      <c r="G62066" s="15"/>
      <c r="I62066" s="16"/>
    </row>
    <row r="62067" customHeight="1" spans="6:9">
      <c r="F62067" s="14"/>
      <c r="G62067" s="15"/>
      <c r="I62067" s="16"/>
    </row>
    <row r="62068" customHeight="1" spans="6:9">
      <c r="F62068" s="14"/>
      <c r="G62068" s="15"/>
      <c r="I62068" s="16"/>
    </row>
    <row r="62069" customHeight="1" spans="6:9">
      <c r="F62069" s="14"/>
      <c r="G62069" s="15"/>
      <c r="I62069" s="16"/>
    </row>
    <row r="62070" customHeight="1" spans="6:9">
      <c r="F62070" s="14"/>
      <c r="G62070" s="15"/>
      <c r="I62070" s="16"/>
    </row>
    <row r="62071" customHeight="1" spans="6:9">
      <c r="F62071" s="14"/>
      <c r="G62071" s="15"/>
      <c r="I62071" s="16"/>
    </row>
    <row r="62072" customHeight="1" spans="6:9">
      <c r="F62072" s="14"/>
      <c r="G62072" s="15"/>
      <c r="I62072" s="16"/>
    </row>
    <row r="62073" customHeight="1" spans="6:9">
      <c r="F62073" s="14"/>
      <c r="G62073" s="15"/>
      <c r="I62073" s="16"/>
    </row>
    <row r="62074" customHeight="1" spans="6:9">
      <c r="F62074" s="14"/>
      <c r="G62074" s="15"/>
      <c r="I62074" s="16"/>
    </row>
    <row r="62075" customHeight="1" spans="6:9">
      <c r="F62075" s="14"/>
      <c r="G62075" s="15"/>
      <c r="I62075" s="16"/>
    </row>
    <row r="62076" customHeight="1" spans="6:9">
      <c r="F62076" s="14"/>
      <c r="G62076" s="15"/>
      <c r="I62076" s="16"/>
    </row>
    <row r="62077" customHeight="1" spans="6:9">
      <c r="F62077" s="14"/>
      <c r="G62077" s="15"/>
      <c r="I62077" s="16"/>
    </row>
    <row r="62078" customHeight="1" spans="6:9">
      <c r="F62078" s="14"/>
      <c r="G62078" s="15"/>
      <c r="I62078" s="16"/>
    </row>
    <row r="62079" customHeight="1" spans="6:9">
      <c r="F62079" s="14"/>
      <c r="G62079" s="15"/>
      <c r="I62079" s="16"/>
    </row>
    <row r="62080" customHeight="1" spans="6:9">
      <c r="F62080" s="14"/>
      <c r="G62080" s="15"/>
      <c r="I62080" s="16"/>
    </row>
    <row r="62081" customHeight="1" spans="6:9">
      <c r="F62081" s="14"/>
      <c r="G62081" s="15"/>
      <c r="I62081" s="16"/>
    </row>
    <row r="62082" customHeight="1" spans="6:9">
      <c r="F62082" s="14"/>
      <c r="G62082" s="15"/>
      <c r="I62082" s="16"/>
    </row>
    <row r="62083" customHeight="1" spans="6:9">
      <c r="F62083" s="14"/>
      <c r="G62083" s="15"/>
      <c r="I62083" s="16"/>
    </row>
    <row r="62084" customHeight="1" spans="6:9">
      <c r="F62084" s="14"/>
      <c r="G62084" s="15"/>
      <c r="I62084" s="16"/>
    </row>
    <row r="62085" customHeight="1" spans="6:9">
      <c r="F62085" s="14"/>
      <c r="G62085" s="15"/>
      <c r="I62085" s="16"/>
    </row>
    <row r="62086" customHeight="1" spans="6:9">
      <c r="F62086" s="14"/>
      <c r="G62086" s="15"/>
      <c r="I62086" s="16"/>
    </row>
    <row r="62087" customHeight="1" spans="6:9">
      <c r="F62087" s="14"/>
      <c r="G62087" s="15"/>
      <c r="I62087" s="16"/>
    </row>
    <row r="62088" customHeight="1" spans="6:9">
      <c r="F62088" s="14"/>
      <c r="G62088" s="15"/>
      <c r="I62088" s="16"/>
    </row>
    <row r="62089" customHeight="1" spans="6:9">
      <c r="F62089" s="14"/>
      <c r="G62089" s="15"/>
      <c r="I62089" s="16"/>
    </row>
    <row r="62090" customHeight="1" spans="6:9">
      <c r="F62090" s="14"/>
      <c r="G62090" s="15"/>
      <c r="I62090" s="16"/>
    </row>
    <row r="62091" customHeight="1" spans="6:9">
      <c r="F62091" s="14"/>
      <c r="G62091" s="15"/>
      <c r="I62091" s="16"/>
    </row>
    <row r="62092" customHeight="1" spans="6:9">
      <c r="F62092" s="14"/>
      <c r="G62092" s="15"/>
      <c r="I62092" s="16"/>
    </row>
    <row r="62093" customHeight="1" spans="6:9">
      <c r="F62093" s="14"/>
      <c r="G62093" s="15"/>
      <c r="I62093" s="16"/>
    </row>
    <row r="62094" customHeight="1" spans="6:9">
      <c r="F62094" s="14"/>
      <c r="G62094" s="15"/>
      <c r="I62094" s="16"/>
    </row>
    <row r="62095" customHeight="1" spans="6:9">
      <c r="F62095" s="14"/>
      <c r="G62095" s="15"/>
      <c r="I62095" s="16"/>
    </row>
    <row r="62096" customHeight="1" spans="6:9">
      <c r="F62096" s="14"/>
      <c r="G62096" s="15"/>
      <c r="I62096" s="16"/>
    </row>
    <row r="62097" customHeight="1" spans="6:9">
      <c r="F62097" s="14"/>
      <c r="G62097" s="15"/>
      <c r="I62097" s="16"/>
    </row>
    <row r="62098" customHeight="1" spans="6:9">
      <c r="F62098" s="14"/>
      <c r="G62098" s="15"/>
      <c r="I62098" s="16"/>
    </row>
    <row r="62099" customHeight="1" spans="6:9">
      <c r="F62099" s="14"/>
      <c r="G62099" s="15"/>
      <c r="I62099" s="16"/>
    </row>
    <row r="62100" customHeight="1" spans="6:9">
      <c r="F62100" s="14"/>
      <c r="G62100" s="15"/>
      <c r="I62100" s="16"/>
    </row>
    <row r="62101" customHeight="1" spans="6:9">
      <c r="F62101" s="14"/>
      <c r="G62101" s="15"/>
      <c r="I62101" s="16"/>
    </row>
    <row r="62102" customHeight="1" spans="6:9">
      <c r="F62102" s="14"/>
      <c r="G62102" s="15"/>
      <c r="I62102" s="16"/>
    </row>
    <row r="62103" customHeight="1" spans="6:9">
      <c r="F62103" s="14"/>
      <c r="G62103" s="15"/>
      <c r="I62103" s="16"/>
    </row>
    <row r="62104" customHeight="1" spans="6:9">
      <c r="F62104" s="14"/>
      <c r="G62104" s="15"/>
      <c r="I62104" s="16"/>
    </row>
    <row r="62105" customHeight="1" spans="6:9">
      <c r="F62105" s="14"/>
      <c r="G62105" s="15"/>
      <c r="I62105" s="16"/>
    </row>
    <row r="62106" customHeight="1" spans="6:9">
      <c r="F62106" s="14"/>
      <c r="G62106" s="15"/>
      <c r="I62106" s="16"/>
    </row>
    <row r="62107" customHeight="1" spans="6:9">
      <c r="F62107" s="14"/>
      <c r="G62107" s="15"/>
      <c r="I62107" s="16"/>
    </row>
    <row r="62108" customHeight="1" spans="6:9">
      <c r="F62108" s="14"/>
      <c r="G62108" s="15"/>
      <c r="I62108" s="16"/>
    </row>
    <row r="62109" customHeight="1" spans="6:9">
      <c r="F62109" s="14"/>
      <c r="G62109" s="15"/>
      <c r="I62109" s="16"/>
    </row>
    <row r="62110" customHeight="1" spans="6:9">
      <c r="F62110" s="14"/>
      <c r="G62110" s="15"/>
      <c r="I62110" s="16"/>
    </row>
    <row r="62111" customHeight="1" spans="6:9">
      <c r="F62111" s="14"/>
      <c r="G62111" s="15"/>
      <c r="I62111" s="16"/>
    </row>
    <row r="62112" customHeight="1" spans="6:9">
      <c r="F62112" s="14"/>
      <c r="G62112" s="15"/>
      <c r="I62112" s="16"/>
    </row>
    <row r="62113" customHeight="1" spans="6:9">
      <c r="F62113" s="14"/>
      <c r="G62113" s="15"/>
      <c r="I62113" s="16"/>
    </row>
    <row r="62114" customHeight="1" spans="6:9">
      <c r="F62114" s="14"/>
      <c r="G62114" s="15"/>
      <c r="I62114" s="16"/>
    </row>
    <row r="62115" customHeight="1" spans="6:9">
      <c r="F62115" s="14"/>
      <c r="G62115" s="15"/>
      <c r="I62115" s="16"/>
    </row>
    <row r="62116" customHeight="1" spans="6:9">
      <c r="F62116" s="14"/>
      <c r="G62116" s="15"/>
      <c r="I62116" s="16"/>
    </row>
    <row r="62117" customHeight="1" spans="6:9">
      <c r="F62117" s="14"/>
      <c r="G62117" s="15"/>
      <c r="I62117" s="16"/>
    </row>
    <row r="62118" customHeight="1" spans="6:9">
      <c r="F62118" s="14"/>
      <c r="G62118" s="15"/>
      <c r="I62118" s="16"/>
    </row>
    <row r="62119" customHeight="1" spans="6:9">
      <c r="F62119" s="14"/>
      <c r="G62119" s="15"/>
      <c r="I62119" s="16"/>
    </row>
    <row r="62120" customHeight="1" spans="6:9">
      <c r="F62120" s="14"/>
      <c r="G62120" s="15"/>
      <c r="I62120" s="16"/>
    </row>
    <row r="62121" customHeight="1" spans="6:9">
      <c r="F62121" s="14"/>
      <c r="G62121" s="15"/>
      <c r="I62121" s="16"/>
    </row>
    <row r="62122" customHeight="1" spans="6:9">
      <c r="F62122" s="14"/>
      <c r="G62122" s="15"/>
      <c r="I62122" s="16"/>
    </row>
    <row r="62123" customHeight="1" spans="6:9">
      <c r="F62123" s="14"/>
      <c r="G62123" s="15"/>
      <c r="I62123" s="16"/>
    </row>
    <row r="62124" customHeight="1" spans="6:9">
      <c r="F62124" s="14"/>
      <c r="G62124" s="15"/>
      <c r="I62124" s="16"/>
    </row>
    <row r="62125" customHeight="1" spans="6:9">
      <c r="F62125" s="14"/>
      <c r="G62125" s="15"/>
      <c r="I62125" s="16"/>
    </row>
    <row r="62126" customHeight="1" spans="6:9">
      <c r="F62126" s="14"/>
      <c r="G62126" s="15"/>
      <c r="I62126" s="16"/>
    </row>
    <row r="62127" customHeight="1" spans="6:9">
      <c r="F62127" s="14"/>
      <c r="G62127" s="15"/>
      <c r="I62127" s="16"/>
    </row>
    <row r="62128" customHeight="1" spans="6:9">
      <c r="F62128" s="14"/>
      <c r="G62128" s="15"/>
      <c r="I62128" s="16"/>
    </row>
    <row r="62129" customHeight="1" spans="6:9">
      <c r="F62129" s="14"/>
      <c r="G62129" s="15"/>
      <c r="I62129" s="16"/>
    </row>
    <row r="62130" customHeight="1" spans="6:9">
      <c r="F62130" s="14"/>
      <c r="G62130" s="15"/>
      <c r="I62130" s="16"/>
    </row>
    <row r="62131" customHeight="1" spans="6:9">
      <c r="F62131" s="14"/>
      <c r="G62131" s="15"/>
      <c r="I62131" s="16"/>
    </row>
    <row r="62132" customHeight="1" spans="6:9">
      <c r="F62132" s="14"/>
      <c r="G62132" s="15"/>
      <c r="I62132" s="16"/>
    </row>
    <row r="62133" customHeight="1" spans="6:9">
      <c r="F62133" s="14"/>
      <c r="G62133" s="15"/>
      <c r="I62133" s="16"/>
    </row>
    <row r="62134" customHeight="1" spans="6:9">
      <c r="F62134" s="14"/>
      <c r="G62134" s="15"/>
      <c r="I62134" s="16"/>
    </row>
    <row r="62135" customHeight="1" spans="6:9">
      <c r="F62135" s="14"/>
      <c r="G62135" s="15"/>
      <c r="I62135" s="16"/>
    </row>
    <row r="62136" customHeight="1" spans="6:9">
      <c r="F62136" s="14"/>
      <c r="G62136" s="15"/>
      <c r="I62136" s="16"/>
    </row>
    <row r="62137" customHeight="1" spans="6:9">
      <c r="F62137" s="14"/>
      <c r="G62137" s="15"/>
      <c r="I62137" s="16"/>
    </row>
    <row r="62138" customHeight="1" spans="6:9">
      <c r="F62138" s="14"/>
      <c r="G62138" s="15"/>
      <c r="I62138" s="16"/>
    </row>
    <row r="62139" customHeight="1" spans="6:9">
      <c r="F62139" s="14"/>
      <c r="G62139" s="15"/>
      <c r="I62139" s="16"/>
    </row>
    <row r="62140" customHeight="1" spans="6:9">
      <c r="F62140" s="14"/>
      <c r="G62140" s="15"/>
      <c r="I62140" s="16"/>
    </row>
    <row r="62141" customHeight="1" spans="6:9">
      <c r="F62141" s="14"/>
      <c r="G62141" s="15"/>
      <c r="I62141" s="16"/>
    </row>
    <row r="62142" customHeight="1" spans="6:9">
      <c r="F62142" s="14"/>
      <c r="G62142" s="15"/>
      <c r="I62142" s="16"/>
    </row>
    <row r="62143" customHeight="1" spans="6:9">
      <c r="F62143" s="14"/>
      <c r="G62143" s="15"/>
      <c r="I62143" s="16"/>
    </row>
    <row r="62144" customHeight="1" spans="6:9">
      <c r="F62144" s="14"/>
      <c r="G62144" s="15"/>
      <c r="I62144" s="16"/>
    </row>
    <row r="62145" customHeight="1" spans="6:9">
      <c r="F62145" s="14"/>
      <c r="G62145" s="15"/>
      <c r="I62145" s="16"/>
    </row>
    <row r="62146" customHeight="1" spans="6:9">
      <c r="F62146" s="14"/>
      <c r="G62146" s="15"/>
      <c r="I62146" s="16"/>
    </row>
    <row r="62147" customHeight="1" spans="6:9">
      <c r="F62147" s="14"/>
      <c r="G62147" s="15"/>
      <c r="I62147" s="16"/>
    </row>
    <row r="62148" customHeight="1" spans="6:9">
      <c r="F62148" s="14"/>
      <c r="G62148" s="15"/>
      <c r="I62148" s="16"/>
    </row>
    <row r="62149" customHeight="1" spans="6:9">
      <c r="F62149" s="14"/>
      <c r="G62149" s="15"/>
      <c r="I62149" s="16"/>
    </row>
    <row r="62150" customHeight="1" spans="6:9">
      <c r="F62150" s="14"/>
      <c r="G62150" s="15"/>
      <c r="I62150" s="16"/>
    </row>
    <row r="62151" customHeight="1" spans="6:9">
      <c r="F62151" s="14"/>
      <c r="G62151" s="15"/>
      <c r="I62151" s="16"/>
    </row>
    <row r="62152" customHeight="1" spans="6:9">
      <c r="F62152" s="14"/>
      <c r="G62152" s="15"/>
      <c r="I62152" s="16"/>
    </row>
    <row r="62153" customHeight="1" spans="6:9">
      <c r="F62153" s="14"/>
      <c r="G62153" s="15"/>
      <c r="I62153" s="16"/>
    </row>
    <row r="62154" customHeight="1" spans="6:9">
      <c r="F62154" s="14"/>
      <c r="G62154" s="15"/>
      <c r="I62154" s="16"/>
    </row>
    <row r="62155" customHeight="1" spans="6:9">
      <c r="F62155" s="14"/>
      <c r="G62155" s="15"/>
      <c r="I62155" s="16"/>
    </row>
    <row r="62156" customHeight="1" spans="6:9">
      <c r="F62156" s="14"/>
      <c r="G62156" s="15"/>
      <c r="I62156" s="16"/>
    </row>
    <row r="62157" customHeight="1" spans="6:9">
      <c r="F62157" s="14"/>
      <c r="G62157" s="15"/>
      <c r="I62157" s="16"/>
    </row>
    <row r="62158" customHeight="1" spans="6:9">
      <c r="F62158" s="14"/>
      <c r="G62158" s="15"/>
      <c r="I62158" s="16"/>
    </row>
    <row r="62159" customHeight="1" spans="6:9">
      <c r="F62159" s="14"/>
      <c r="G62159" s="15"/>
      <c r="I62159" s="16"/>
    </row>
    <row r="62160" customHeight="1" spans="6:9">
      <c r="F62160" s="14"/>
      <c r="G62160" s="15"/>
      <c r="I62160" s="16"/>
    </row>
    <row r="62161" customHeight="1" spans="6:9">
      <c r="F62161" s="14"/>
      <c r="G62161" s="15"/>
      <c r="I62161" s="16"/>
    </row>
    <row r="62162" customHeight="1" spans="6:9">
      <c r="F62162" s="14"/>
      <c r="G62162" s="15"/>
      <c r="I62162" s="16"/>
    </row>
    <row r="62163" customHeight="1" spans="6:9">
      <c r="F62163" s="14"/>
      <c r="G62163" s="15"/>
      <c r="I62163" s="16"/>
    </row>
    <row r="62164" customHeight="1" spans="6:9">
      <c r="F62164" s="14"/>
      <c r="G62164" s="15"/>
      <c r="I62164" s="16"/>
    </row>
    <row r="62165" customHeight="1" spans="6:9">
      <c r="F62165" s="14"/>
      <c r="G62165" s="15"/>
      <c r="I62165" s="16"/>
    </row>
    <row r="62166" customHeight="1" spans="6:9">
      <c r="F62166" s="14"/>
      <c r="G62166" s="15"/>
      <c r="I62166" s="16"/>
    </row>
    <row r="62167" customHeight="1" spans="6:9">
      <c r="F62167" s="14"/>
      <c r="G62167" s="15"/>
      <c r="I62167" s="16"/>
    </row>
    <row r="62168" customHeight="1" spans="6:9">
      <c r="F62168" s="14"/>
      <c r="G62168" s="15"/>
      <c r="I62168" s="16"/>
    </row>
    <row r="62169" customHeight="1" spans="6:9">
      <c r="F62169" s="14"/>
      <c r="G62169" s="15"/>
      <c r="I62169" s="16"/>
    </row>
    <row r="62170" customHeight="1" spans="6:9">
      <c r="F62170" s="14"/>
      <c r="G62170" s="15"/>
      <c r="I62170" s="16"/>
    </row>
    <row r="62171" customHeight="1" spans="6:9">
      <c r="F62171" s="14"/>
      <c r="G62171" s="15"/>
      <c r="I62171" s="16"/>
    </row>
    <row r="62172" customHeight="1" spans="6:9">
      <c r="F62172" s="14"/>
      <c r="G62172" s="15"/>
      <c r="I62172" s="16"/>
    </row>
    <row r="62173" customHeight="1" spans="6:9">
      <c r="F62173" s="14"/>
      <c r="G62173" s="15"/>
      <c r="I62173" s="16"/>
    </row>
    <row r="62174" customHeight="1" spans="6:9">
      <c r="F62174" s="14"/>
      <c r="G62174" s="15"/>
      <c r="I62174" s="16"/>
    </row>
    <row r="62175" customHeight="1" spans="6:9">
      <c r="F62175" s="14"/>
      <c r="G62175" s="15"/>
      <c r="I62175" s="16"/>
    </row>
    <row r="62176" customHeight="1" spans="6:9">
      <c r="F62176" s="14"/>
      <c r="G62176" s="15"/>
      <c r="I62176" s="16"/>
    </row>
    <row r="62177" customHeight="1" spans="6:9">
      <c r="F62177" s="14"/>
      <c r="G62177" s="15"/>
      <c r="I62177" s="16"/>
    </row>
    <row r="62178" customHeight="1" spans="6:9">
      <c r="F62178" s="14"/>
      <c r="G62178" s="15"/>
      <c r="I62178" s="16"/>
    </row>
    <row r="62179" customHeight="1" spans="6:9">
      <c r="F62179" s="14"/>
      <c r="G62179" s="15"/>
      <c r="I62179" s="16"/>
    </row>
    <row r="62180" customHeight="1" spans="6:9">
      <c r="F62180" s="14"/>
      <c r="G62180" s="15"/>
      <c r="I62180" s="16"/>
    </row>
    <row r="62181" customHeight="1" spans="6:9">
      <c r="F62181" s="14"/>
      <c r="G62181" s="15"/>
      <c r="I62181" s="16"/>
    </row>
    <row r="62182" customHeight="1" spans="6:9">
      <c r="F62182" s="14"/>
      <c r="G62182" s="15"/>
      <c r="I62182" s="16"/>
    </row>
    <row r="62183" customHeight="1" spans="6:9">
      <c r="F62183" s="14"/>
      <c r="G62183" s="15"/>
      <c r="I62183" s="16"/>
    </row>
    <row r="62184" customHeight="1" spans="6:9">
      <c r="F62184" s="14"/>
      <c r="G62184" s="15"/>
      <c r="I62184" s="16"/>
    </row>
    <row r="62185" customHeight="1" spans="6:9">
      <c r="F62185" s="14"/>
      <c r="G62185" s="15"/>
      <c r="I62185" s="16"/>
    </row>
    <row r="62186" customHeight="1" spans="6:9">
      <c r="F62186" s="14"/>
      <c r="G62186" s="15"/>
      <c r="I62186" s="16"/>
    </row>
    <row r="62187" customHeight="1" spans="6:9">
      <c r="F62187" s="14"/>
      <c r="G62187" s="15"/>
      <c r="I62187" s="16"/>
    </row>
    <row r="62188" customHeight="1" spans="6:9">
      <c r="F62188" s="14"/>
      <c r="G62188" s="15"/>
      <c r="I62188" s="16"/>
    </row>
    <row r="62189" customHeight="1" spans="6:9">
      <c r="F62189" s="14"/>
      <c r="G62189" s="15"/>
      <c r="I62189" s="16"/>
    </row>
    <row r="62190" customHeight="1" spans="6:9">
      <c r="F62190" s="14"/>
      <c r="G62190" s="15"/>
      <c r="I62190" s="16"/>
    </row>
    <row r="62191" customHeight="1" spans="6:9">
      <c r="F62191" s="14"/>
      <c r="G62191" s="15"/>
      <c r="I62191" s="16"/>
    </row>
    <row r="62192" customHeight="1" spans="6:9">
      <c r="F62192" s="14"/>
      <c r="G62192" s="15"/>
      <c r="I62192" s="16"/>
    </row>
    <row r="62193" customHeight="1" spans="6:9">
      <c r="F62193" s="14"/>
      <c r="G62193" s="15"/>
      <c r="I62193" s="16"/>
    </row>
    <row r="62194" customHeight="1" spans="6:9">
      <c r="F62194" s="14"/>
      <c r="G62194" s="15"/>
      <c r="I62194" s="16"/>
    </row>
    <row r="62195" customHeight="1" spans="6:9">
      <c r="F62195" s="14"/>
      <c r="G62195" s="15"/>
      <c r="I62195" s="16"/>
    </row>
    <row r="62196" customHeight="1" spans="6:9">
      <c r="F62196" s="14"/>
      <c r="G62196" s="15"/>
      <c r="I62196" s="16"/>
    </row>
    <row r="62197" customHeight="1" spans="6:9">
      <c r="F62197" s="14"/>
      <c r="G62197" s="15"/>
      <c r="I62197" s="16"/>
    </row>
    <row r="62198" customHeight="1" spans="6:9">
      <c r="F62198" s="14"/>
      <c r="G62198" s="15"/>
      <c r="I62198" s="16"/>
    </row>
    <row r="62199" customHeight="1" spans="6:9">
      <c r="F62199" s="14"/>
      <c r="G62199" s="15"/>
      <c r="I62199" s="16"/>
    </row>
    <row r="62200" customHeight="1" spans="6:9">
      <c r="F62200" s="14"/>
      <c r="G62200" s="15"/>
      <c r="I62200" s="16"/>
    </row>
    <row r="62201" customHeight="1" spans="6:9">
      <c r="F62201" s="14"/>
      <c r="G62201" s="15"/>
      <c r="I62201" s="16"/>
    </row>
    <row r="62202" customHeight="1" spans="6:9">
      <c r="F62202" s="14"/>
      <c r="G62202" s="15"/>
      <c r="I62202" s="16"/>
    </row>
    <row r="62203" customHeight="1" spans="6:9">
      <c r="F62203" s="14"/>
      <c r="G62203" s="15"/>
      <c r="I62203" s="16"/>
    </row>
    <row r="62204" customHeight="1" spans="6:9">
      <c r="F62204" s="14"/>
      <c r="G62204" s="15"/>
      <c r="I62204" s="16"/>
    </row>
    <row r="62205" customHeight="1" spans="6:9">
      <c r="F62205" s="14"/>
      <c r="G62205" s="15"/>
      <c r="I62205" s="16"/>
    </row>
    <row r="62206" customHeight="1" spans="6:9">
      <c r="F62206" s="14"/>
      <c r="G62206" s="15"/>
      <c r="I62206" s="16"/>
    </row>
    <row r="62207" customHeight="1" spans="6:9">
      <c r="F62207" s="14"/>
      <c r="G62207" s="15"/>
      <c r="I62207" s="16"/>
    </row>
    <row r="62208" customHeight="1" spans="6:9">
      <c r="F62208" s="14"/>
      <c r="G62208" s="15"/>
      <c r="I62208" s="16"/>
    </row>
    <row r="62209" customHeight="1" spans="6:9">
      <c r="F62209" s="14"/>
      <c r="G62209" s="15"/>
      <c r="I62209" s="16"/>
    </row>
    <row r="62210" customHeight="1" spans="6:9">
      <c r="F62210" s="14"/>
      <c r="G62210" s="15"/>
      <c r="I62210" s="16"/>
    </row>
    <row r="62211" customHeight="1" spans="6:9">
      <c r="F62211" s="14"/>
      <c r="G62211" s="15"/>
      <c r="I62211" s="16"/>
    </row>
    <row r="62212" customHeight="1" spans="6:9">
      <c r="F62212" s="14"/>
      <c r="G62212" s="15"/>
      <c r="I62212" s="16"/>
    </row>
    <row r="62213" customHeight="1" spans="6:9">
      <c r="F62213" s="14"/>
      <c r="G62213" s="15"/>
      <c r="I62213" s="16"/>
    </row>
    <row r="62214" customHeight="1" spans="6:9">
      <c r="F62214" s="14"/>
      <c r="G62214" s="15"/>
      <c r="I62214" s="16"/>
    </row>
    <row r="62215" customHeight="1" spans="6:9">
      <c r="F62215" s="14"/>
      <c r="G62215" s="15"/>
      <c r="I62215" s="16"/>
    </row>
    <row r="62216" customHeight="1" spans="6:9">
      <c r="F62216" s="14"/>
      <c r="G62216" s="15"/>
      <c r="I62216" s="16"/>
    </row>
    <row r="62217" customHeight="1" spans="6:9">
      <c r="F62217" s="14"/>
      <c r="G62217" s="15"/>
      <c r="I62217" s="16"/>
    </row>
    <row r="62218" customHeight="1" spans="6:9">
      <c r="F62218" s="14"/>
      <c r="G62218" s="15"/>
      <c r="I62218" s="16"/>
    </row>
    <row r="62219" customHeight="1" spans="6:9">
      <c r="F62219" s="14"/>
      <c r="G62219" s="15"/>
      <c r="I62219" s="16"/>
    </row>
    <row r="62220" customHeight="1" spans="6:9">
      <c r="F62220" s="14"/>
      <c r="G62220" s="15"/>
      <c r="I62220" s="16"/>
    </row>
    <row r="62221" customHeight="1" spans="6:9">
      <c r="F62221" s="14"/>
      <c r="G62221" s="15"/>
      <c r="I62221" s="16"/>
    </row>
    <row r="62222" customHeight="1" spans="6:9">
      <c r="F62222" s="14"/>
      <c r="G62222" s="15"/>
      <c r="I62222" s="16"/>
    </row>
    <row r="62223" customHeight="1" spans="6:9">
      <c r="F62223" s="14"/>
      <c r="G62223" s="15"/>
      <c r="I62223" s="16"/>
    </row>
    <row r="62224" customHeight="1" spans="6:9">
      <c r="F62224" s="14"/>
      <c r="G62224" s="15"/>
      <c r="I62224" s="16"/>
    </row>
    <row r="62225" customHeight="1" spans="6:9">
      <c r="F62225" s="14"/>
      <c r="G62225" s="15"/>
      <c r="I62225" s="16"/>
    </row>
    <row r="62226" customHeight="1" spans="6:9">
      <c r="F62226" s="14"/>
      <c r="G62226" s="15"/>
      <c r="I62226" s="16"/>
    </row>
    <row r="62227" customHeight="1" spans="6:9">
      <c r="F62227" s="14"/>
      <c r="G62227" s="15"/>
      <c r="I62227" s="16"/>
    </row>
    <row r="62228" customHeight="1" spans="6:9">
      <c r="F62228" s="14"/>
      <c r="G62228" s="15"/>
      <c r="I62228" s="16"/>
    </row>
    <row r="62229" customHeight="1" spans="6:9">
      <c r="F62229" s="14"/>
      <c r="G62229" s="15"/>
      <c r="I62229" s="16"/>
    </row>
    <row r="62230" customHeight="1" spans="6:9">
      <c r="F62230" s="14"/>
      <c r="G62230" s="15"/>
      <c r="I62230" s="16"/>
    </row>
    <row r="62231" customHeight="1" spans="6:9">
      <c r="F62231" s="14"/>
      <c r="G62231" s="15"/>
      <c r="I62231" s="16"/>
    </row>
    <row r="62232" customHeight="1" spans="6:9">
      <c r="F62232" s="14"/>
      <c r="G62232" s="15"/>
      <c r="I62232" s="16"/>
    </row>
    <row r="62233" customHeight="1" spans="6:9">
      <c r="F62233" s="14"/>
      <c r="G62233" s="15"/>
      <c r="I62233" s="16"/>
    </row>
    <row r="62234" customHeight="1" spans="6:9">
      <c r="F62234" s="14"/>
      <c r="G62234" s="15"/>
      <c r="I62234" s="16"/>
    </row>
    <row r="62235" customHeight="1" spans="6:9">
      <c r="F62235" s="14"/>
      <c r="G62235" s="15"/>
      <c r="I62235" s="16"/>
    </row>
    <row r="62236" customHeight="1" spans="6:9">
      <c r="F62236" s="14"/>
      <c r="G62236" s="15"/>
      <c r="I62236" s="16"/>
    </row>
    <row r="62237" customHeight="1" spans="6:9">
      <c r="F62237" s="14"/>
      <c r="G62237" s="15"/>
      <c r="I62237" s="16"/>
    </row>
    <row r="62238" customHeight="1" spans="6:9">
      <c r="F62238" s="14"/>
      <c r="G62238" s="15"/>
      <c r="I62238" s="16"/>
    </row>
    <row r="62239" customHeight="1" spans="6:9">
      <c r="F62239" s="14"/>
      <c r="G62239" s="15"/>
      <c r="I62239" s="16"/>
    </row>
    <row r="62240" customHeight="1" spans="6:9">
      <c r="F62240" s="14"/>
      <c r="G62240" s="15"/>
      <c r="I62240" s="16"/>
    </row>
    <row r="62241" customHeight="1" spans="6:9">
      <c r="F62241" s="14"/>
      <c r="G62241" s="15"/>
      <c r="I62241" s="16"/>
    </row>
    <row r="62242" customHeight="1" spans="6:9">
      <c r="F62242" s="14"/>
      <c r="G62242" s="15"/>
      <c r="I62242" s="16"/>
    </row>
    <row r="62243" customHeight="1" spans="6:9">
      <c r="F62243" s="14"/>
      <c r="G62243" s="15"/>
      <c r="I62243" s="16"/>
    </row>
    <row r="62244" customHeight="1" spans="6:9">
      <c r="F62244" s="14"/>
      <c r="G62244" s="15"/>
      <c r="I62244" s="16"/>
    </row>
    <row r="62245" customHeight="1" spans="6:9">
      <c r="F62245" s="14"/>
      <c r="G62245" s="15"/>
      <c r="I62245" s="16"/>
    </row>
    <row r="62246" customHeight="1" spans="6:9">
      <c r="F62246" s="14"/>
      <c r="G62246" s="15"/>
      <c r="I62246" s="16"/>
    </row>
    <row r="62247" customHeight="1" spans="6:9">
      <c r="F62247" s="14"/>
      <c r="G62247" s="15"/>
      <c r="I62247" s="16"/>
    </row>
    <row r="62248" customHeight="1" spans="6:9">
      <c r="F62248" s="14"/>
      <c r="G62248" s="15"/>
      <c r="I62248" s="16"/>
    </row>
    <row r="62249" customHeight="1" spans="6:9">
      <c r="F62249" s="14"/>
      <c r="G62249" s="15"/>
      <c r="I62249" s="16"/>
    </row>
    <row r="62250" customHeight="1" spans="6:9">
      <c r="F62250" s="14"/>
      <c r="G62250" s="15"/>
      <c r="I62250" s="16"/>
    </row>
    <row r="62251" customHeight="1" spans="6:9">
      <c r="F62251" s="14"/>
      <c r="G62251" s="15"/>
      <c r="I62251" s="16"/>
    </row>
    <row r="62252" customHeight="1" spans="6:9">
      <c r="F62252" s="14"/>
      <c r="G62252" s="15"/>
      <c r="I62252" s="16"/>
    </row>
    <row r="62253" customHeight="1" spans="6:9">
      <c r="F62253" s="14"/>
      <c r="G62253" s="15"/>
      <c r="I62253" s="16"/>
    </row>
    <row r="62254" customHeight="1" spans="6:9">
      <c r="F62254" s="14"/>
      <c r="G62254" s="15"/>
      <c r="I62254" s="16"/>
    </row>
    <row r="62255" customHeight="1" spans="6:9">
      <c r="F62255" s="14"/>
      <c r="G62255" s="15"/>
      <c r="I62255" s="16"/>
    </row>
    <row r="62256" customHeight="1" spans="6:9">
      <c r="F62256" s="14"/>
      <c r="G62256" s="15"/>
      <c r="I62256" s="16"/>
    </row>
    <row r="62257" customHeight="1" spans="6:9">
      <c r="F62257" s="14"/>
      <c r="G62257" s="15"/>
      <c r="I62257" s="16"/>
    </row>
    <row r="62258" customHeight="1" spans="6:9">
      <c r="F62258" s="14"/>
      <c r="G62258" s="15"/>
      <c r="I62258" s="16"/>
    </row>
    <row r="62259" customHeight="1" spans="6:9">
      <c r="F62259" s="14"/>
      <c r="G62259" s="15"/>
      <c r="I62259" s="16"/>
    </row>
    <row r="62260" customHeight="1" spans="6:9">
      <c r="F62260" s="14"/>
      <c r="G62260" s="15"/>
      <c r="I62260" s="16"/>
    </row>
    <row r="62261" customHeight="1" spans="6:9">
      <c r="F62261" s="14"/>
      <c r="G62261" s="15"/>
      <c r="I62261" s="16"/>
    </row>
    <row r="62262" customHeight="1" spans="6:9">
      <c r="F62262" s="14"/>
      <c r="G62262" s="15"/>
      <c r="I62262" s="16"/>
    </row>
    <row r="62263" customHeight="1" spans="6:9">
      <c r="F62263" s="14"/>
      <c r="G62263" s="15"/>
      <c r="I62263" s="16"/>
    </row>
    <row r="62264" customHeight="1" spans="6:9">
      <c r="F62264" s="14"/>
      <c r="G62264" s="15"/>
      <c r="I62264" s="16"/>
    </row>
    <row r="62265" customHeight="1" spans="6:9">
      <c r="F62265" s="14"/>
      <c r="G62265" s="15"/>
      <c r="I62265" s="16"/>
    </row>
    <row r="62266" customHeight="1" spans="6:9">
      <c r="F62266" s="14"/>
      <c r="G62266" s="15"/>
      <c r="I62266" s="16"/>
    </row>
    <row r="62267" customHeight="1" spans="6:9">
      <c r="F62267" s="14"/>
      <c r="G62267" s="15"/>
      <c r="I62267" s="16"/>
    </row>
    <row r="62268" customHeight="1" spans="6:9">
      <c r="F62268" s="14"/>
      <c r="G62268" s="15"/>
      <c r="I62268" s="16"/>
    </row>
    <row r="62269" customHeight="1" spans="6:9">
      <c r="F62269" s="14"/>
      <c r="G62269" s="15"/>
      <c r="I62269" s="16"/>
    </row>
    <row r="62270" customHeight="1" spans="6:9">
      <c r="F62270" s="14"/>
      <c r="G62270" s="15"/>
      <c r="I62270" s="16"/>
    </row>
    <row r="62271" customHeight="1" spans="6:9">
      <c r="F62271" s="14"/>
      <c r="G62271" s="15"/>
      <c r="I62271" s="16"/>
    </row>
    <row r="62272" customHeight="1" spans="6:9">
      <c r="F62272" s="14"/>
      <c r="G62272" s="15"/>
      <c r="I62272" s="16"/>
    </row>
    <row r="62273" customHeight="1" spans="6:9">
      <c r="F62273" s="14"/>
      <c r="G62273" s="15"/>
      <c r="I62273" s="16"/>
    </row>
    <row r="62274" customHeight="1" spans="6:9">
      <c r="F62274" s="14"/>
      <c r="G62274" s="15"/>
      <c r="I62274" s="16"/>
    </row>
    <row r="62275" customHeight="1" spans="6:9">
      <c r="F62275" s="14"/>
      <c r="G62275" s="15"/>
      <c r="I62275" s="16"/>
    </row>
    <row r="62276" customHeight="1" spans="6:9">
      <c r="F62276" s="14"/>
      <c r="G62276" s="15"/>
      <c r="I62276" s="16"/>
    </row>
    <row r="62277" customHeight="1" spans="6:9">
      <c r="F62277" s="14"/>
      <c r="G62277" s="15"/>
      <c r="I62277" s="16"/>
    </row>
    <row r="62278" customHeight="1" spans="6:9">
      <c r="F62278" s="14"/>
      <c r="G62278" s="15"/>
      <c r="I62278" s="16"/>
    </row>
    <row r="62279" customHeight="1" spans="6:9">
      <c r="F62279" s="14"/>
      <c r="G62279" s="15"/>
      <c r="I62279" s="16"/>
    </row>
    <row r="62280" customHeight="1" spans="6:9">
      <c r="F62280" s="14"/>
      <c r="G62280" s="15"/>
      <c r="I62280" s="16"/>
    </row>
    <row r="62281" customHeight="1" spans="6:9">
      <c r="F62281" s="14"/>
      <c r="G62281" s="15"/>
      <c r="I62281" s="16"/>
    </row>
    <row r="62282" customHeight="1" spans="6:9">
      <c r="F62282" s="14"/>
      <c r="G62282" s="15"/>
      <c r="I62282" s="16"/>
    </row>
    <row r="62283" customHeight="1" spans="6:9">
      <c r="F62283" s="14"/>
      <c r="G62283" s="15"/>
      <c r="I62283" s="16"/>
    </row>
    <row r="62284" customHeight="1" spans="6:9">
      <c r="F62284" s="14"/>
      <c r="G62284" s="15"/>
      <c r="I62284" s="16"/>
    </row>
    <row r="62285" customHeight="1" spans="6:9">
      <c r="F62285" s="14"/>
      <c r="G62285" s="15"/>
      <c r="I62285" s="16"/>
    </row>
    <row r="62286" customHeight="1" spans="6:9">
      <c r="F62286" s="14"/>
      <c r="G62286" s="15"/>
      <c r="I62286" s="16"/>
    </row>
    <row r="62287" customHeight="1" spans="6:9">
      <c r="F62287" s="14"/>
      <c r="G62287" s="15"/>
      <c r="I62287" s="16"/>
    </row>
    <row r="62288" customHeight="1" spans="6:9">
      <c r="F62288" s="14"/>
      <c r="G62288" s="15"/>
      <c r="I62288" s="16"/>
    </row>
    <row r="62289" customHeight="1" spans="6:9">
      <c r="F62289" s="14"/>
      <c r="G62289" s="15"/>
      <c r="I62289" s="16"/>
    </row>
    <row r="62290" customHeight="1" spans="6:9">
      <c r="F62290" s="14"/>
      <c r="G62290" s="15"/>
      <c r="I62290" s="16"/>
    </row>
    <row r="62291" customHeight="1" spans="6:9">
      <c r="F62291" s="14"/>
      <c r="G62291" s="15"/>
      <c r="I62291" s="16"/>
    </row>
    <row r="62292" customHeight="1" spans="6:9">
      <c r="F62292" s="14"/>
      <c r="G62292" s="15"/>
      <c r="I62292" s="16"/>
    </row>
    <row r="62293" customHeight="1" spans="6:9">
      <c r="F62293" s="14"/>
      <c r="G62293" s="15"/>
      <c r="I62293" s="16"/>
    </row>
    <row r="62294" customHeight="1" spans="6:9">
      <c r="F62294" s="14"/>
      <c r="G62294" s="15"/>
      <c r="I62294" s="16"/>
    </row>
    <row r="62295" customHeight="1" spans="6:9">
      <c r="F62295" s="14"/>
      <c r="G62295" s="15"/>
      <c r="I62295" s="16"/>
    </row>
    <row r="62296" customHeight="1" spans="6:9">
      <c r="F62296" s="14"/>
      <c r="G62296" s="15"/>
      <c r="I62296" s="16"/>
    </row>
    <row r="62297" customHeight="1" spans="6:9">
      <c r="F62297" s="14"/>
      <c r="G62297" s="15"/>
      <c r="I62297" s="16"/>
    </row>
    <row r="62298" customHeight="1" spans="6:9">
      <c r="F62298" s="14"/>
      <c r="G62298" s="15"/>
      <c r="I62298" s="16"/>
    </row>
    <row r="62299" customHeight="1" spans="6:9">
      <c r="F62299" s="14"/>
      <c r="G62299" s="15"/>
      <c r="I62299" s="16"/>
    </row>
    <row r="62300" customHeight="1" spans="6:9">
      <c r="F62300" s="14"/>
      <c r="G62300" s="15"/>
      <c r="I62300" s="16"/>
    </row>
    <row r="62301" customHeight="1" spans="6:9">
      <c r="F62301" s="14"/>
      <c r="G62301" s="15"/>
      <c r="I62301" s="16"/>
    </row>
    <row r="62302" customHeight="1" spans="6:9">
      <c r="F62302" s="14"/>
      <c r="G62302" s="15"/>
      <c r="I62302" s="16"/>
    </row>
    <row r="62303" customHeight="1" spans="6:9">
      <c r="F62303" s="14"/>
      <c r="G62303" s="15"/>
      <c r="I62303" s="16"/>
    </row>
    <row r="62304" customHeight="1" spans="6:9">
      <c r="F62304" s="14"/>
      <c r="G62304" s="15"/>
      <c r="I62304" s="16"/>
    </row>
    <row r="62305" customHeight="1" spans="6:9">
      <c r="F62305" s="14"/>
      <c r="G62305" s="15"/>
      <c r="I62305" s="16"/>
    </row>
    <row r="62306" customHeight="1" spans="6:9">
      <c r="F62306" s="14"/>
      <c r="G62306" s="15"/>
      <c r="I62306" s="16"/>
    </row>
    <row r="62307" customHeight="1" spans="6:9">
      <c r="F62307" s="14"/>
      <c r="G62307" s="15"/>
      <c r="I62307" s="16"/>
    </row>
    <row r="62308" customHeight="1" spans="6:9">
      <c r="F62308" s="14"/>
      <c r="G62308" s="15"/>
      <c r="I62308" s="16"/>
    </row>
    <row r="62309" customHeight="1" spans="6:9">
      <c r="F62309" s="14"/>
      <c r="G62309" s="15"/>
      <c r="I62309" s="16"/>
    </row>
    <row r="62310" customHeight="1" spans="6:9">
      <c r="F62310" s="14"/>
      <c r="G62310" s="15"/>
      <c r="I62310" s="16"/>
    </row>
    <row r="62311" customHeight="1" spans="6:9">
      <c r="F62311" s="14"/>
      <c r="G62311" s="15"/>
      <c r="I62311" s="16"/>
    </row>
    <row r="62312" customHeight="1" spans="6:9">
      <c r="F62312" s="14"/>
      <c r="G62312" s="15"/>
      <c r="I62312" s="16"/>
    </row>
    <row r="62313" customHeight="1" spans="6:9">
      <c r="F62313" s="14"/>
      <c r="G62313" s="15"/>
      <c r="I62313" s="16"/>
    </row>
    <row r="62314" customHeight="1" spans="6:9">
      <c r="F62314" s="14"/>
      <c r="G62314" s="15"/>
      <c r="I62314" s="16"/>
    </row>
    <row r="62315" customHeight="1" spans="6:9">
      <c r="F62315" s="14"/>
      <c r="G62315" s="15"/>
      <c r="I62315" s="16"/>
    </row>
    <row r="62316" customHeight="1" spans="6:9">
      <c r="F62316" s="14"/>
      <c r="G62316" s="15"/>
      <c r="I62316" s="16"/>
    </row>
    <row r="62317" customHeight="1" spans="6:9">
      <c r="F62317" s="14"/>
      <c r="G62317" s="15"/>
      <c r="I62317" s="16"/>
    </row>
    <row r="62318" customHeight="1" spans="6:9">
      <c r="F62318" s="14"/>
      <c r="G62318" s="15"/>
      <c r="I62318" s="16"/>
    </row>
    <row r="62319" customHeight="1" spans="6:9">
      <c r="F62319" s="14"/>
      <c r="G62319" s="15"/>
      <c r="I62319" s="16"/>
    </row>
    <row r="62320" customHeight="1" spans="6:9">
      <c r="F62320" s="14"/>
      <c r="G62320" s="15"/>
      <c r="I62320" s="16"/>
    </row>
    <row r="62321" customHeight="1" spans="6:9">
      <c r="F62321" s="14"/>
      <c r="G62321" s="15"/>
      <c r="I62321" s="16"/>
    </row>
    <row r="62322" customHeight="1" spans="6:9">
      <c r="F62322" s="14"/>
      <c r="G62322" s="15"/>
      <c r="I62322" s="16"/>
    </row>
    <row r="62323" customHeight="1" spans="6:9">
      <c r="F62323" s="14"/>
      <c r="G62323" s="15"/>
      <c r="I62323" s="16"/>
    </row>
    <row r="62324" customHeight="1" spans="6:9">
      <c r="F62324" s="14"/>
      <c r="G62324" s="15"/>
      <c r="I62324" s="16"/>
    </row>
    <row r="62325" customHeight="1" spans="6:9">
      <c r="F62325" s="14"/>
      <c r="G62325" s="15"/>
      <c r="I62325" s="16"/>
    </row>
    <row r="62326" customHeight="1" spans="6:9">
      <c r="F62326" s="14"/>
      <c r="G62326" s="15"/>
      <c r="I62326" s="16"/>
    </row>
    <row r="62327" customHeight="1" spans="6:9">
      <c r="F62327" s="14"/>
      <c r="G62327" s="15"/>
      <c r="I62327" s="16"/>
    </row>
    <row r="62328" customHeight="1" spans="6:9">
      <c r="F62328" s="14"/>
      <c r="G62328" s="15"/>
      <c r="I62328" s="16"/>
    </row>
    <row r="62329" customHeight="1" spans="6:9">
      <c r="F62329" s="14"/>
      <c r="G62329" s="15"/>
      <c r="I62329" s="16"/>
    </row>
    <row r="62330" customHeight="1" spans="6:9">
      <c r="F62330" s="14"/>
      <c r="G62330" s="15"/>
      <c r="I62330" s="16"/>
    </row>
    <row r="62331" customHeight="1" spans="6:9">
      <c r="F62331" s="14"/>
      <c r="G62331" s="15"/>
      <c r="I62331" s="16"/>
    </row>
    <row r="62332" customHeight="1" spans="6:9">
      <c r="F62332" s="14"/>
      <c r="G62332" s="15"/>
      <c r="I62332" s="16"/>
    </row>
    <row r="62333" customHeight="1" spans="6:9">
      <c r="F62333" s="14"/>
      <c r="G62333" s="15"/>
      <c r="I62333" s="16"/>
    </row>
    <row r="62334" customHeight="1" spans="6:9">
      <c r="F62334" s="14"/>
      <c r="G62334" s="15"/>
      <c r="I62334" s="16"/>
    </row>
    <row r="62335" customHeight="1" spans="6:9">
      <c r="F62335" s="14"/>
      <c r="G62335" s="15"/>
      <c r="I62335" s="16"/>
    </row>
    <row r="62336" customHeight="1" spans="6:9">
      <c r="F62336" s="14"/>
      <c r="G62336" s="15"/>
      <c r="I62336" s="16"/>
    </row>
    <row r="62337" customHeight="1" spans="6:9">
      <c r="F62337" s="14"/>
      <c r="G62337" s="15"/>
      <c r="I62337" s="16"/>
    </row>
    <row r="62338" customHeight="1" spans="6:9">
      <c r="F62338" s="14"/>
      <c r="G62338" s="15"/>
      <c r="I62338" s="16"/>
    </row>
    <row r="62339" customHeight="1" spans="6:9">
      <c r="F62339" s="14"/>
      <c r="G62339" s="15"/>
      <c r="I62339" s="16"/>
    </row>
    <row r="62340" customHeight="1" spans="6:9">
      <c r="F62340" s="14"/>
      <c r="G62340" s="15"/>
      <c r="I62340" s="16"/>
    </row>
    <row r="62341" customHeight="1" spans="6:9">
      <c r="F62341" s="14"/>
      <c r="G62341" s="15"/>
      <c r="I62341" s="16"/>
    </row>
    <row r="62342" customHeight="1" spans="6:9">
      <c r="F62342" s="14"/>
      <c r="G62342" s="15"/>
      <c r="I62342" s="16"/>
    </row>
    <row r="62343" customHeight="1" spans="6:9">
      <c r="F62343" s="14"/>
      <c r="G62343" s="15"/>
      <c r="I62343" s="16"/>
    </row>
    <row r="62344" customHeight="1" spans="6:9">
      <c r="F62344" s="14"/>
      <c r="G62344" s="15"/>
      <c r="I62344" s="16"/>
    </row>
    <row r="62345" customHeight="1" spans="6:9">
      <c r="F62345" s="14"/>
      <c r="G62345" s="15"/>
      <c r="I62345" s="16"/>
    </row>
    <row r="62346" customHeight="1" spans="6:9">
      <c r="F62346" s="14"/>
      <c r="G62346" s="15"/>
      <c r="I62346" s="16"/>
    </row>
    <row r="62347" customHeight="1" spans="6:9">
      <c r="F62347" s="14"/>
      <c r="G62347" s="15"/>
      <c r="I62347" s="16"/>
    </row>
    <row r="62348" customHeight="1" spans="6:9">
      <c r="F62348" s="14"/>
      <c r="G62348" s="15"/>
      <c r="I62348" s="16"/>
    </row>
    <row r="62349" customHeight="1" spans="6:9">
      <c r="F62349" s="14"/>
      <c r="G62349" s="15"/>
      <c r="I62349" s="16"/>
    </row>
    <row r="62350" customHeight="1" spans="6:9">
      <c r="F62350" s="14"/>
      <c r="G62350" s="15"/>
      <c r="I62350" s="16"/>
    </row>
    <row r="62351" customHeight="1" spans="6:9">
      <c r="F62351" s="14"/>
      <c r="G62351" s="15"/>
      <c r="I62351" s="16"/>
    </row>
    <row r="62352" customHeight="1" spans="6:9">
      <c r="F62352" s="14"/>
      <c r="G62352" s="15"/>
      <c r="I62352" s="16"/>
    </row>
    <row r="62353" customHeight="1" spans="6:9">
      <c r="F62353" s="14"/>
      <c r="G62353" s="15"/>
      <c r="I62353" s="16"/>
    </row>
    <row r="62354" customHeight="1" spans="6:9">
      <c r="F62354" s="14"/>
      <c r="G62354" s="15"/>
      <c r="I62354" s="16"/>
    </row>
    <row r="62355" customHeight="1" spans="6:9">
      <c r="F62355" s="14"/>
      <c r="G62355" s="15"/>
      <c r="I62355" s="16"/>
    </row>
    <row r="62356" customHeight="1" spans="6:9">
      <c r="F62356" s="14"/>
      <c r="G62356" s="15"/>
      <c r="I62356" s="16"/>
    </row>
    <row r="62357" customHeight="1" spans="6:9">
      <c r="F62357" s="14"/>
      <c r="G62357" s="15"/>
      <c r="I62357" s="16"/>
    </row>
    <row r="62358" customHeight="1" spans="6:9">
      <c r="F62358" s="14"/>
      <c r="G62358" s="15"/>
      <c r="I62358" s="16"/>
    </row>
    <row r="62359" customHeight="1" spans="6:9">
      <c r="F62359" s="14"/>
      <c r="G62359" s="15"/>
      <c r="I62359" s="16"/>
    </row>
    <row r="62360" customHeight="1" spans="6:9">
      <c r="F62360" s="14"/>
      <c r="G62360" s="15"/>
      <c r="I62360" s="16"/>
    </row>
    <row r="62361" customHeight="1" spans="6:9">
      <c r="F62361" s="14"/>
      <c r="G62361" s="15"/>
      <c r="I62361" s="16"/>
    </row>
    <row r="62362" customHeight="1" spans="6:9">
      <c r="F62362" s="14"/>
      <c r="G62362" s="15"/>
      <c r="I62362" s="16"/>
    </row>
    <row r="62363" customHeight="1" spans="6:9">
      <c r="F62363" s="14"/>
      <c r="G62363" s="15"/>
      <c r="I62363" s="16"/>
    </row>
    <row r="62364" customHeight="1" spans="6:9">
      <c r="F62364" s="14"/>
      <c r="G62364" s="15"/>
      <c r="I62364" s="16"/>
    </row>
    <row r="62365" customHeight="1" spans="6:9">
      <c r="F62365" s="14"/>
      <c r="G62365" s="15"/>
      <c r="I62365" s="16"/>
    </row>
    <row r="62366" customHeight="1" spans="6:9">
      <c r="F62366" s="14"/>
      <c r="G62366" s="15"/>
      <c r="I62366" s="16"/>
    </row>
    <row r="62367" customHeight="1" spans="6:9">
      <c r="F62367" s="14"/>
      <c r="G62367" s="15"/>
      <c r="I62367" s="16"/>
    </row>
    <row r="62368" customHeight="1" spans="6:9">
      <c r="F62368" s="14"/>
      <c r="G62368" s="15"/>
      <c r="I62368" s="16"/>
    </row>
    <row r="62369" customHeight="1" spans="6:9">
      <c r="F62369" s="14"/>
      <c r="G62369" s="15"/>
      <c r="I62369" s="16"/>
    </row>
    <row r="62370" customHeight="1" spans="6:9">
      <c r="F62370" s="14"/>
      <c r="G62370" s="15"/>
      <c r="I62370" s="16"/>
    </row>
    <row r="62371" customHeight="1" spans="6:9">
      <c r="F62371" s="14"/>
      <c r="G62371" s="15"/>
      <c r="I62371" s="16"/>
    </row>
    <row r="62372" customHeight="1" spans="6:9">
      <c r="F62372" s="14"/>
      <c r="G62372" s="15"/>
      <c r="I62372" s="16"/>
    </row>
    <row r="62373" customHeight="1" spans="6:9">
      <c r="F62373" s="14"/>
      <c r="G62373" s="15"/>
      <c r="I62373" s="16"/>
    </row>
    <row r="62374" customHeight="1" spans="6:9">
      <c r="F62374" s="14"/>
      <c r="G62374" s="15"/>
      <c r="I62374" s="16"/>
    </row>
    <row r="62375" customHeight="1" spans="6:9">
      <c r="F62375" s="14"/>
      <c r="G62375" s="15"/>
      <c r="I62375" s="16"/>
    </row>
    <row r="62376" customHeight="1" spans="6:9">
      <c r="F62376" s="14"/>
      <c r="G62376" s="15"/>
      <c r="I62376" s="16"/>
    </row>
    <row r="62377" customHeight="1" spans="6:9">
      <c r="F62377" s="14"/>
      <c r="G62377" s="15"/>
      <c r="I62377" s="16"/>
    </row>
    <row r="62378" customHeight="1" spans="6:9">
      <c r="F62378" s="14"/>
      <c r="G62378" s="15"/>
      <c r="I62378" s="16"/>
    </row>
    <row r="62379" customHeight="1" spans="6:9">
      <c r="F62379" s="14"/>
      <c r="G62379" s="15"/>
      <c r="I62379" s="16"/>
    </row>
    <row r="62380" customHeight="1" spans="6:9">
      <c r="F62380" s="14"/>
      <c r="G62380" s="15"/>
      <c r="I62380" s="16"/>
    </row>
    <row r="62381" customHeight="1" spans="6:9">
      <c r="F62381" s="14"/>
      <c r="G62381" s="15"/>
      <c r="I62381" s="16"/>
    </row>
    <row r="62382" customHeight="1" spans="6:9">
      <c r="F62382" s="14"/>
      <c r="G62382" s="15"/>
      <c r="I62382" s="16"/>
    </row>
    <row r="62383" customHeight="1" spans="6:9">
      <c r="F62383" s="14"/>
      <c r="G62383" s="15"/>
      <c r="I62383" s="16"/>
    </row>
    <row r="62384" customHeight="1" spans="6:9">
      <c r="F62384" s="14"/>
      <c r="G62384" s="15"/>
      <c r="I62384" s="16"/>
    </row>
    <row r="62385" customHeight="1" spans="6:9">
      <c r="F62385" s="14"/>
      <c r="G62385" s="15"/>
      <c r="I62385" s="16"/>
    </row>
    <row r="62386" customHeight="1" spans="6:9">
      <c r="F62386" s="14"/>
      <c r="G62386" s="15"/>
      <c r="I62386" s="16"/>
    </row>
    <row r="62387" customHeight="1" spans="6:9">
      <c r="F62387" s="14"/>
      <c r="G62387" s="15"/>
      <c r="I62387" s="16"/>
    </row>
    <row r="62388" customHeight="1" spans="6:9">
      <c r="F62388" s="14"/>
      <c r="G62388" s="15"/>
      <c r="I62388" s="16"/>
    </row>
    <row r="62389" customHeight="1" spans="6:9">
      <c r="F62389" s="14"/>
      <c r="G62389" s="15"/>
      <c r="I62389" s="16"/>
    </row>
    <row r="62390" customHeight="1" spans="6:9">
      <c r="F62390" s="14"/>
      <c r="G62390" s="15"/>
      <c r="I62390" s="16"/>
    </row>
    <row r="62391" customHeight="1" spans="6:9">
      <c r="F62391" s="14"/>
      <c r="G62391" s="15"/>
      <c r="I62391" s="16"/>
    </row>
    <row r="62392" customHeight="1" spans="6:9">
      <c r="F62392" s="14"/>
      <c r="G62392" s="15"/>
      <c r="I62392" s="16"/>
    </row>
    <row r="62393" customHeight="1" spans="6:9">
      <c r="F62393" s="14"/>
      <c r="G62393" s="15"/>
      <c r="I62393" s="16"/>
    </row>
    <row r="62394" customHeight="1" spans="6:9">
      <c r="F62394" s="14"/>
      <c r="G62394" s="15"/>
      <c r="I62394" s="16"/>
    </row>
    <row r="62395" customHeight="1" spans="6:9">
      <c r="F62395" s="14"/>
      <c r="G62395" s="15"/>
      <c r="I62395" s="16"/>
    </row>
    <row r="62396" customHeight="1" spans="6:9">
      <c r="F62396" s="14"/>
      <c r="G62396" s="15"/>
      <c r="I62396" s="16"/>
    </row>
    <row r="62397" customHeight="1" spans="6:9">
      <c r="F62397" s="14"/>
      <c r="G62397" s="15"/>
      <c r="I62397" s="16"/>
    </row>
    <row r="62398" customHeight="1" spans="6:9">
      <c r="F62398" s="14"/>
      <c r="G62398" s="15"/>
      <c r="I62398" s="16"/>
    </row>
    <row r="62399" customHeight="1" spans="6:9">
      <c r="F62399" s="14"/>
      <c r="G62399" s="15"/>
      <c r="I62399" s="16"/>
    </row>
    <row r="62400" customHeight="1" spans="6:9">
      <c r="F62400" s="14"/>
      <c r="G62400" s="15"/>
      <c r="I62400" s="16"/>
    </row>
    <row r="62401" customHeight="1" spans="6:9">
      <c r="F62401" s="14"/>
      <c r="G62401" s="15"/>
      <c r="I62401" s="16"/>
    </row>
    <row r="62402" customHeight="1" spans="6:9">
      <c r="F62402" s="14"/>
      <c r="G62402" s="15"/>
      <c r="I62402" s="16"/>
    </row>
    <row r="62403" customHeight="1" spans="6:9">
      <c r="F62403" s="14"/>
      <c r="G62403" s="15"/>
      <c r="I62403" s="16"/>
    </row>
    <row r="62404" customHeight="1" spans="6:9">
      <c r="F62404" s="14"/>
      <c r="G62404" s="15"/>
      <c r="I62404" s="16"/>
    </row>
    <row r="62405" customHeight="1" spans="6:9">
      <c r="F62405" s="14"/>
      <c r="G62405" s="15"/>
      <c r="I62405" s="16"/>
    </row>
    <row r="62406" customHeight="1" spans="6:9">
      <c r="F62406" s="14"/>
      <c r="G62406" s="15"/>
      <c r="I62406" s="16"/>
    </row>
    <row r="62407" customHeight="1" spans="6:9">
      <c r="F62407" s="14"/>
      <c r="G62407" s="15"/>
      <c r="I62407" s="16"/>
    </row>
    <row r="62408" customHeight="1" spans="6:9">
      <c r="F62408" s="14"/>
      <c r="G62408" s="15"/>
      <c r="I62408" s="16"/>
    </row>
    <row r="62409" customHeight="1" spans="6:9">
      <c r="F62409" s="14"/>
      <c r="G62409" s="15"/>
      <c r="I62409" s="16"/>
    </row>
    <row r="62410" customHeight="1" spans="6:9">
      <c r="F62410" s="14"/>
      <c r="G62410" s="15"/>
      <c r="I62410" s="16"/>
    </row>
    <row r="62411" customHeight="1" spans="6:9">
      <c r="F62411" s="14"/>
      <c r="G62411" s="15"/>
      <c r="I62411" s="16"/>
    </row>
    <row r="62412" customHeight="1" spans="6:9">
      <c r="F62412" s="14"/>
      <c r="G62412" s="15"/>
      <c r="I62412" s="16"/>
    </row>
    <row r="62413" customHeight="1" spans="6:9">
      <c r="F62413" s="14"/>
      <c r="G62413" s="15"/>
      <c r="I62413" s="16"/>
    </row>
    <row r="62414" customHeight="1" spans="6:9">
      <c r="F62414" s="14"/>
      <c r="G62414" s="15"/>
      <c r="I62414" s="16"/>
    </row>
    <row r="62415" customHeight="1" spans="6:9">
      <c r="F62415" s="14"/>
      <c r="G62415" s="15"/>
      <c r="I62415" s="16"/>
    </row>
    <row r="62416" customHeight="1" spans="6:9">
      <c r="F62416" s="14"/>
      <c r="G62416" s="15"/>
      <c r="I62416" s="16"/>
    </row>
    <row r="62417" customHeight="1" spans="6:9">
      <c r="F62417" s="14"/>
      <c r="G62417" s="15"/>
      <c r="I62417" s="16"/>
    </row>
    <row r="62418" customHeight="1" spans="6:9">
      <c r="F62418" s="14"/>
      <c r="G62418" s="15"/>
      <c r="I62418" s="16"/>
    </row>
    <row r="62419" customHeight="1" spans="6:9">
      <c r="F62419" s="14"/>
      <c r="G62419" s="15"/>
      <c r="I62419" s="16"/>
    </row>
    <row r="62420" customHeight="1" spans="6:9">
      <c r="F62420" s="14"/>
      <c r="G62420" s="15"/>
      <c r="I62420" s="16"/>
    </row>
    <row r="62421" customHeight="1" spans="6:9">
      <c r="F62421" s="14"/>
      <c r="G62421" s="15"/>
      <c r="I62421" s="16"/>
    </row>
    <row r="62422" customHeight="1" spans="6:9">
      <c r="F62422" s="14"/>
      <c r="G62422" s="15"/>
      <c r="I62422" s="16"/>
    </row>
    <row r="62423" customHeight="1" spans="6:9">
      <c r="F62423" s="14"/>
      <c r="G62423" s="15"/>
      <c r="I62423" s="16"/>
    </row>
    <row r="62424" customHeight="1" spans="6:9">
      <c r="F62424" s="14"/>
      <c r="G62424" s="15"/>
      <c r="I62424" s="16"/>
    </row>
    <row r="62425" customHeight="1" spans="6:9">
      <c r="F62425" s="14"/>
      <c r="G62425" s="15"/>
      <c r="I62425" s="16"/>
    </row>
    <row r="62426" customHeight="1" spans="6:9">
      <c r="F62426" s="14"/>
      <c r="G62426" s="15"/>
      <c r="I62426" s="16"/>
    </row>
    <row r="62427" customHeight="1" spans="6:9">
      <c r="F62427" s="14"/>
      <c r="G62427" s="15"/>
      <c r="I62427" s="16"/>
    </row>
    <row r="62428" customHeight="1" spans="6:9">
      <c r="F62428" s="14"/>
      <c r="G62428" s="15"/>
      <c r="I62428" s="16"/>
    </row>
    <row r="62429" customHeight="1" spans="6:9">
      <c r="F62429" s="14"/>
      <c r="G62429" s="15"/>
      <c r="I62429" s="16"/>
    </row>
    <row r="62430" customHeight="1" spans="6:9">
      <c r="F62430" s="14"/>
      <c r="G62430" s="15"/>
      <c r="I62430" s="16"/>
    </row>
    <row r="62431" customHeight="1" spans="6:9">
      <c r="F62431" s="14"/>
      <c r="G62431" s="15"/>
      <c r="I62431" s="16"/>
    </row>
    <row r="62432" customHeight="1" spans="6:9">
      <c r="F62432" s="14"/>
      <c r="G62432" s="15"/>
      <c r="I62432" s="16"/>
    </row>
    <row r="62433" customHeight="1" spans="6:9">
      <c r="F62433" s="14"/>
      <c r="G62433" s="15"/>
      <c r="I62433" s="16"/>
    </row>
    <row r="62434" customHeight="1" spans="6:9">
      <c r="F62434" s="14"/>
      <c r="G62434" s="15"/>
      <c r="I62434" s="16"/>
    </row>
    <row r="62435" customHeight="1" spans="6:9">
      <c r="F62435" s="14"/>
      <c r="G62435" s="15"/>
      <c r="I62435" s="16"/>
    </row>
    <row r="62436" customHeight="1" spans="6:9">
      <c r="F62436" s="14"/>
      <c r="G62436" s="15"/>
      <c r="I62436" s="16"/>
    </row>
    <row r="62437" customHeight="1" spans="6:9">
      <c r="F62437" s="14"/>
      <c r="G62437" s="15"/>
      <c r="I62437" s="16"/>
    </row>
    <row r="62438" customHeight="1" spans="6:9">
      <c r="F62438" s="14"/>
      <c r="G62438" s="15"/>
      <c r="I62438" s="16"/>
    </row>
    <row r="62439" customHeight="1" spans="6:9">
      <c r="F62439" s="14"/>
      <c r="G62439" s="15"/>
      <c r="I62439" s="16"/>
    </row>
    <row r="62440" customHeight="1" spans="6:9">
      <c r="F62440" s="14"/>
      <c r="G62440" s="15"/>
      <c r="I62440" s="16"/>
    </row>
    <row r="62441" customHeight="1" spans="6:9">
      <c r="F62441" s="14"/>
      <c r="G62441" s="15"/>
      <c r="I62441" s="16"/>
    </row>
    <row r="62442" customHeight="1" spans="6:9">
      <c r="F62442" s="14"/>
      <c r="G62442" s="15"/>
      <c r="I62442" s="16"/>
    </row>
    <row r="62443" customHeight="1" spans="6:9">
      <c r="F62443" s="14"/>
      <c r="G62443" s="15"/>
      <c r="I62443" s="16"/>
    </row>
    <row r="62444" customHeight="1" spans="6:9">
      <c r="F62444" s="14"/>
      <c r="G62444" s="15"/>
      <c r="I62444" s="16"/>
    </row>
    <row r="62445" customHeight="1" spans="6:9">
      <c r="F62445" s="14"/>
      <c r="G62445" s="15"/>
      <c r="I62445" s="16"/>
    </row>
    <row r="62446" customHeight="1" spans="6:9">
      <c r="F62446" s="14"/>
      <c r="G62446" s="15"/>
      <c r="I62446" s="16"/>
    </row>
    <row r="62447" customHeight="1" spans="6:9">
      <c r="F62447" s="14"/>
      <c r="G62447" s="15"/>
      <c r="I62447" s="16"/>
    </row>
    <row r="62448" customHeight="1" spans="6:9">
      <c r="F62448" s="14"/>
      <c r="G62448" s="15"/>
      <c r="I62448" s="16"/>
    </row>
    <row r="62449" customHeight="1" spans="6:9">
      <c r="F62449" s="14"/>
      <c r="G62449" s="15"/>
      <c r="I62449" s="16"/>
    </row>
    <row r="62450" customHeight="1" spans="6:9">
      <c r="F62450" s="14"/>
      <c r="G62450" s="15"/>
      <c r="I62450" s="16"/>
    </row>
    <row r="62451" customHeight="1" spans="6:9">
      <c r="F62451" s="14"/>
      <c r="G62451" s="15"/>
      <c r="I62451" s="16"/>
    </row>
    <row r="62452" customHeight="1" spans="6:9">
      <c r="F62452" s="14"/>
      <c r="G62452" s="15"/>
      <c r="I62452" s="16"/>
    </row>
    <row r="62453" customHeight="1" spans="6:9">
      <c r="F62453" s="14"/>
      <c r="G62453" s="15"/>
      <c r="I62453" s="16"/>
    </row>
    <row r="62454" customHeight="1" spans="6:9">
      <c r="F62454" s="14"/>
      <c r="G62454" s="15"/>
      <c r="I62454" s="16"/>
    </row>
    <row r="62455" customHeight="1" spans="6:9">
      <c r="F62455" s="14"/>
      <c r="G62455" s="15"/>
      <c r="I62455" s="16"/>
    </row>
    <row r="62456" customHeight="1" spans="6:9">
      <c r="F62456" s="14"/>
      <c r="G62456" s="15"/>
      <c r="I62456" s="16"/>
    </row>
    <row r="62457" customHeight="1" spans="6:9">
      <c r="F62457" s="14"/>
      <c r="G62457" s="15"/>
      <c r="I62457" s="16"/>
    </row>
    <row r="62458" customHeight="1" spans="6:9">
      <c r="F62458" s="14"/>
      <c r="G62458" s="15"/>
      <c r="I62458" s="16"/>
    </row>
    <row r="62459" customHeight="1" spans="6:9">
      <c r="F62459" s="14"/>
      <c r="G62459" s="15"/>
      <c r="I62459" s="16"/>
    </row>
    <row r="62460" customHeight="1" spans="6:9">
      <c r="F62460" s="14"/>
      <c r="G62460" s="15"/>
      <c r="I62460" s="16"/>
    </row>
    <row r="62461" customHeight="1" spans="6:9">
      <c r="F62461" s="14"/>
      <c r="G62461" s="15"/>
      <c r="I62461" s="16"/>
    </row>
    <row r="62462" customHeight="1" spans="6:9">
      <c r="F62462" s="14"/>
      <c r="G62462" s="15"/>
      <c r="I62462" s="16"/>
    </row>
    <row r="62463" customHeight="1" spans="6:9">
      <c r="F62463" s="14"/>
      <c r="G62463" s="15"/>
      <c r="I62463" s="16"/>
    </row>
    <row r="62464" customHeight="1" spans="6:9">
      <c r="F62464" s="14"/>
      <c r="G62464" s="15"/>
      <c r="I62464" s="16"/>
    </row>
    <row r="62465" customHeight="1" spans="6:9">
      <c r="F62465" s="14"/>
      <c r="G62465" s="15"/>
      <c r="I62465" s="16"/>
    </row>
    <row r="62466" customHeight="1" spans="6:9">
      <c r="F62466" s="14"/>
      <c r="G62466" s="15"/>
      <c r="I62466" s="16"/>
    </row>
    <row r="62467" customHeight="1" spans="6:9">
      <c r="F62467" s="14"/>
      <c r="G62467" s="15"/>
      <c r="I62467" s="16"/>
    </row>
    <row r="62468" customHeight="1" spans="6:9">
      <c r="F62468" s="14"/>
      <c r="G62468" s="15"/>
      <c r="I62468" s="16"/>
    </row>
    <row r="62469" customHeight="1" spans="6:9">
      <c r="F62469" s="14"/>
      <c r="G62469" s="15"/>
      <c r="I62469" s="16"/>
    </row>
    <row r="62470" customHeight="1" spans="6:9">
      <c r="F62470" s="14"/>
      <c r="G62470" s="15"/>
      <c r="I62470" s="16"/>
    </row>
    <row r="62471" customHeight="1" spans="6:9">
      <c r="F62471" s="14"/>
      <c r="G62471" s="15"/>
      <c r="I62471" s="16"/>
    </row>
    <row r="62472" customHeight="1" spans="6:9">
      <c r="F62472" s="14"/>
      <c r="G62472" s="15"/>
      <c r="I62472" s="16"/>
    </row>
    <row r="62473" customHeight="1" spans="6:9">
      <c r="F62473" s="14"/>
      <c r="G62473" s="15"/>
      <c r="I62473" s="16"/>
    </row>
    <row r="62474" customHeight="1" spans="6:9">
      <c r="F62474" s="14"/>
      <c r="G62474" s="15"/>
      <c r="I62474" s="16"/>
    </row>
    <row r="62475" customHeight="1" spans="6:9">
      <c r="F62475" s="14"/>
      <c r="G62475" s="15"/>
      <c r="I62475" s="16"/>
    </row>
    <row r="62476" customHeight="1" spans="6:9">
      <c r="F62476" s="14"/>
      <c r="G62476" s="15"/>
      <c r="I62476" s="16"/>
    </row>
    <row r="62477" customHeight="1" spans="6:9">
      <c r="F62477" s="14"/>
      <c r="G62477" s="15"/>
      <c r="I62477" s="16"/>
    </row>
    <row r="62478" customHeight="1" spans="6:9">
      <c r="F62478" s="14"/>
      <c r="G62478" s="15"/>
      <c r="I62478" s="16"/>
    </row>
    <row r="62479" customHeight="1" spans="6:9">
      <c r="F62479" s="14"/>
      <c r="G62479" s="15"/>
      <c r="I62479" s="16"/>
    </row>
    <row r="62480" customHeight="1" spans="6:9">
      <c r="F62480" s="14"/>
      <c r="G62480" s="15"/>
      <c r="I62480" s="16"/>
    </row>
    <row r="62481" customHeight="1" spans="6:9">
      <c r="F62481" s="14"/>
      <c r="G62481" s="15"/>
      <c r="I62481" s="16"/>
    </row>
    <row r="62482" customHeight="1" spans="6:9">
      <c r="F62482" s="14"/>
      <c r="G62482" s="15"/>
      <c r="I62482" s="16"/>
    </row>
    <row r="62483" customHeight="1" spans="6:9">
      <c r="F62483" s="14"/>
      <c r="G62483" s="15"/>
      <c r="I62483" s="16"/>
    </row>
    <row r="62484" customHeight="1" spans="6:9">
      <c r="F62484" s="14"/>
      <c r="G62484" s="15"/>
      <c r="I62484" s="16"/>
    </row>
    <row r="62485" customHeight="1" spans="6:9">
      <c r="F62485" s="14"/>
      <c r="G62485" s="15"/>
      <c r="I62485" s="16"/>
    </row>
    <row r="62486" customHeight="1" spans="6:9">
      <c r="F62486" s="14"/>
      <c r="G62486" s="15"/>
      <c r="I62486" s="16"/>
    </row>
    <row r="62487" customHeight="1" spans="6:9">
      <c r="F62487" s="14"/>
      <c r="G62487" s="15"/>
      <c r="I62487" s="16"/>
    </row>
    <row r="62488" customHeight="1" spans="6:9">
      <c r="F62488" s="14"/>
      <c r="G62488" s="15"/>
      <c r="I62488" s="16"/>
    </row>
    <row r="62489" customHeight="1" spans="6:9">
      <c r="F62489" s="14"/>
      <c r="G62489" s="15"/>
      <c r="I62489" s="16"/>
    </row>
    <row r="62490" customHeight="1" spans="6:9">
      <c r="F62490" s="14"/>
      <c r="G62490" s="15"/>
      <c r="I62490" s="16"/>
    </row>
    <row r="62491" customHeight="1" spans="6:9">
      <c r="F62491" s="14"/>
      <c r="G62491" s="15"/>
      <c r="I62491" s="16"/>
    </row>
    <row r="62492" customHeight="1" spans="6:9">
      <c r="F62492" s="14"/>
      <c r="G62492" s="15"/>
      <c r="I62492" s="16"/>
    </row>
    <row r="62493" customHeight="1" spans="6:9">
      <c r="F62493" s="14"/>
      <c r="G62493" s="15"/>
      <c r="I62493" s="16"/>
    </row>
    <row r="62494" customHeight="1" spans="6:9">
      <c r="F62494" s="14"/>
      <c r="G62494" s="15"/>
      <c r="I62494" s="16"/>
    </row>
    <row r="62495" customHeight="1" spans="6:9">
      <c r="F62495" s="14"/>
      <c r="G62495" s="15"/>
      <c r="I62495" s="16"/>
    </row>
    <row r="62496" customHeight="1" spans="6:9">
      <c r="F62496" s="14"/>
      <c r="G62496" s="15"/>
      <c r="I62496" s="16"/>
    </row>
    <row r="62497" customHeight="1" spans="6:9">
      <c r="F62497" s="14"/>
      <c r="G62497" s="15"/>
      <c r="I62497" s="16"/>
    </row>
    <row r="62498" customHeight="1" spans="6:9">
      <c r="F62498" s="14"/>
      <c r="G62498" s="15"/>
      <c r="I62498" s="16"/>
    </row>
    <row r="62499" customHeight="1" spans="6:9">
      <c r="F62499" s="14"/>
      <c r="G62499" s="15"/>
      <c r="I62499" s="16"/>
    </row>
    <row r="62500" customHeight="1" spans="6:9">
      <c r="F62500" s="14"/>
      <c r="G62500" s="15"/>
      <c r="I62500" s="16"/>
    </row>
    <row r="62501" customHeight="1" spans="6:9">
      <c r="F62501" s="14"/>
      <c r="G62501" s="15"/>
      <c r="I62501" s="16"/>
    </row>
    <row r="62502" customHeight="1" spans="6:9">
      <c r="F62502" s="14"/>
      <c r="G62502" s="15"/>
      <c r="I62502" s="16"/>
    </row>
    <row r="62503" customHeight="1" spans="6:9">
      <c r="F62503" s="14"/>
      <c r="G62503" s="15"/>
      <c r="I62503" s="16"/>
    </row>
    <row r="62504" customHeight="1" spans="6:9">
      <c r="F62504" s="14"/>
      <c r="G62504" s="15"/>
      <c r="I62504" s="16"/>
    </row>
    <row r="62505" customHeight="1" spans="6:9">
      <c r="F62505" s="14"/>
      <c r="G62505" s="15"/>
      <c r="I62505" s="16"/>
    </row>
    <row r="62506" customHeight="1" spans="6:9">
      <c r="F62506" s="14"/>
      <c r="G62506" s="15"/>
      <c r="I62506" s="16"/>
    </row>
    <row r="62507" customHeight="1" spans="6:9">
      <c r="F62507" s="14"/>
      <c r="G62507" s="15"/>
      <c r="I62507" s="16"/>
    </row>
    <row r="62508" customHeight="1" spans="6:9">
      <c r="F62508" s="14"/>
      <c r="G62508" s="15"/>
      <c r="I62508" s="16"/>
    </row>
    <row r="62509" customHeight="1" spans="6:9">
      <c r="F62509" s="14"/>
      <c r="G62509" s="15"/>
      <c r="I62509" s="16"/>
    </row>
    <row r="62510" customHeight="1" spans="6:9">
      <c r="F62510" s="14"/>
      <c r="G62510" s="15"/>
      <c r="I62510" s="16"/>
    </row>
    <row r="62511" customHeight="1" spans="6:9">
      <c r="F62511" s="14"/>
      <c r="G62511" s="15"/>
      <c r="I62511" s="16"/>
    </row>
    <row r="62512" customHeight="1" spans="6:9">
      <c r="F62512" s="14"/>
      <c r="G62512" s="15"/>
      <c r="I62512" s="16"/>
    </row>
    <row r="62513" customHeight="1" spans="6:9">
      <c r="F62513" s="14"/>
      <c r="G62513" s="15"/>
      <c r="I62513" s="16"/>
    </row>
    <row r="62514" customHeight="1" spans="6:9">
      <c r="F62514" s="14"/>
      <c r="G62514" s="15"/>
      <c r="I62514" s="16"/>
    </row>
    <row r="62515" customHeight="1" spans="6:9">
      <c r="F62515" s="14"/>
      <c r="G62515" s="15"/>
      <c r="I62515" s="16"/>
    </row>
    <row r="62516" customHeight="1" spans="6:9">
      <c r="F62516" s="14"/>
      <c r="G62516" s="15"/>
      <c r="I62516" s="16"/>
    </row>
    <row r="62517" customHeight="1" spans="6:9">
      <c r="F62517" s="14"/>
      <c r="G62517" s="15"/>
      <c r="I62517" s="16"/>
    </row>
    <row r="62518" customHeight="1" spans="6:9">
      <c r="F62518" s="14"/>
      <c r="G62518" s="15"/>
      <c r="I62518" s="16"/>
    </row>
    <row r="62519" customHeight="1" spans="6:9">
      <c r="F62519" s="14"/>
      <c r="G62519" s="15"/>
      <c r="I62519" s="16"/>
    </row>
    <row r="62520" customHeight="1" spans="6:9">
      <c r="F62520" s="14"/>
      <c r="G62520" s="15"/>
      <c r="I62520" s="16"/>
    </row>
    <row r="62521" customHeight="1" spans="6:9">
      <c r="F62521" s="14"/>
      <c r="G62521" s="15"/>
      <c r="I62521" s="16"/>
    </row>
    <row r="62522" customHeight="1" spans="6:9">
      <c r="F62522" s="14"/>
      <c r="G62522" s="15"/>
      <c r="I62522" s="16"/>
    </row>
    <row r="62523" customHeight="1" spans="6:9">
      <c r="F62523" s="14"/>
      <c r="G62523" s="15"/>
      <c r="I62523" s="16"/>
    </row>
    <row r="62524" customHeight="1" spans="6:9">
      <c r="F62524" s="14"/>
      <c r="G62524" s="15"/>
      <c r="I62524" s="16"/>
    </row>
    <row r="62525" customHeight="1" spans="6:9">
      <c r="F62525" s="14"/>
      <c r="G62525" s="15"/>
      <c r="I62525" s="16"/>
    </row>
    <row r="62526" customHeight="1" spans="6:9">
      <c r="F62526" s="14"/>
      <c r="G62526" s="15"/>
      <c r="I62526" s="16"/>
    </row>
    <row r="62527" customHeight="1" spans="6:9">
      <c r="F62527" s="14"/>
      <c r="G62527" s="15"/>
      <c r="I62527" s="16"/>
    </row>
    <row r="62528" customHeight="1" spans="6:9">
      <c r="F62528" s="14"/>
      <c r="G62528" s="15"/>
      <c r="I62528" s="16"/>
    </row>
    <row r="62529" customHeight="1" spans="6:9">
      <c r="F62529" s="14"/>
      <c r="G62529" s="15"/>
      <c r="I62529" s="16"/>
    </row>
    <row r="62530" customHeight="1" spans="6:9">
      <c r="F62530" s="14"/>
      <c r="G62530" s="15"/>
      <c r="I62530" s="16"/>
    </row>
    <row r="62531" customHeight="1" spans="6:9">
      <c r="F62531" s="14"/>
      <c r="G62531" s="15"/>
      <c r="I62531" s="16"/>
    </row>
    <row r="62532" customHeight="1" spans="6:9">
      <c r="F62532" s="14"/>
      <c r="G62532" s="15"/>
      <c r="I62532" s="16"/>
    </row>
    <row r="62533" customHeight="1" spans="6:9">
      <c r="F62533" s="14"/>
      <c r="G62533" s="15"/>
      <c r="I62533" s="16"/>
    </row>
    <row r="62534" customHeight="1" spans="6:9">
      <c r="F62534" s="14"/>
      <c r="G62534" s="15"/>
      <c r="I62534" s="16"/>
    </row>
    <row r="62535" customHeight="1" spans="6:9">
      <c r="F62535" s="14"/>
      <c r="G62535" s="15"/>
      <c r="I62535" s="16"/>
    </row>
    <row r="62536" customHeight="1" spans="6:9">
      <c r="F62536" s="14"/>
      <c r="G62536" s="15"/>
      <c r="I62536" s="16"/>
    </row>
    <row r="62537" customHeight="1" spans="6:9">
      <c r="F62537" s="14"/>
      <c r="G62537" s="15"/>
      <c r="I62537" s="16"/>
    </row>
    <row r="62538" customHeight="1" spans="6:9">
      <c r="F62538" s="14"/>
      <c r="G62538" s="15"/>
      <c r="I62538" s="16"/>
    </row>
    <row r="62539" customHeight="1" spans="6:9">
      <c r="F62539" s="14"/>
      <c r="G62539" s="15"/>
      <c r="I62539" s="16"/>
    </row>
    <row r="62540" customHeight="1" spans="6:9">
      <c r="F62540" s="14"/>
      <c r="G62540" s="15"/>
      <c r="I62540" s="16"/>
    </row>
    <row r="62541" customHeight="1" spans="6:9">
      <c r="F62541" s="14"/>
      <c r="G62541" s="15"/>
      <c r="I62541" s="16"/>
    </row>
    <row r="62542" customHeight="1" spans="6:9">
      <c r="F62542" s="14"/>
      <c r="G62542" s="15"/>
      <c r="I62542" s="16"/>
    </row>
    <row r="62543" customHeight="1" spans="6:9">
      <c r="F62543" s="14"/>
      <c r="G62543" s="15"/>
      <c r="I62543" s="16"/>
    </row>
    <row r="62544" customHeight="1" spans="6:9">
      <c r="F62544" s="14"/>
      <c r="G62544" s="15"/>
      <c r="I62544" s="16"/>
    </row>
    <row r="62545" customHeight="1" spans="6:9">
      <c r="F62545" s="14"/>
      <c r="G62545" s="15"/>
      <c r="I62545" s="16"/>
    </row>
    <row r="62546" customHeight="1" spans="6:9">
      <c r="F62546" s="14"/>
      <c r="G62546" s="15"/>
      <c r="I62546" s="16"/>
    </row>
    <row r="62547" customHeight="1" spans="6:9">
      <c r="F62547" s="14"/>
      <c r="G62547" s="15"/>
      <c r="I62547" s="16"/>
    </row>
    <row r="62548" customHeight="1" spans="6:9">
      <c r="F62548" s="14"/>
      <c r="G62548" s="15"/>
      <c r="I62548" s="16"/>
    </row>
    <row r="62549" customHeight="1" spans="6:9">
      <c r="F62549" s="14"/>
      <c r="G62549" s="15"/>
      <c r="I62549" s="16"/>
    </row>
    <row r="62550" customHeight="1" spans="6:9">
      <c r="F62550" s="14"/>
      <c r="G62550" s="15"/>
      <c r="I62550" s="16"/>
    </row>
    <row r="62551" customHeight="1" spans="6:9">
      <c r="F62551" s="14"/>
      <c r="G62551" s="15"/>
      <c r="I62551" s="16"/>
    </row>
    <row r="62552" customHeight="1" spans="6:9">
      <c r="F62552" s="14"/>
      <c r="G62552" s="15"/>
      <c r="I62552" s="16"/>
    </row>
    <row r="62553" customHeight="1" spans="6:9">
      <c r="F62553" s="14"/>
      <c r="G62553" s="15"/>
      <c r="I62553" s="16"/>
    </row>
    <row r="62554" customHeight="1" spans="6:9">
      <c r="F62554" s="14"/>
      <c r="G62554" s="15"/>
      <c r="I62554" s="16"/>
    </row>
    <row r="62555" customHeight="1" spans="6:9">
      <c r="F62555" s="14"/>
      <c r="G62555" s="15"/>
      <c r="I62555" s="16"/>
    </row>
    <row r="62556" customHeight="1" spans="6:9">
      <c r="F62556" s="14"/>
      <c r="G62556" s="15"/>
      <c r="I62556" s="16"/>
    </row>
    <row r="62557" customHeight="1" spans="6:9">
      <c r="F62557" s="14"/>
      <c r="G62557" s="15"/>
      <c r="I62557" s="16"/>
    </row>
    <row r="62558" customHeight="1" spans="6:9">
      <c r="F62558" s="14"/>
      <c r="G62558" s="15"/>
      <c r="I62558" s="16"/>
    </row>
    <row r="62559" customHeight="1" spans="6:9">
      <c r="F62559" s="14"/>
      <c r="G62559" s="15"/>
      <c r="I62559" s="16"/>
    </row>
    <row r="62560" customHeight="1" spans="6:9">
      <c r="F62560" s="14"/>
      <c r="G62560" s="15"/>
      <c r="I62560" s="16"/>
    </row>
    <row r="62561" customHeight="1" spans="6:9">
      <c r="F62561" s="14"/>
      <c r="G62561" s="15"/>
      <c r="I62561" s="16"/>
    </row>
    <row r="62562" customHeight="1" spans="6:9">
      <c r="F62562" s="14"/>
      <c r="G62562" s="15"/>
      <c r="I62562" s="16"/>
    </row>
    <row r="62563" customHeight="1" spans="6:9">
      <c r="F62563" s="14"/>
      <c r="G62563" s="15"/>
      <c r="I62563" s="16"/>
    </row>
    <row r="62564" customHeight="1" spans="6:9">
      <c r="F62564" s="14"/>
      <c r="G62564" s="15"/>
      <c r="I62564" s="16"/>
    </row>
    <row r="62565" customHeight="1" spans="6:9">
      <c r="F62565" s="14"/>
      <c r="G62565" s="15"/>
      <c r="I62565" s="16"/>
    </row>
    <row r="62566" customHeight="1" spans="6:9">
      <c r="F62566" s="14"/>
      <c r="G62566" s="15"/>
      <c r="I62566" s="16"/>
    </row>
    <row r="62567" customHeight="1" spans="6:9">
      <c r="F62567" s="14"/>
      <c r="G62567" s="15"/>
      <c r="I62567" s="16"/>
    </row>
    <row r="62568" customHeight="1" spans="6:9">
      <c r="F62568" s="14"/>
      <c r="G62568" s="15"/>
      <c r="I62568" s="16"/>
    </row>
    <row r="62569" customHeight="1" spans="6:9">
      <c r="F62569" s="14"/>
      <c r="G62569" s="15"/>
      <c r="I62569" s="16"/>
    </row>
    <row r="62570" customHeight="1" spans="6:9">
      <c r="F62570" s="14"/>
      <c r="G62570" s="15"/>
      <c r="I62570" s="16"/>
    </row>
    <row r="62571" customHeight="1" spans="6:9">
      <c r="F62571" s="14"/>
      <c r="G62571" s="15"/>
      <c r="I62571" s="16"/>
    </row>
    <row r="62572" customHeight="1" spans="6:9">
      <c r="F62572" s="14"/>
      <c r="G62572" s="15"/>
      <c r="I62572" s="16"/>
    </row>
    <row r="62573" customHeight="1" spans="6:9">
      <c r="F62573" s="14"/>
      <c r="G62573" s="15"/>
      <c r="I62573" s="16"/>
    </row>
    <row r="62574" customHeight="1" spans="6:9">
      <c r="F62574" s="14"/>
      <c r="G62574" s="15"/>
      <c r="I62574" s="16"/>
    </row>
    <row r="62575" customHeight="1" spans="6:9">
      <c r="F62575" s="14"/>
      <c r="G62575" s="15"/>
      <c r="I62575" s="16"/>
    </row>
    <row r="62576" customHeight="1" spans="6:9">
      <c r="F62576" s="14"/>
      <c r="G62576" s="15"/>
      <c r="I62576" s="16"/>
    </row>
    <row r="62577" customHeight="1" spans="6:9">
      <c r="F62577" s="14"/>
      <c r="G62577" s="15"/>
      <c r="I62577" s="16"/>
    </row>
    <row r="62578" customHeight="1" spans="6:9">
      <c r="F62578" s="14"/>
      <c r="G62578" s="15"/>
      <c r="I62578" s="16"/>
    </row>
    <row r="62579" customHeight="1" spans="6:9">
      <c r="F62579" s="14"/>
      <c r="G62579" s="15"/>
      <c r="I62579" s="16"/>
    </row>
    <row r="62580" customHeight="1" spans="6:9">
      <c r="F62580" s="14"/>
      <c r="G62580" s="15"/>
      <c r="I62580" s="16"/>
    </row>
    <row r="62581" customHeight="1" spans="6:9">
      <c r="F62581" s="14"/>
      <c r="G62581" s="15"/>
      <c r="I62581" s="16"/>
    </row>
    <row r="62582" customHeight="1" spans="6:9">
      <c r="F62582" s="14"/>
      <c r="G62582" s="15"/>
      <c r="I62582" s="16"/>
    </row>
    <row r="62583" customHeight="1" spans="6:9">
      <c r="F62583" s="14"/>
      <c r="G62583" s="15"/>
      <c r="I62583" s="16"/>
    </row>
    <row r="62584" customHeight="1" spans="6:9">
      <c r="F62584" s="14"/>
      <c r="G62584" s="15"/>
      <c r="I62584" s="16"/>
    </row>
    <row r="62585" customHeight="1" spans="6:9">
      <c r="F62585" s="14"/>
      <c r="G62585" s="15"/>
      <c r="I62585" s="16"/>
    </row>
    <row r="62586" customHeight="1" spans="6:9">
      <c r="F62586" s="14"/>
      <c r="G62586" s="15"/>
      <c r="I62586" s="16"/>
    </row>
    <row r="62587" customHeight="1" spans="6:9">
      <c r="F62587" s="14"/>
      <c r="G62587" s="15"/>
      <c r="I62587" s="16"/>
    </row>
    <row r="62588" customHeight="1" spans="6:9">
      <c r="F62588" s="14"/>
      <c r="G62588" s="15"/>
      <c r="I62588" s="16"/>
    </row>
    <row r="62589" customHeight="1" spans="6:9">
      <c r="F62589" s="14"/>
      <c r="G62589" s="15"/>
      <c r="I62589" s="16"/>
    </row>
    <row r="62590" customHeight="1" spans="6:9">
      <c r="F62590" s="14"/>
      <c r="G62590" s="15"/>
      <c r="I62590" s="16"/>
    </row>
    <row r="62591" customHeight="1" spans="6:9">
      <c r="F62591" s="14"/>
      <c r="G62591" s="15"/>
      <c r="I62591" s="16"/>
    </row>
    <row r="62592" customHeight="1" spans="6:9">
      <c r="F62592" s="14"/>
      <c r="G62592" s="15"/>
      <c r="I62592" s="16"/>
    </row>
    <row r="62593" customHeight="1" spans="6:9">
      <c r="F62593" s="14"/>
      <c r="G62593" s="15"/>
      <c r="I62593" s="16"/>
    </row>
    <row r="62594" customHeight="1" spans="6:9">
      <c r="F62594" s="14"/>
      <c r="G62594" s="15"/>
      <c r="I62594" s="16"/>
    </row>
    <row r="62595" customHeight="1" spans="6:9">
      <c r="F62595" s="14"/>
      <c r="G62595" s="15"/>
      <c r="I62595" s="16"/>
    </row>
    <row r="62596" customHeight="1" spans="6:9">
      <c r="F62596" s="14"/>
      <c r="G62596" s="15"/>
      <c r="I62596" s="16"/>
    </row>
    <row r="62597" customHeight="1" spans="6:9">
      <c r="F62597" s="14"/>
      <c r="G62597" s="15"/>
      <c r="I62597" s="16"/>
    </row>
    <row r="62598" customHeight="1" spans="6:9">
      <c r="F62598" s="14"/>
      <c r="G62598" s="15"/>
      <c r="I62598" s="16"/>
    </row>
    <row r="62599" customHeight="1" spans="6:9">
      <c r="F62599" s="14"/>
      <c r="G62599" s="15"/>
      <c r="I62599" s="16"/>
    </row>
    <row r="62600" customHeight="1" spans="6:9">
      <c r="F62600" s="14"/>
      <c r="G62600" s="15"/>
      <c r="I62600" s="16"/>
    </row>
    <row r="62601" customHeight="1" spans="6:9">
      <c r="F62601" s="14"/>
      <c r="G62601" s="15"/>
      <c r="I62601" s="16"/>
    </row>
    <row r="62602" customHeight="1" spans="6:9">
      <c r="F62602" s="14"/>
      <c r="G62602" s="15"/>
      <c r="I62602" s="16"/>
    </row>
    <row r="62603" customHeight="1" spans="6:9">
      <c r="F62603" s="14"/>
      <c r="G62603" s="15"/>
      <c r="I62603" s="16"/>
    </row>
    <row r="62604" customHeight="1" spans="6:9">
      <c r="F62604" s="14"/>
      <c r="G62604" s="15"/>
      <c r="I62604" s="16"/>
    </row>
    <row r="62605" customHeight="1" spans="6:9">
      <c r="F62605" s="14"/>
      <c r="G62605" s="15"/>
      <c r="I62605" s="16"/>
    </row>
    <row r="62606" customHeight="1" spans="6:9">
      <c r="F62606" s="14"/>
      <c r="G62606" s="15"/>
      <c r="I62606" s="16"/>
    </row>
    <row r="62607" customHeight="1" spans="6:9">
      <c r="F62607" s="14"/>
      <c r="G62607" s="15"/>
      <c r="I62607" s="16"/>
    </row>
    <row r="62608" customHeight="1" spans="6:9">
      <c r="F62608" s="14"/>
      <c r="G62608" s="15"/>
      <c r="I62608" s="16"/>
    </row>
    <row r="62609" customHeight="1" spans="6:9">
      <c r="F62609" s="14"/>
      <c r="G62609" s="15"/>
      <c r="I62609" s="16"/>
    </row>
    <row r="62610" customHeight="1" spans="6:9">
      <c r="F62610" s="14"/>
      <c r="G62610" s="15"/>
      <c r="I62610" s="16"/>
    </row>
    <row r="62611" customHeight="1" spans="6:9">
      <c r="F62611" s="14"/>
      <c r="G62611" s="15"/>
      <c r="I62611" s="16"/>
    </row>
    <row r="62612" customHeight="1" spans="6:9">
      <c r="F62612" s="14"/>
      <c r="G62612" s="15"/>
      <c r="I62612" s="16"/>
    </row>
    <row r="62613" customHeight="1" spans="6:9">
      <c r="F62613" s="14"/>
      <c r="G62613" s="15"/>
      <c r="I62613" s="16"/>
    </row>
    <row r="62614" customHeight="1" spans="6:9">
      <c r="F62614" s="14"/>
      <c r="G62614" s="15"/>
      <c r="I62614" s="16"/>
    </row>
    <row r="62615" customHeight="1" spans="6:9">
      <c r="F62615" s="14"/>
      <c r="G62615" s="15"/>
      <c r="I62615" s="16"/>
    </row>
    <row r="62616" customHeight="1" spans="6:9">
      <c r="F62616" s="14"/>
      <c r="G62616" s="15"/>
      <c r="I62616" s="16"/>
    </row>
    <row r="62617" customHeight="1" spans="6:9">
      <c r="F62617" s="14"/>
      <c r="G62617" s="15"/>
      <c r="I62617" s="16"/>
    </row>
    <row r="62618" customHeight="1" spans="6:9">
      <c r="F62618" s="14"/>
      <c r="G62618" s="15"/>
      <c r="I62618" s="16"/>
    </row>
    <row r="62619" customHeight="1" spans="6:9">
      <c r="F62619" s="14"/>
      <c r="G62619" s="15"/>
      <c r="I62619" s="16"/>
    </row>
    <row r="62620" customHeight="1" spans="6:9">
      <c r="F62620" s="14"/>
      <c r="G62620" s="15"/>
      <c r="I62620" s="16"/>
    </row>
    <row r="62621" customHeight="1" spans="6:9">
      <c r="F62621" s="14"/>
      <c r="G62621" s="15"/>
      <c r="I62621" s="16"/>
    </row>
    <row r="62622" customHeight="1" spans="6:9">
      <c r="F62622" s="14"/>
      <c r="G62622" s="15"/>
      <c r="I62622" s="16"/>
    </row>
    <row r="62623" customHeight="1" spans="6:9">
      <c r="F62623" s="14"/>
      <c r="G62623" s="15"/>
      <c r="I62623" s="16"/>
    </row>
    <row r="62624" customHeight="1" spans="6:9">
      <c r="F62624" s="14"/>
      <c r="G62624" s="15"/>
      <c r="I62624" s="16"/>
    </row>
    <row r="62625" customHeight="1" spans="6:9">
      <c r="F62625" s="14"/>
      <c r="G62625" s="15"/>
      <c r="I62625" s="16"/>
    </row>
    <row r="62626" customHeight="1" spans="6:9">
      <c r="F62626" s="14"/>
      <c r="G62626" s="15"/>
      <c r="I62626" s="16"/>
    </row>
    <row r="62627" customHeight="1" spans="6:9">
      <c r="F62627" s="14"/>
      <c r="G62627" s="15"/>
      <c r="I62627" s="16"/>
    </row>
    <row r="62628" customHeight="1" spans="6:9">
      <c r="F62628" s="14"/>
      <c r="G62628" s="15"/>
      <c r="I62628" s="16"/>
    </row>
    <row r="62629" customHeight="1" spans="6:9">
      <c r="F62629" s="14"/>
      <c r="G62629" s="15"/>
      <c r="I62629" s="16"/>
    </row>
    <row r="62630" customHeight="1" spans="6:9">
      <c r="F62630" s="14"/>
      <c r="G62630" s="15"/>
      <c r="I62630" s="16"/>
    </row>
    <row r="62631" customHeight="1" spans="6:9">
      <c r="F62631" s="14"/>
      <c r="G62631" s="15"/>
      <c r="I62631" s="16"/>
    </row>
    <row r="62632" customHeight="1" spans="6:9">
      <c r="F62632" s="14"/>
      <c r="G62632" s="15"/>
      <c r="I62632" s="16"/>
    </row>
    <row r="62633" customHeight="1" spans="6:9">
      <c r="F62633" s="14"/>
      <c r="G62633" s="15"/>
      <c r="I62633" s="16"/>
    </row>
    <row r="62634" customHeight="1" spans="6:9">
      <c r="F62634" s="14"/>
      <c r="G62634" s="15"/>
      <c r="I62634" s="16"/>
    </row>
    <row r="62635" customHeight="1" spans="6:9">
      <c r="F62635" s="14"/>
      <c r="G62635" s="15"/>
      <c r="I62635" s="16"/>
    </row>
    <row r="62636" customHeight="1" spans="6:9">
      <c r="F62636" s="14"/>
      <c r="G62636" s="15"/>
      <c r="I62636" s="16"/>
    </row>
    <row r="62637" customHeight="1" spans="6:9">
      <c r="F62637" s="14"/>
      <c r="G62637" s="15"/>
      <c r="I62637" s="16"/>
    </row>
    <row r="62638" customHeight="1" spans="6:9">
      <c r="F62638" s="14"/>
      <c r="G62638" s="15"/>
      <c r="I62638" s="16"/>
    </row>
    <row r="62639" customHeight="1" spans="6:9">
      <c r="F62639" s="14"/>
      <c r="G62639" s="15"/>
      <c r="I62639" s="16"/>
    </row>
    <row r="62640" customHeight="1" spans="6:9">
      <c r="F62640" s="14"/>
      <c r="G62640" s="15"/>
      <c r="I62640" s="16"/>
    </row>
    <row r="62641" customHeight="1" spans="6:9">
      <c r="F62641" s="14"/>
      <c r="G62641" s="15"/>
      <c r="I62641" s="16"/>
    </row>
    <row r="62642" customHeight="1" spans="6:9">
      <c r="F62642" s="14"/>
      <c r="G62642" s="15"/>
      <c r="I62642" s="16"/>
    </row>
    <row r="62643" customHeight="1" spans="6:9">
      <c r="F62643" s="14"/>
      <c r="G62643" s="15"/>
      <c r="I62643" s="16"/>
    </row>
    <row r="62644" customHeight="1" spans="6:9">
      <c r="F62644" s="14"/>
      <c r="G62644" s="15"/>
      <c r="I62644" s="16"/>
    </row>
    <row r="62645" customHeight="1" spans="6:9">
      <c r="F62645" s="14"/>
      <c r="G62645" s="15"/>
      <c r="I62645" s="16"/>
    </row>
    <row r="62646" customHeight="1" spans="6:9">
      <c r="F62646" s="14"/>
      <c r="G62646" s="15"/>
      <c r="I62646" s="16"/>
    </row>
    <row r="62647" customHeight="1" spans="6:9">
      <c r="F62647" s="14"/>
      <c r="G62647" s="15"/>
      <c r="I62647" s="16"/>
    </row>
    <row r="62648" customHeight="1" spans="6:9">
      <c r="F62648" s="14"/>
      <c r="G62648" s="15"/>
      <c r="I62648" s="16"/>
    </row>
    <row r="62649" customHeight="1" spans="6:9">
      <c r="F62649" s="14"/>
      <c r="G62649" s="15"/>
      <c r="I62649" s="16"/>
    </row>
    <row r="62650" customHeight="1" spans="6:9">
      <c r="F62650" s="14"/>
      <c r="G62650" s="15"/>
      <c r="I62650" s="16"/>
    </row>
    <row r="62651" customHeight="1" spans="6:9">
      <c r="F62651" s="14"/>
      <c r="G62651" s="15"/>
      <c r="I62651" s="16"/>
    </row>
    <row r="62652" customHeight="1" spans="6:9">
      <c r="F62652" s="14"/>
      <c r="G62652" s="15"/>
      <c r="I62652" s="16"/>
    </row>
    <row r="62653" customHeight="1" spans="6:9">
      <c r="F62653" s="14"/>
      <c r="G62653" s="15"/>
      <c r="I62653" s="16"/>
    </row>
    <row r="62654" customHeight="1" spans="6:9">
      <c r="F62654" s="14"/>
      <c r="G62654" s="15"/>
      <c r="I62654" s="16"/>
    </row>
    <row r="62655" customHeight="1" spans="6:9">
      <c r="F62655" s="14"/>
      <c r="G62655" s="15"/>
      <c r="I62655" s="16"/>
    </row>
    <row r="62656" customHeight="1" spans="6:9">
      <c r="F62656" s="14"/>
      <c r="G62656" s="15"/>
      <c r="I62656" s="16"/>
    </row>
    <row r="62657" customHeight="1" spans="6:9">
      <c r="F62657" s="14"/>
      <c r="G62657" s="15"/>
      <c r="I62657" s="16"/>
    </row>
    <row r="62658" customHeight="1" spans="6:9">
      <c r="F62658" s="14"/>
      <c r="G62658" s="15"/>
      <c r="I62658" s="16"/>
    </row>
    <row r="62659" customHeight="1" spans="6:9">
      <c r="F62659" s="14"/>
      <c r="G62659" s="15"/>
      <c r="I62659" s="16"/>
    </row>
    <row r="62660" customHeight="1" spans="6:9">
      <c r="F62660" s="14"/>
      <c r="G62660" s="15"/>
      <c r="I62660" s="16"/>
    </row>
    <row r="62661" customHeight="1" spans="6:9">
      <c r="F62661" s="14"/>
      <c r="G62661" s="15"/>
      <c r="I62661" s="16"/>
    </row>
    <row r="62662" customHeight="1" spans="6:9">
      <c r="F62662" s="14"/>
      <c r="G62662" s="15"/>
      <c r="I62662" s="16"/>
    </row>
    <row r="62663" customHeight="1" spans="6:9">
      <c r="F62663" s="14"/>
      <c r="G62663" s="15"/>
      <c r="I62663" s="16"/>
    </row>
    <row r="62664" customHeight="1" spans="6:9">
      <c r="F62664" s="14"/>
      <c r="G62664" s="15"/>
      <c r="I62664" s="16"/>
    </row>
    <row r="62665" customHeight="1" spans="6:9">
      <c r="F62665" s="14"/>
      <c r="G62665" s="15"/>
      <c r="I62665" s="16"/>
    </row>
    <row r="62666" customHeight="1" spans="6:9">
      <c r="F62666" s="14"/>
      <c r="G62666" s="15"/>
      <c r="I62666" s="16"/>
    </row>
    <row r="62667" customHeight="1" spans="6:9">
      <c r="F62667" s="14"/>
      <c r="G62667" s="15"/>
      <c r="I62667" s="16"/>
    </row>
    <row r="62668" customHeight="1" spans="6:9">
      <c r="F62668" s="14"/>
      <c r="G62668" s="15"/>
      <c r="I62668" s="16"/>
    </row>
    <row r="62669" customHeight="1" spans="6:9">
      <c r="F62669" s="14"/>
      <c r="G62669" s="15"/>
      <c r="I62669" s="16"/>
    </row>
    <row r="62670" customHeight="1" spans="6:9">
      <c r="F62670" s="14"/>
      <c r="G62670" s="15"/>
      <c r="I62670" s="16"/>
    </row>
    <row r="62671" customHeight="1" spans="6:9">
      <c r="F62671" s="14"/>
      <c r="G62671" s="15"/>
      <c r="I62671" s="16"/>
    </row>
    <row r="62672" customHeight="1" spans="6:9">
      <c r="F62672" s="14"/>
      <c r="G62672" s="15"/>
      <c r="I62672" s="16"/>
    </row>
    <row r="62673" customHeight="1" spans="6:9">
      <c r="F62673" s="14"/>
      <c r="G62673" s="15"/>
      <c r="I62673" s="16"/>
    </row>
    <row r="62674" customHeight="1" spans="6:9">
      <c r="F62674" s="14"/>
      <c r="G62674" s="15"/>
      <c r="I62674" s="16"/>
    </row>
    <row r="62675" customHeight="1" spans="6:9">
      <c r="F62675" s="14"/>
      <c r="G62675" s="15"/>
      <c r="I62675" s="16"/>
    </row>
    <row r="62676" customHeight="1" spans="6:9">
      <c r="F62676" s="14"/>
      <c r="G62676" s="15"/>
      <c r="I62676" s="16"/>
    </row>
    <row r="62677" customHeight="1" spans="6:9">
      <c r="F62677" s="14"/>
      <c r="G62677" s="15"/>
      <c r="I62677" s="16"/>
    </row>
    <row r="62678" customHeight="1" spans="6:9">
      <c r="F62678" s="14"/>
      <c r="G62678" s="15"/>
      <c r="I62678" s="16"/>
    </row>
    <row r="62679" customHeight="1" spans="6:9">
      <c r="F62679" s="14"/>
      <c r="G62679" s="15"/>
      <c r="I62679" s="16"/>
    </row>
    <row r="62680" customHeight="1" spans="6:9">
      <c r="F62680" s="14"/>
      <c r="G62680" s="15"/>
      <c r="I62680" s="16"/>
    </row>
    <row r="62681" customHeight="1" spans="6:9">
      <c r="F62681" s="14"/>
      <c r="G62681" s="15"/>
      <c r="I62681" s="16"/>
    </row>
    <row r="62682" customHeight="1" spans="6:9">
      <c r="F62682" s="14"/>
      <c r="G62682" s="15"/>
      <c r="I62682" s="16"/>
    </row>
    <row r="62683" customHeight="1" spans="6:9">
      <c r="F62683" s="14"/>
      <c r="G62683" s="15"/>
      <c r="I62683" s="16"/>
    </row>
    <row r="62684" customHeight="1" spans="6:9">
      <c r="F62684" s="14"/>
      <c r="G62684" s="15"/>
      <c r="I62684" s="16"/>
    </row>
    <row r="62685" customHeight="1" spans="6:9">
      <c r="F62685" s="14"/>
      <c r="G62685" s="15"/>
      <c r="I62685" s="16"/>
    </row>
    <row r="62686" customHeight="1" spans="6:9">
      <c r="F62686" s="14"/>
      <c r="G62686" s="15"/>
      <c r="I62686" s="16"/>
    </row>
    <row r="62687" customHeight="1" spans="6:9">
      <c r="F62687" s="14"/>
      <c r="G62687" s="15"/>
      <c r="I62687" s="16"/>
    </row>
    <row r="62688" customHeight="1" spans="6:9">
      <c r="F62688" s="14"/>
      <c r="G62688" s="15"/>
      <c r="I62688" s="16"/>
    </row>
    <row r="62689" customHeight="1" spans="6:9">
      <c r="F62689" s="14"/>
      <c r="G62689" s="15"/>
      <c r="I62689" s="16"/>
    </row>
    <row r="62690" customHeight="1" spans="6:9">
      <c r="F62690" s="14"/>
      <c r="G62690" s="15"/>
      <c r="I62690" s="16"/>
    </row>
    <row r="62691" customHeight="1" spans="6:9">
      <c r="F62691" s="14"/>
      <c r="G62691" s="15"/>
      <c r="I62691" s="16"/>
    </row>
    <row r="62692" customHeight="1" spans="6:9">
      <c r="F62692" s="14"/>
      <c r="G62692" s="15"/>
      <c r="I62692" s="16"/>
    </row>
    <row r="62693" customHeight="1" spans="6:9">
      <c r="F62693" s="14"/>
      <c r="G62693" s="15"/>
      <c r="I62693" s="16"/>
    </row>
    <row r="62694" customHeight="1" spans="6:9">
      <c r="F62694" s="14"/>
      <c r="G62694" s="15"/>
      <c r="I62694" s="16"/>
    </row>
    <row r="62695" customHeight="1" spans="6:9">
      <c r="F62695" s="14"/>
      <c r="G62695" s="15"/>
      <c r="I62695" s="16"/>
    </row>
    <row r="62696" customHeight="1" spans="6:9">
      <c r="F62696" s="14"/>
      <c r="G62696" s="15"/>
      <c r="I62696" s="16"/>
    </row>
    <row r="62697" customHeight="1" spans="6:9">
      <c r="F62697" s="14"/>
      <c r="G62697" s="15"/>
      <c r="I62697" s="16"/>
    </row>
    <row r="62698" customHeight="1" spans="6:9">
      <c r="F62698" s="14"/>
      <c r="G62698" s="15"/>
      <c r="I62698" s="16"/>
    </row>
    <row r="62699" customHeight="1" spans="6:9">
      <c r="F62699" s="14"/>
      <c r="G62699" s="15"/>
      <c r="I62699" s="16"/>
    </row>
    <row r="62700" customHeight="1" spans="6:9">
      <c r="F62700" s="14"/>
      <c r="G62700" s="15"/>
      <c r="I62700" s="16"/>
    </row>
    <row r="62701" customHeight="1" spans="6:9">
      <c r="F62701" s="14"/>
      <c r="G62701" s="15"/>
      <c r="I62701" s="16"/>
    </row>
    <row r="62702" customHeight="1" spans="6:9">
      <c r="F62702" s="14"/>
      <c r="G62702" s="15"/>
      <c r="I62702" s="16"/>
    </row>
    <row r="62703" customHeight="1" spans="6:9">
      <c r="F62703" s="14"/>
      <c r="G62703" s="15"/>
      <c r="I62703" s="16"/>
    </row>
    <row r="62704" customHeight="1" spans="6:9">
      <c r="F62704" s="14"/>
      <c r="G62704" s="15"/>
      <c r="I62704" s="16"/>
    </row>
    <row r="62705" customHeight="1" spans="6:9">
      <c r="F62705" s="14"/>
      <c r="G62705" s="15"/>
      <c r="I62705" s="16"/>
    </row>
    <row r="62706" customHeight="1" spans="6:9">
      <c r="F62706" s="14"/>
      <c r="G62706" s="15"/>
      <c r="I62706" s="16"/>
    </row>
    <row r="62707" customHeight="1" spans="6:9">
      <c r="F62707" s="14"/>
      <c r="G62707" s="15"/>
      <c r="I62707" s="16"/>
    </row>
    <row r="62708" customHeight="1" spans="6:9">
      <c r="F62708" s="14"/>
      <c r="G62708" s="15"/>
      <c r="I62708" s="16"/>
    </row>
    <row r="62709" customHeight="1" spans="6:9">
      <c r="F62709" s="14"/>
      <c r="G62709" s="15"/>
      <c r="I62709" s="16"/>
    </row>
    <row r="62710" customHeight="1" spans="6:9">
      <c r="F62710" s="14"/>
      <c r="G62710" s="15"/>
      <c r="I62710" s="16"/>
    </row>
    <row r="62711" customHeight="1" spans="6:9">
      <c r="F62711" s="14"/>
      <c r="G62711" s="15"/>
      <c r="I62711" s="16"/>
    </row>
    <row r="62712" customHeight="1" spans="6:9">
      <c r="F62712" s="14"/>
      <c r="G62712" s="15"/>
      <c r="I62712" s="16"/>
    </row>
    <row r="62713" customHeight="1" spans="6:9">
      <c r="F62713" s="14"/>
      <c r="G62713" s="15"/>
      <c r="I62713" s="16"/>
    </row>
    <row r="62714" customHeight="1" spans="6:9">
      <c r="F62714" s="14"/>
      <c r="G62714" s="15"/>
      <c r="I62714" s="16"/>
    </row>
    <row r="62715" customHeight="1" spans="6:9">
      <c r="F62715" s="14"/>
      <c r="G62715" s="15"/>
      <c r="I62715" s="16"/>
    </row>
    <row r="62716" customHeight="1" spans="6:9">
      <c r="F62716" s="14"/>
      <c r="G62716" s="15"/>
      <c r="I62716" s="16"/>
    </row>
    <row r="62717" customHeight="1" spans="6:9">
      <c r="F62717" s="14"/>
      <c r="G62717" s="15"/>
      <c r="I62717" s="16"/>
    </row>
    <row r="62718" customHeight="1" spans="6:9">
      <c r="F62718" s="14"/>
      <c r="G62718" s="15"/>
      <c r="I62718" s="16"/>
    </row>
    <row r="62719" customHeight="1" spans="6:9">
      <c r="F62719" s="14"/>
      <c r="G62719" s="15"/>
      <c r="I62719" s="16"/>
    </row>
    <row r="62720" customHeight="1" spans="6:9">
      <c r="F62720" s="14"/>
      <c r="G62720" s="15"/>
      <c r="I62720" s="16"/>
    </row>
    <row r="62721" customHeight="1" spans="6:9">
      <c r="F62721" s="14"/>
      <c r="G62721" s="15"/>
      <c r="I62721" s="16"/>
    </row>
    <row r="62722" customHeight="1" spans="6:9">
      <c r="F62722" s="14"/>
      <c r="G62722" s="15"/>
      <c r="I62722" s="16"/>
    </row>
    <row r="62723" customHeight="1" spans="6:9">
      <c r="F62723" s="14"/>
      <c r="G62723" s="15"/>
      <c r="I62723" s="16"/>
    </row>
    <row r="62724" customHeight="1" spans="6:9">
      <c r="F62724" s="14"/>
      <c r="G62724" s="15"/>
      <c r="I62724" s="16"/>
    </row>
    <row r="62725" customHeight="1" spans="6:9">
      <c r="F62725" s="14"/>
      <c r="G62725" s="15"/>
      <c r="I62725" s="16"/>
    </row>
    <row r="62726" customHeight="1" spans="6:9">
      <c r="F62726" s="14"/>
      <c r="G62726" s="15"/>
      <c r="I62726" s="16"/>
    </row>
    <row r="62727" customHeight="1" spans="6:9">
      <c r="F62727" s="14"/>
      <c r="G62727" s="15"/>
      <c r="I62727" s="16"/>
    </row>
    <row r="62728" customHeight="1" spans="6:9">
      <c r="F62728" s="14"/>
      <c r="G62728" s="15"/>
      <c r="I62728" s="16"/>
    </row>
    <row r="62729" customHeight="1" spans="6:9">
      <c r="F62729" s="14"/>
      <c r="G62729" s="15"/>
      <c r="I62729" s="16"/>
    </row>
    <row r="62730" customHeight="1" spans="6:9">
      <c r="F62730" s="14"/>
      <c r="G62730" s="15"/>
      <c r="I62730" s="16"/>
    </row>
    <row r="62731" customHeight="1" spans="6:9">
      <c r="F62731" s="14"/>
      <c r="G62731" s="15"/>
      <c r="I62731" s="16"/>
    </row>
    <row r="62732" customHeight="1" spans="6:9">
      <c r="F62732" s="14"/>
      <c r="G62732" s="15"/>
      <c r="I62732" s="16"/>
    </row>
    <row r="62733" customHeight="1" spans="6:9">
      <c r="F62733" s="14"/>
      <c r="G62733" s="15"/>
      <c r="I62733" s="16"/>
    </row>
    <row r="62734" customHeight="1" spans="6:9">
      <c r="F62734" s="14"/>
      <c r="G62734" s="15"/>
      <c r="I62734" s="16"/>
    </row>
    <row r="62735" customHeight="1" spans="6:9">
      <c r="F62735" s="14"/>
      <c r="G62735" s="15"/>
      <c r="I62735" s="16"/>
    </row>
    <row r="62736" customHeight="1" spans="6:9">
      <c r="F62736" s="14"/>
      <c r="G62736" s="15"/>
      <c r="I62736" s="16"/>
    </row>
    <row r="62737" customHeight="1" spans="6:9">
      <c r="F62737" s="14"/>
      <c r="G62737" s="15"/>
      <c r="I62737" s="16"/>
    </row>
    <row r="62738" customHeight="1" spans="6:9">
      <c r="F62738" s="14"/>
      <c r="G62738" s="15"/>
      <c r="I62738" s="16"/>
    </row>
    <row r="62739" customHeight="1" spans="6:9">
      <c r="F62739" s="14"/>
      <c r="G62739" s="15"/>
      <c r="I62739" s="16"/>
    </row>
    <row r="62740" customHeight="1" spans="6:9">
      <c r="F62740" s="14"/>
      <c r="G62740" s="15"/>
      <c r="I62740" s="16"/>
    </row>
    <row r="62741" customHeight="1" spans="6:9">
      <c r="F62741" s="14"/>
      <c r="G62741" s="15"/>
      <c r="I62741" s="16"/>
    </row>
    <row r="62742" customHeight="1" spans="6:9">
      <c r="F62742" s="14"/>
      <c r="G62742" s="15"/>
      <c r="I62742" s="16"/>
    </row>
    <row r="62743" customHeight="1" spans="6:9">
      <c r="F62743" s="14"/>
      <c r="G62743" s="15"/>
      <c r="I62743" s="16"/>
    </row>
    <row r="62744" customHeight="1" spans="6:9">
      <c r="F62744" s="14"/>
      <c r="G62744" s="15"/>
      <c r="I62744" s="16"/>
    </row>
    <row r="62745" customHeight="1" spans="6:9">
      <c r="F62745" s="14"/>
      <c r="G62745" s="15"/>
      <c r="I62745" s="16"/>
    </row>
    <row r="62746" customHeight="1" spans="6:9">
      <c r="F62746" s="14"/>
      <c r="G62746" s="15"/>
      <c r="I62746" s="16"/>
    </row>
    <row r="62747" customHeight="1" spans="6:9">
      <c r="F62747" s="14"/>
      <c r="G62747" s="15"/>
      <c r="I62747" s="16"/>
    </row>
    <row r="62748" customHeight="1" spans="6:9">
      <c r="F62748" s="14"/>
      <c r="G62748" s="15"/>
      <c r="I62748" s="16"/>
    </row>
    <row r="62749" customHeight="1" spans="6:9">
      <c r="F62749" s="14"/>
      <c r="G62749" s="15"/>
      <c r="I62749" s="16"/>
    </row>
    <row r="62750" customHeight="1" spans="6:9">
      <c r="F62750" s="14"/>
      <c r="G62750" s="15"/>
      <c r="I62750" s="16"/>
    </row>
    <row r="62751" customHeight="1" spans="6:9">
      <c r="F62751" s="14"/>
      <c r="G62751" s="15"/>
      <c r="I62751" s="16"/>
    </row>
    <row r="62752" customHeight="1" spans="6:9">
      <c r="F62752" s="14"/>
      <c r="G62752" s="15"/>
      <c r="I62752" s="16"/>
    </row>
    <row r="62753" customHeight="1" spans="6:9">
      <c r="F62753" s="14"/>
      <c r="G62753" s="15"/>
      <c r="I62753" s="16"/>
    </row>
    <row r="62754" customHeight="1" spans="6:9">
      <c r="F62754" s="14"/>
      <c r="G62754" s="15"/>
      <c r="I62754" s="16"/>
    </row>
    <row r="62755" customHeight="1" spans="6:9">
      <c r="F62755" s="14"/>
      <c r="G62755" s="15"/>
      <c r="I62755" s="16"/>
    </row>
    <row r="62756" customHeight="1" spans="6:9">
      <c r="F62756" s="14"/>
      <c r="G62756" s="15"/>
      <c r="I62756" s="16"/>
    </row>
    <row r="62757" customHeight="1" spans="6:9">
      <c r="F62757" s="14"/>
      <c r="G62757" s="15"/>
      <c r="I62757" s="16"/>
    </row>
    <row r="62758" customHeight="1" spans="6:9">
      <c r="F62758" s="14"/>
      <c r="G62758" s="15"/>
      <c r="I62758" s="16"/>
    </row>
    <row r="62759" customHeight="1" spans="6:9">
      <c r="F62759" s="14"/>
      <c r="G62759" s="15"/>
      <c r="I62759" s="16"/>
    </row>
    <row r="62760" customHeight="1" spans="6:9">
      <c r="F62760" s="14"/>
      <c r="G62760" s="15"/>
      <c r="I62760" s="16"/>
    </row>
    <row r="62761" customHeight="1" spans="6:9">
      <c r="F62761" s="14"/>
      <c r="G62761" s="15"/>
      <c r="I62761" s="16"/>
    </row>
    <row r="62762" customHeight="1" spans="6:9">
      <c r="F62762" s="14"/>
      <c r="G62762" s="15"/>
      <c r="I62762" s="16"/>
    </row>
    <row r="62763" customHeight="1" spans="6:9">
      <c r="F62763" s="14"/>
      <c r="G62763" s="15"/>
      <c r="I62763" s="16"/>
    </row>
    <row r="62764" customHeight="1" spans="6:9">
      <c r="F62764" s="14"/>
      <c r="G62764" s="15"/>
      <c r="I62764" s="16"/>
    </row>
    <row r="62765" customHeight="1" spans="6:9">
      <c r="F62765" s="14"/>
      <c r="G62765" s="15"/>
      <c r="I62765" s="16"/>
    </row>
    <row r="62766" customHeight="1" spans="6:9">
      <c r="F62766" s="14"/>
      <c r="G62766" s="15"/>
      <c r="I62766" s="16"/>
    </row>
    <row r="62767" customHeight="1" spans="6:9">
      <c r="F62767" s="14"/>
      <c r="G62767" s="15"/>
      <c r="I62767" s="16"/>
    </row>
    <row r="62768" customHeight="1" spans="6:9">
      <c r="F62768" s="14"/>
      <c r="G62768" s="15"/>
      <c r="I62768" s="16"/>
    </row>
    <row r="62769" customHeight="1" spans="6:9">
      <c r="F62769" s="14"/>
      <c r="G62769" s="15"/>
      <c r="I62769" s="16"/>
    </row>
    <row r="62770" customHeight="1" spans="6:9">
      <c r="F62770" s="14"/>
      <c r="G62770" s="15"/>
      <c r="I62770" s="16"/>
    </row>
    <row r="62771" customHeight="1" spans="6:9">
      <c r="F62771" s="14"/>
      <c r="G62771" s="15"/>
      <c r="I62771" s="16"/>
    </row>
    <row r="62772" customHeight="1" spans="6:9">
      <c r="F62772" s="14"/>
      <c r="G62772" s="15"/>
      <c r="I62772" s="16"/>
    </row>
    <row r="62773" customHeight="1" spans="6:9">
      <c r="F62773" s="14"/>
      <c r="G62773" s="15"/>
      <c r="I62773" s="16"/>
    </row>
    <row r="62774" customHeight="1" spans="6:9">
      <c r="F62774" s="14"/>
      <c r="G62774" s="15"/>
      <c r="I62774" s="16"/>
    </row>
    <row r="62775" customHeight="1" spans="6:9">
      <c r="F62775" s="14"/>
      <c r="G62775" s="15"/>
      <c r="I62775" s="16"/>
    </row>
    <row r="62776" customHeight="1" spans="6:9">
      <c r="F62776" s="14"/>
      <c r="G62776" s="15"/>
      <c r="I62776" s="16"/>
    </row>
    <row r="62777" customHeight="1" spans="6:9">
      <c r="F62777" s="14"/>
      <c r="G62777" s="15"/>
      <c r="I62777" s="16"/>
    </row>
    <row r="62778" customHeight="1" spans="6:9">
      <c r="F62778" s="14"/>
      <c r="G62778" s="15"/>
      <c r="I62778" s="16"/>
    </row>
    <row r="62779" customHeight="1" spans="6:9">
      <c r="F62779" s="14"/>
      <c r="G62779" s="15"/>
      <c r="I62779" s="16"/>
    </row>
    <row r="62780" customHeight="1" spans="6:9">
      <c r="F62780" s="14"/>
      <c r="G62780" s="15"/>
      <c r="I62780" s="16"/>
    </row>
    <row r="62781" customHeight="1" spans="6:9">
      <c r="F62781" s="14"/>
      <c r="G62781" s="15"/>
      <c r="I62781" s="16"/>
    </row>
    <row r="62782" customHeight="1" spans="6:9">
      <c r="F62782" s="14"/>
      <c r="G62782" s="15"/>
      <c r="I62782" s="16"/>
    </row>
    <row r="62783" customHeight="1" spans="6:9">
      <c r="F62783" s="14"/>
      <c r="G62783" s="15"/>
      <c r="I62783" s="16"/>
    </row>
    <row r="62784" customHeight="1" spans="6:9">
      <c r="F62784" s="14"/>
      <c r="G62784" s="15"/>
      <c r="I62784" s="16"/>
    </row>
    <row r="62785" customHeight="1" spans="6:9">
      <c r="F62785" s="14"/>
      <c r="G62785" s="15"/>
      <c r="I62785" s="16"/>
    </row>
    <row r="62786" customHeight="1" spans="6:9">
      <c r="F62786" s="14"/>
      <c r="G62786" s="15"/>
      <c r="I62786" s="16"/>
    </row>
    <row r="62787" customHeight="1" spans="6:9">
      <c r="F62787" s="14"/>
      <c r="G62787" s="15"/>
      <c r="I62787" s="16"/>
    </row>
    <row r="62788" customHeight="1" spans="6:9">
      <c r="F62788" s="14"/>
      <c r="G62788" s="15"/>
      <c r="I62788" s="16"/>
    </row>
    <row r="62789" customHeight="1" spans="6:9">
      <c r="F62789" s="14"/>
      <c r="G62789" s="15"/>
      <c r="I62789" s="16"/>
    </row>
    <row r="62790" customHeight="1" spans="6:9">
      <c r="F62790" s="14"/>
      <c r="G62790" s="15"/>
      <c r="I62790" s="16"/>
    </row>
    <row r="62791" customHeight="1" spans="6:9">
      <c r="F62791" s="14"/>
      <c r="G62791" s="15"/>
      <c r="I62791" s="16"/>
    </row>
    <row r="62792" customHeight="1" spans="6:9">
      <c r="F62792" s="14"/>
      <c r="G62792" s="15"/>
      <c r="I62792" s="16"/>
    </row>
    <row r="62793" customHeight="1" spans="6:9">
      <c r="F62793" s="14"/>
      <c r="G62793" s="15"/>
      <c r="I62793" s="16"/>
    </row>
    <row r="62794" customHeight="1" spans="6:9">
      <c r="F62794" s="14"/>
      <c r="G62794" s="15"/>
      <c r="I62794" s="16"/>
    </row>
    <row r="62795" customHeight="1" spans="6:9">
      <c r="F62795" s="14"/>
      <c r="G62795" s="15"/>
      <c r="I62795" s="16"/>
    </row>
    <row r="62796" customHeight="1" spans="6:9">
      <c r="F62796" s="14"/>
      <c r="G62796" s="15"/>
      <c r="I62796" s="16"/>
    </row>
    <row r="62797" customHeight="1" spans="6:9">
      <c r="F62797" s="14"/>
      <c r="G62797" s="15"/>
      <c r="I62797" s="16"/>
    </row>
    <row r="62798" customHeight="1" spans="6:9">
      <c r="F62798" s="14"/>
      <c r="G62798" s="15"/>
      <c r="I62798" s="16"/>
    </row>
    <row r="62799" customHeight="1" spans="6:9">
      <c r="F62799" s="14"/>
      <c r="G62799" s="15"/>
      <c r="I62799" s="16"/>
    </row>
    <row r="62800" customHeight="1" spans="6:9">
      <c r="F62800" s="14"/>
      <c r="G62800" s="15"/>
      <c r="I62800" s="16"/>
    </row>
    <row r="62801" customHeight="1" spans="6:9">
      <c r="F62801" s="14"/>
      <c r="G62801" s="15"/>
      <c r="I62801" s="16"/>
    </row>
    <row r="62802" customHeight="1" spans="6:9">
      <c r="F62802" s="14"/>
      <c r="G62802" s="15"/>
      <c r="I62802" s="16"/>
    </row>
    <row r="62803" customHeight="1" spans="6:9">
      <c r="F62803" s="14"/>
      <c r="G62803" s="15"/>
      <c r="I62803" s="16"/>
    </row>
    <row r="62804" customHeight="1" spans="6:9">
      <c r="F62804" s="14"/>
      <c r="G62804" s="15"/>
      <c r="I62804" s="16"/>
    </row>
    <row r="62805" customHeight="1" spans="6:9">
      <c r="F62805" s="14"/>
      <c r="G62805" s="15"/>
      <c r="I62805" s="16"/>
    </row>
    <row r="62806" customHeight="1" spans="6:9">
      <c r="F62806" s="14"/>
      <c r="G62806" s="15"/>
      <c r="I62806" s="16"/>
    </row>
    <row r="62807" customHeight="1" spans="6:9">
      <c r="F62807" s="14"/>
      <c r="G62807" s="15"/>
      <c r="I62807" s="16"/>
    </row>
    <row r="62808" customHeight="1" spans="6:9">
      <c r="F62808" s="14"/>
      <c r="G62808" s="15"/>
      <c r="I62808" s="16"/>
    </row>
    <row r="62809" customHeight="1" spans="6:9">
      <c r="F62809" s="14"/>
      <c r="G62809" s="15"/>
      <c r="I62809" s="16"/>
    </row>
    <row r="62810" customHeight="1" spans="6:9">
      <c r="F62810" s="14"/>
      <c r="G62810" s="15"/>
      <c r="I62810" s="16"/>
    </row>
    <row r="62811" customHeight="1" spans="6:9">
      <c r="F62811" s="14"/>
      <c r="G62811" s="15"/>
      <c r="I62811" s="16"/>
    </row>
    <row r="62812" customHeight="1" spans="6:9">
      <c r="F62812" s="14"/>
      <c r="G62812" s="15"/>
      <c r="I62812" s="16"/>
    </row>
    <row r="62813" customHeight="1" spans="6:9">
      <c r="F62813" s="14"/>
      <c r="G62813" s="15"/>
      <c r="I62813" s="16"/>
    </row>
    <row r="62814" customHeight="1" spans="6:9">
      <c r="F62814" s="14"/>
      <c r="G62814" s="15"/>
      <c r="I62814" s="16"/>
    </row>
    <row r="62815" customHeight="1" spans="6:9">
      <c r="F62815" s="14"/>
      <c r="G62815" s="15"/>
      <c r="I62815" s="16"/>
    </row>
    <row r="62816" customHeight="1" spans="6:9">
      <c r="F62816" s="14"/>
      <c r="G62816" s="15"/>
      <c r="I62816" s="16"/>
    </row>
    <row r="62817" customHeight="1" spans="6:9">
      <c r="F62817" s="14"/>
      <c r="G62817" s="15"/>
      <c r="I62817" s="16"/>
    </row>
    <row r="62818" customHeight="1" spans="6:9">
      <c r="F62818" s="14"/>
      <c r="G62818" s="15"/>
      <c r="I62818" s="16"/>
    </row>
    <row r="62819" customHeight="1" spans="6:9">
      <c r="F62819" s="14"/>
      <c r="G62819" s="15"/>
      <c r="I62819" s="16"/>
    </row>
    <row r="62820" customHeight="1" spans="6:9">
      <c r="F62820" s="14"/>
      <c r="G62820" s="15"/>
      <c r="I62820" s="16"/>
    </row>
    <row r="62821" customHeight="1" spans="6:9">
      <c r="F62821" s="14"/>
      <c r="G62821" s="15"/>
      <c r="I62821" s="16"/>
    </row>
    <row r="62822" customHeight="1" spans="6:9">
      <c r="F62822" s="14"/>
      <c r="G62822" s="15"/>
      <c r="I62822" s="16"/>
    </row>
    <row r="62823" customHeight="1" spans="6:9">
      <c r="F62823" s="14"/>
      <c r="G62823" s="15"/>
      <c r="I62823" s="16"/>
    </row>
    <row r="62824" customHeight="1" spans="6:9">
      <c r="F62824" s="14"/>
      <c r="G62824" s="15"/>
      <c r="I62824" s="16"/>
    </row>
    <row r="62825" customHeight="1" spans="6:9">
      <c r="F62825" s="14"/>
      <c r="G62825" s="15"/>
      <c r="I62825" s="16"/>
    </row>
    <row r="62826" customHeight="1" spans="6:9">
      <c r="F62826" s="14"/>
      <c r="G62826" s="15"/>
      <c r="I62826" s="16"/>
    </row>
    <row r="62827" customHeight="1" spans="6:9">
      <c r="F62827" s="14"/>
      <c r="G62827" s="15"/>
      <c r="I62827" s="16"/>
    </row>
    <row r="62828" customHeight="1" spans="6:9">
      <c r="F62828" s="14"/>
      <c r="G62828" s="15"/>
      <c r="I62828" s="16"/>
    </row>
    <row r="62829" customHeight="1" spans="6:9">
      <c r="F62829" s="14"/>
      <c r="G62829" s="15"/>
      <c r="I62829" s="16"/>
    </row>
    <row r="62830" customHeight="1" spans="6:9">
      <c r="F62830" s="14"/>
      <c r="G62830" s="15"/>
      <c r="I62830" s="16"/>
    </row>
    <row r="62831" customHeight="1" spans="6:9">
      <c r="F62831" s="14"/>
      <c r="G62831" s="15"/>
      <c r="I62831" s="16"/>
    </row>
    <row r="62832" customHeight="1" spans="6:9">
      <c r="F62832" s="14"/>
      <c r="G62832" s="15"/>
      <c r="I62832" s="16"/>
    </row>
    <row r="62833" customHeight="1" spans="6:9">
      <c r="F62833" s="14"/>
      <c r="G62833" s="15"/>
      <c r="I62833" s="16"/>
    </row>
    <row r="62834" customHeight="1" spans="6:9">
      <c r="F62834" s="14"/>
      <c r="G62834" s="15"/>
      <c r="I62834" s="16"/>
    </row>
    <row r="62835" customHeight="1" spans="6:9">
      <c r="F62835" s="14"/>
      <c r="G62835" s="15"/>
      <c r="I62835" s="16"/>
    </row>
    <row r="62836" customHeight="1" spans="6:9">
      <c r="F62836" s="14"/>
      <c r="G62836" s="15"/>
      <c r="I62836" s="16"/>
    </row>
    <row r="62837" customHeight="1" spans="6:9">
      <c r="F62837" s="14"/>
      <c r="G62837" s="15"/>
      <c r="I62837" s="16"/>
    </row>
    <row r="62838" customHeight="1" spans="6:9">
      <c r="F62838" s="14"/>
      <c r="G62838" s="15"/>
      <c r="I62838" s="16"/>
    </row>
    <row r="62839" customHeight="1" spans="6:9">
      <c r="F62839" s="14"/>
      <c r="G62839" s="15"/>
      <c r="I62839" s="16"/>
    </row>
    <row r="62840" customHeight="1" spans="6:9">
      <c r="F62840" s="14"/>
      <c r="G62840" s="15"/>
      <c r="I62840" s="16"/>
    </row>
    <row r="62841" customHeight="1" spans="6:9">
      <c r="F62841" s="14"/>
      <c r="G62841" s="15"/>
      <c r="I62841" s="16"/>
    </row>
    <row r="62842" customHeight="1" spans="6:9">
      <c r="F62842" s="14"/>
      <c r="G62842" s="15"/>
      <c r="I62842" s="16"/>
    </row>
    <row r="62843" customHeight="1" spans="6:9">
      <c r="F62843" s="14"/>
      <c r="G62843" s="15"/>
      <c r="I62843" s="16"/>
    </row>
    <row r="62844" customHeight="1" spans="6:9">
      <c r="F62844" s="14"/>
      <c r="G62844" s="15"/>
      <c r="I62844" s="16"/>
    </row>
    <row r="62845" customHeight="1" spans="6:9">
      <c r="F62845" s="14"/>
      <c r="G62845" s="15"/>
      <c r="I62845" s="16"/>
    </row>
    <row r="62846" customHeight="1" spans="6:9">
      <c r="F62846" s="14"/>
      <c r="G62846" s="15"/>
      <c r="I62846" s="16"/>
    </row>
    <row r="62847" customHeight="1" spans="6:9">
      <c r="F62847" s="14"/>
      <c r="G62847" s="15"/>
      <c r="I62847" s="16"/>
    </row>
    <row r="62848" customHeight="1" spans="6:9">
      <c r="F62848" s="14"/>
      <c r="G62848" s="15"/>
      <c r="I62848" s="16"/>
    </row>
    <row r="62849" customHeight="1" spans="6:9">
      <c r="F62849" s="14"/>
      <c r="G62849" s="15"/>
      <c r="I62849" s="16"/>
    </row>
    <row r="62850" customHeight="1" spans="6:9">
      <c r="F62850" s="14"/>
      <c r="G62850" s="15"/>
      <c r="I62850" s="16"/>
    </row>
    <row r="62851" customHeight="1" spans="6:9">
      <c r="F62851" s="14"/>
      <c r="G62851" s="15"/>
      <c r="I62851" s="16"/>
    </row>
    <row r="62852" customHeight="1" spans="6:9">
      <c r="F62852" s="14"/>
      <c r="G62852" s="15"/>
      <c r="I62852" s="16"/>
    </row>
    <row r="62853" customHeight="1" spans="6:9">
      <c r="F62853" s="14"/>
      <c r="G62853" s="15"/>
      <c r="I62853" s="16"/>
    </row>
    <row r="62854" customHeight="1" spans="6:9">
      <c r="F62854" s="14"/>
      <c r="G62854" s="15"/>
      <c r="I62854" s="16"/>
    </row>
    <row r="62855" customHeight="1" spans="6:9">
      <c r="F62855" s="14"/>
      <c r="G62855" s="15"/>
      <c r="I62855" s="16"/>
    </row>
    <row r="62856" customHeight="1" spans="6:9">
      <c r="F62856" s="14"/>
      <c r="G62856" s="15"/>
      <c r="I62856" s="16"/>
    </row>
    <row r="62857" customHeight="1" spans="6:9">
      <c r="F62857" s="14"/>
      <c r="G62857" s="15"/>
      <c r="I62857" s="16"/>
    </row>
    <row r="62858" customHeight="1" spans="6:9">
      <c r="F62858" s="14"/>
      <c r="G62858" s="15"/>
      <c r="I62858" s="16"/>
    </row>
    <row r="62859" customHeight="1" spans="6:9">
      <c r="F62859" s="14"/>
      <c r="G62859" s="15"/>
      <c r="I62859" s="16"/>
    </row>
    <row r="62860" customHeight="1" spans="6:9">
      <c r="F62860" s="14"/>
      <c r="G62860" s="15"/>
      <c r="I62860" s="16"/>
    </row>
    <row r="62861" customHeight="1" spans="6:9">
      <c r="F62861" s="14"/>
      <c r="G62861" s="15"/>
      <c r="I62861" s="16"/>
    </row>
    <row r="62862" customHeight="1" spans="6:9">
      <c r="F62862" s="14"/>
      <c r="G62862" s="15"/>
      <c r="I62862" s="16"/>
    </row>
    <row r="62863" customHeight="1" spans="6:9">
      <c r="F62863" s="14"/>
      <c r="G62863" s="15"/>
      <c r="I62863" s="16"/>
    </row>
    <row r="62864" customHeight="1" spans="6:9">
      <c r="F62864" s="14"/>
      <c r="G62864" s="15"/>
      <c r="I62864" s="16"/>
    </row>
    <row r="62865" customHeight="1" spans="6:9">
      <c r="F62865" s="14"/>
      <c r="G62865" s="15"/>
      <c r="I62865" s="16"/>
    </row>
    <row r="62866" customHeight="1" spans="6:9">
      <c r="F62866" s="14"/>
      <c r="G62866" s="15"/>
      <c r="I62866" s="16"/>
    </row>
    <row r="62867" customHeight="1" spans="6:9">
      <c r="F62867" s="14"/>
      <c r="G62867" s="15"/>
      <c r="I62867" s="16"/>
    </row>
    <row r="62868" customHeight="1" spans="6:9">
      <c r="F62868" s="14"/>
      <c r="G62868" s="15"/>
      <c r="I62868" s="16"/>
    </row>
    <row r="62869" customHeight="1" spans="6:9">
      <c r="F62869" s="14"/>
      <c r="G62869" s="15"/>
      <c r="I62869" s="16"/>
    </row>
    <row r="62870" customHeight="1" spans="6:9">
      <c r="F62870" s="14"/>
      <c r="G62870" s="15"/>
      <c r="I62870" s="16"/>
    </row>
    <row r="62871" customHeight="1" spans="6:9">
      <c r="F62871" s="14"/>
      <c r="G62871" s="15"/>
      <c r="I62871" s="16"/>
    </row>
    <row r="62872" customHeight="1" spans="6:9">
      <c r="F62872" s="14"/>
      <c r="G62872" s="15"/>
      <c r="I62872" s="16"/>
    </row>
    <row r="62873" customHeight="1" spans="6:9">
      <c r="F62873" s="14"/>
      <c r="G62873" s="15"/>
      <c r="I62873" s="16"/>
    </row>
    <row r="62874" customHeight="1" spans="6:9">
      <c r="F62874" s="14"/>
      <c r="G62874" s="15"/>
      <c r="I62874" s="16"/>
    </row>
    <row r="62875" customHeight="1" spans="6:9">
      <c r="F62875" s="14"/>
      <c r="G62875" s="15"/>
      <c r="I62875" s="16"/>
    </row>
    <row r="62876" customHeight="1" spans="6:9">
      <c r="F62876" s="14"/>
      <c r="G62876" s="15"/>
      <c r="I62876" s="16"/>
    </row>
    <row r="62877" customHeight="1" spans="6:9">
      <c r="F62877" s="14"/>
      <c r="G62877" s="15"/>
      <c r="I62877" s="16"/>
    </row>
    <row r="62878" customHeight="1" spans="6:9">
      <c r="F62878" s="14"/>
      <c r="G62878" s="15"/>
      <c r="I62878" s="16"/>
    </row>
    <row r="62879" customHeight="1" spans="6:9">
      <c r="F62879" s="14"/>
      <c r="G62879" s="15"/>
      <c r="I62879" s="16"/>
    </row>
    <row r="62880" customHeight="1" spans="6:9">
      <c r="F62880" s="14"/>
      <c r="G62880" s="15"/>
      <c r="I62880" s="16"/>
    </row>
    <row r="62881" customHeight="1" spans="6:9">
      <c r="F62881" s="14"/>
      <c r="G62881" s="15"/>
      <c r="I62881" s="16"/>
    </row>
    <row r="62882" customHeight="1" spans="6:9">
      <c r="F62882" s="14"/>
      <c r="G62882" s="15"/>
      <c r="I62882" s="16"/>
    </row>
    <row r="62883" customHeight="1" spans="6:9">
      <c r="F62883" s="14"/>
      <c r="G62883" s="15"/>
      <c r="I62883" s="16"/>
    </row>
    <row r="62884" customHeight="1" spans="6:9">
      <c r="F62884" s="14"/>
      <c r="G62884" s="15"/>
      <c r="I62884" s="16"/>
    </row>
    <row r="62885" customHeight="1" spans="6:9">
      <c r="F62885" s="14"/>
      <c r="G62885" s="15"/>
      <c r="I62885" s="16"/>
    </row>
    <row r="62886" customHeight="1" spans="6:9">
      <c r="F62886" s="14"/>
      <c r="G62886" s="15"/>
      <c r="I62886" s="16"/>
    </row>
    <row r="62887" customHeight="1" spans="6:9">
      <c r="F62887" s="14"/>
      <c r="G62887" s="15"/>
      <c r="I62887" s="16"/>
    </row>
    <row r="62888" customHeight="1" spans="6:9">
      <c r="F62888" s="14"/>
      <c r="G62888" s="15"/>
      <c r="I62888" s="16"/>
    </row>
    <row r="62889" customHeight="1" spans="6:9">
      <c r="F62889" s="14"/>
      <c r="G62889" s="15"/>
      <c r="I62889" s="16"/>
    </row>
    <row r="62890" customHeight="1" spans="6:9">
      <c r="F62890" s="14"/>
      <c r="G62890" s="15"/>
      <c r="I62890" s="16"/>
    </row>
    <row r="62891" customHeight="1" spans="6:9">
      <c r="F62891" s="14"/>
      <c r="G62891" s="15"/>
      <c r="I62891" s="16"/>
    </row>
    <row r="62892" customHeight="1" spans="6:9">
      <c r="F62892" s="14"/>
      <c r="G62892" s="15"/>
      <c r="I62892" s="16"/>
    </row>
    <row r="62893" customHeight="1" spans="6:9">
      <c r="F62893" s="14"/>
      <c r="G62893" s="15"/>
      <c r="I62893" s="16"/>
    </row>
    <row r="62894" customHeight="1" spans="6:9">
      <c r="F62894" s="14"/>
      <c r="G62894" s="15"/>
      <c r="I62894" s="16"/>
    </row>
    <row r="62895" customHeight="1" spans="6:9">
      <c r="F62895" s="14"/>
      <c r="G62895" s="15"/>
      <c r="I62895" s="16"/>
    </row>
    <row r="62896" customHeight="1" spans="6:9">
      <c r="F62896" s="14"/>
      <c r="G62896" s="15"/>
      <c r="I62896" s="16"/>
    </row>
    <row r="62897" customHeight="1" spans="6:9">
      <c r="F62897" s="14"/>
      <c r="G62897" s="15"/>
      <c r="I62897" s="16"/>
    </row>
    <row r="62898" customHeight="1" spans="6:9">
      <c r="F62898" s="14"/>
      <c r="G62898" s="15"/>
      <c r="I62898" s="16"/>
    </row>
    <row r="62899" customHeight="1" spans="6:9">
      <c r="F62899" s="14"/>
      <c r="G62899" s="15"/>
      <c r="I62899" s="16"/>
    </row>
    <row r="62900" customHeight="1" spans="6:9">
      <c r="F62900" s="14"/>
      <c r="G62900" s="15"/>
      <c r="I62900" s="16"/>
    </row>
    <row r="62901" customHeight="1" spans="6:9">
      <c r="F62901" s="14"/>
      <c r="G62901" s="15"/>
      <c r="I62901" s="16"/>
    </row>
    <row r="62902" customHeight="1" spans="6:9">
      <c r="F62902" s="14"/>
      <c r="G62902" s="15"/>
      <c r="I62902" s="16"/>
    </row>
    <row r="62903" customHeight="1" spans="6:9">
      <c r="F62903" s="14"/>
      <c r="G62903" s="15"/>
      <c r="I62903" s="16"/>
    </row>
    <row r="62904" customHeight="1" spans="6:9">
      <c r="F62904" s="14"/>
      <c r="G62904" s="15"/>
      <c r="I62904" s="16"/>
    </row>
    <row r="62905" customHeight="1" spans="6:9">
      <c r="F62905" s="14"/>
      <c r="G62905" s="15"/>
      <c r="I62905" s="16"/>
    </row>
    <row r="62906" customHeight="1" spans="6:9">
      <c r="F62906" s="14"/>
      <c r="G62906" s="15"/>
      <c r="I62906" s="16"/>
    </row>
    <row r="62907" customHeight="1" spans="6:9">
      <c r="F62907" s="14"/>
      <c r="G62907" s="15"/>
      <c r="I62907" s="16"/>
    </row>
    <row r="62908" customHeight="1" spans="6:9">
      <c r="F62908" s="14"/>
      <c r="G62908" s="15"/>
      <c r="I62908" s="16"/>
    </row>
    <row r="62909" customHeight="1" spans="6:9">
      <c r="F62909" s="14"/>
      <c r="G62909" s="15"/>
      <c r="I62909" s="16"/>
    </row>
    <row r="62910" customHeight="1" spans="6:9">
      <c r="F62910" s="14"/>
      <c r="G62910" s="15"/>
      <c r="I62910" s="16"/>
    </row>
    <row r="62911" customHeight="1" spans="6:9">
      <c r="F62911" s="14"/>
      <c r="G62911" s="15"/>
      <c r="I62911" s="16"/>
    </row>
    <row r="62912" customHeight="1" spans="6:9">
      <c r="F62912" s="14"/>
      <c r="G62912" s="15"/>
      <c r="I62912" s="16"/>
    </row>
    <row r="62913" customHeight="1" spans="6:9">
      <c r="F62913" s="14"/>
      <c r="G62913" s="15"/>
      <c r="I62913" s="16"/>
    </row>
    <row r="62914" customHeight="1" spans="6:9">
      <c r="F62914" s="14"/>
      <c r="G62914" s="15"/>
      <c r="I62914" s="16"/>
    </row>
    <row r="62915" customHeight="1" spans="6:9">
      <c r="F62915" s="14"/>
      <c r="G62915" s="15"/>
      <c r="I62915" s="16"/>
    </row>
    <row r="62916" customHeight="1" spans="6:9">
      <c r="F62916" s="14"/>
      <c r="G62916" s="15"/>
      <c r="I62916" s="16"/>
    </row>
    <row r="62917" customHeight="1" spans="6:9">
      <c r="F62917" s="14"/>
      <c r="G62917" s="15"/>
      <c r="I62917" s="16"/>
    </row>
    <row r="62918" customHeight="1" spans="6:9">
      <c r="F62918" s="14"/>
      <c r="G62918" s="15"/>
      <c r="I62918" s="16"/>
    </row>
    <row r="62919" customHeight="1" spans="6:9">
      <c r="F62919" s="14"/>
      <c r="G62919" s="15"/>
      <c r="I62919" s="16"/>
    </row>
    <row r="62920" customHeight="1" spans="6:9">
      <c r="F62920" s="14"/>
      <c r="G62920" s="15"/>
      <c r="I62920" s="16"/>
    </row>
    <row r="62921" customHeight="1" spans="6:9">
      <c r="F62921" s="14"/>
      <c r="G62921" s="15"/>
      <c r="I62921" s="16"/>
    </row>
    <row r="62922" customHeight="1" spans="6:9">
      <c r="F62922" s="14"/>
      <c r="G62922" s="15"/>
      <c r="I62922" s="16"/>
    </row>
    <row r="62923" customHeight="1" spans="6:9">
      <c r="F62923" s="14"/>
      <c r="G62923" s="15"/>
      <c r="I62923" s="16"/>
    </row>
    <row r="62924" customHeight="1" spans="6:9">
      <c r="F62924" s="14"/>
      <c r="G62924" s="15"/>
      <c r="I62924" s="16"/>
    </row>
    <row r="62925" customHeight="1" spans="6:9">
      <c r="F62925" s="14"/>
      <c r="G62925" s="15"/>
      <c r="I62925" s="16"/>
    </row>
    <row r="62926" customHeight="1" spans="6:9">
      <c r="F62926" s="14"/>
      <c r="G62926" s="15"/>
      <c r="I62926" s="16"/>
    </row>
    <row r="62927" customHeight="1" spans="6:9">
      <c r="F62927" s="14"/>
      <c r="G62927" s="15"/>
      <c r="I62927" s="16"/>
    </row>
    <row r="62928" customHeight="1" spans="6:9">
      <c r="F62928" s="14"/>
      <c r="G62928" s="15"/>
      <c r="I62928" s="16"/>
    </row>
    <row r="62929" customHeight="1" spans="6:9">
      <c r="F62929" s="14"/>
      <c r="G62929" s="15"/>
      <c r="I62929" s="16"/>
    </row>
    <row r="62930" customHeight="1" spans="6:9">
      <c r="F62930" s="14"/>
      <c r="G62930" s="15"/>
      <c r="I62930" s="16"/>
    </row>
    <row r="62931" customHeight="1" spans="6:9">
      <c r="F62931" s="14"/>
      <c r="G62931" s="15"/>
      <c r="I62931" s="16"/>
    </row>
    <row r="62932" customHeight="1" spans="6:9">
      <c r="F62932" s="14"/>
      <c r="G62932" s="15"/>
      <c r="I62932" s="16"/>
    </row>
    <row r="62933" customHeight="1" spans="6:9">
      <c r="F62933" s="14"/>
      <c r="G62933" s="15"/>
      <c r="I62933" s="16"/>
    </row>
    <row r="62934" customHeight="1" spans="6:9">
      <c r="F62934" s="14"/>
      <c r="G62934" s="15"/>
      <c r="I62934" s="16"/>
    </row>
    <row r="62935" customHeight="1" spans="6:9">
      <c r="F62935" s="14"/>
      <c r="G62935" s="15"/>
      <c r="I62935" s="16"/>
    </row>
    <row r="62936" customHeight="1" spans="6:9">
      <c r="F62936" s="14"/>
      <c r="G62936" s="15"/>
      <c r="I62936" s="16"/>
    </row>
    <row r="62937" customHeight="1" spans="6:9">
      <c r="F62937" s="14"/>
      <c r="G62937" s="15"/>
      <c r="I62937" s="16"/>
    </row>
    <row r="62938" customHeight="1" spans="6:9">
      <c r="F62938" s="14"/>
      <c r="G62938" s="15"/>
      <c r="I62938" s="16"/>
    </row>
    <row r="62939" customHeight="1" spans="6:9">
      <c r="F62939" s="14"/>
      <c r="G62939" s="15"/>
      <c r="I62939" s="16"/>
    </row>
    <row r="62940" customHeight="1" spans="6:9">
      <c r="F62940" s="14"/>
      <c r="G62940" s="15"/>
      <c r="I62940" s="16"/>
    </row>
    <row r="62941" customHeight="1" spans="6:9">
      <c r="F62941" s="14"/>
      <c r="G62941" s="15"/>
      <c r="I62941" s="16"/>
    </row>
    <row r="62942" customHeight="1" spans="6:9">
      <c r="F62942" s="14"/>
      <c r="G62942" s="15"/>
      <c r="I62942" s="16"/>
    </row>
    <row r="62943" customHeight="1" spans="6:9">
      <c r="F62943" s="14"/>
      <c r="G62943" s="15"/>
      <c r="I62943" s="16"/>
    </row>
    <row r="62944" customHeight="1" spans="6:9">
      <c r="F62944" s="14"/>
      <c r="G62944" s="15"/>
      <c r="I62944" s="16"/>
    </row>
    <row r="62945" customHeight="1" spans="6:9">
      <c r="F62945" s="14"/>
      <c r="G62945" s="15"/>
      <c r="I62945" s="16"/>
    </row>
    <row r="62946" customHeight="1" spans="6:9">
      <c r="F62946" s="14"/>
      <c r="G62946" s="15"/>
      <c r="I62946" s="16"/>
    </row>
    <row r="62947" customHeight="1" spans="6:9">
      <c r="F62947" s="14"/>
      <c r="G62947" s="15"/>
      <c r="I62947" s="16"/>
    </row>
    <row r="62948" customHeight="1" spans="6:9">
      <c r="F62948" s="14"/>
      <c r="G62948" s="15"/>
      <c r="I62948" s="16"/>
    </row>
    <row r="62949" customHeight="1" spans="6:9">
      <c r="F62949" s="14"/>
      <c r="G62949" s="15"/>
      <c r="I62949" s="16"/>
    </row>
    <row r="62950" customHeight="1" spans="6:9">
      <c r="F62950" s="14"/>
      <c r="G62950" s="15"/>
      <c r="I62950" s="16"/>
    </row>
    <row r="62951" customHeight="1" spans="6:9">
      <c r="F62951" s="14"/>
      <c r="G62951" s="15"/>
      <c r="I62951" s="16"/>
    </row>
    <row r="62952" customHeight="1" spans="6:9">
      <c r="F62952" s="14"/>
      <c r="G62952" s="15"/>
      <c r="I62952" s="16"/>
    </row>
    <row r="62953" customHeight="1" spans="6:9">
      <c r="F62953" s="14"/>
      <c r="G62953" s="15"/>
      <c r="I62953" s="16"/>
    </row>
    <row r="62954" customHeight="1" spans="6:9">
      <c r="F62954" s="14"/>
      <c r="G62954" s="15"/>
      <c r="I62954" s="16"/>
    </row>
    <row r="62955" customHeight="1" spans="6:9">
      <c r="F62955" s="14"/>
      <c r="G62955" s="15"/>
      <c r="I62955" s="16"/>
    </row>
    <row r="62956" customHeight="1" spans="6:9">
      <c r="F62956" s="14"/>
      <c r="G62956" s="15"/>
      <c r="I62956" s="16"/>
    </row>
    <row r="62957" customHeight="1" spans="6:9">
      <c r="F62957" s="14"/>
      <c r="G62957" s="15"/>
      <c r="I62957" s="16"/>
    </row>
    <row r="62958" customHeight="1" spans="6:9">
      <c r="F62958" s="14"/>
      <c r="G62958" s="15"/>
      <c r="I62958" s="16"/>
    </row>
    <row r="62959" customHeight="1" spans="6:9">
      <c r="F62959" s="14"/>
      <c r="G62959" s="15"/>
      <c r="I62959" s="16"/>
    </row>
    <row r="62960" customHeight="1" spans="6:9">
      <c r="F62960" s="14"/>
      <c r="G62960" s="15"/>
      <c r="I62960" s="16"/>
    </row>
    <row r="62961" customHeight="1" spans="6:9">
      <c r="F62961" s="14"/>
      <c r="G62961" s="15"/>
      <c r="I62961" s="16"/>
    </row>
    <row r="62962" customHeight="1" spans="6:9">
      <c r="F62962" s="14"/>
      <c r="G62962" s="15"/>
      <c r="I62962" s="16"/>
    </row>
    <row r="62963" customHeight="1" spans="6:9">
      <c r="F62963" s="14"/>
      <c r="G62963" s="15"/>
      <c r="I62963" s="16"/>
    </row>
    <row r="62964" customHeight="1" spans="6:9">
      <c r="F62964" s="14"/>
      <c r="G62964" s="15"/>
      <c r="I62964" s="16"/>
    </row>
    <row r="62965" customHeight="1" spans="6:9">
      <c r="F62965" s="14"/>
      <c r="G62965" s="15"/>
      <c r="I62965" s="16"/>
    </row>
    <row r="62966" customHeight="1" spans="6:9">
      <c r="F62966" s="14"/>
      <c r="G62966" s="15"/>
      <c r="I62966" s="16"/>
    </row>
    <row r="62967" customHeight="1" spans="6:9">
      <c r="F62967" s="14"/>
      <c r="G62967" s="15"/>
      <c r="I62967" s="16"/>
    </row>
    <row r="62968" customHeight="1" spans="6:9">
      <c r="F62968" s="14"/>
      <c r="G62968" s="15"/>
      <c r="I62968" s="16"/>
    </row>
    <row r="62969" customHeight="1" spans="6:9">
      <c r="F62969" s="14"/>
      <c r="G62969" s="15"/>
      <c r="I62969" s="16"/>
    </row>
    <row r="62970" customHeight="1" spans="6:9">
      <c r="F62970" s="14"/>
      <c r="G62970" s="15"/>
      <c r="I62970" s="16"/>
    </row>
    <row r="62971" customHeight="1" spans="6:9">
      <c r="F62971" s="14"/>
      <c r="G62971" s="15"/>
      <c r="I62971" s="16"/>
    </row>
    <row r="62972" customHeight="1" spans="6:9">
      <c r="F62972" s="14"/>
      <c r="G62972" s="15"/>
      <c r="I62972" s="16"/>
    </row>
    <row r="62973" customHeight="1" spans="6:9">
      <c r="F62973" s="14"/>
      <c r="G62973" s="15"/>
      <c r="I62973" s="16"/>
    </row>
    <row r="62974" customHeight="1" spans="6:9">
      <c r="F62974" s="14"/>
      <c r="G62974" s="15"/>
      <c r="I62974" s="16"/>
    </row>
    <row r="62975" customHeight="1" spans="6:9">
      <c r="F62975" s="14"/>
      <c r="G62975" s="15"/>
      <c r="I62975" s="16"/>
    </row>
    <row r="62976" customHeight="1" spans="6:9">
      <c r="F62976" s="14"/>
      <c r="G62976" s="15"/>
      <c r="I62976" s="16"/>
    </row>
    <row r="62977" customHeight="1" spans="6:9">
      <c r="F62977" s="14"/>
      <c r="G62977" s="15"/>
      <c r="I62977" s="16"/>
    </row>
    <row r="62978" customHeight="1" spans="6:9">
      <c r="F62978" s="14"/>
      <c r="G62978" s="15"/>
      <c r="I62978" s="16"/>
    </row>
    <row r="62979" customHeight="1" spans="6:9">
      <c r="F62979" s="14"/>
      <c r="G62979" s="15"/>
      <c r="I62979" s="16"/>
    </row>
    <row r="62980" customHeight="1" spans="6:9">
      <c r="F62980" s="14"/>
      <c r="G62980" s="15"/>
      <c r="I62980" s="16"/>
    </row>
    <row r="62981" customHeight="1" spans="6:9">
      <c r="F62981" s="14"/>
      <c r="G62981" s="15"/>
      <c r="I62981" s="16"/>
    </row>
    <row r="62982" customHeight="1" spans="6:9">
      <c r="F62982" s="14"/>
      <c r="G62982" s="15"/>
      <c r="I62982" s="16"/>
    </row>
    <row r="62983" customHeight="1" spans="6:9">
      <c r="F62983" s="14"/>
      <c r="G62983" s="15"/>
      <c r="I62983" s="16"/>
    </row>
    <row r="62984" customHeight="1" spans="6:9">
      <c r="F62984" s="14"/>
      <c r="G62984" s="15"/>
      <c r="I62984" s="16"/>
    </row>
    <row r="62985" customHeight="1" spans="6:9">
      <c r="F62985" s="14"/>
      <c r="G62985" s="15"/>
      <c r="I62985" s="16"/>
    </row>
    <row r="62986" customHeight="1" spans="6:9">
      <c r="F62986" s="14"/>
      <c r="G62986" s="15"/>
      <c r="I62986" s="16"/>
    </row>
    <row r="62987" customHeight="1" spans="6:9">
      <c r="F62987" s="14"/>
      <c r="G62987" s="15"/>
      <c r="I62987" s="16"/>
    </row>
    <row r="62988" customHeight="1" spans="6:9">
      <c r="F62988" s="14"/>
      <c r="G62988" s="15"/>
      <c r="I62988" s="16"/>
    </row>
    <row r="62989" customHeight="1" spans="6:9">
      <c r="F62989" s="14"/>
      <c r="G62989" s="15"/>
      <c r="I62989" s="16"/>
    </row>
    <row r="62990" customHeight="1" spans="6:9">
      <c r="F62990" s="14"/>
      <c r="G62990" s="15"/>
      <c r="I62990" s="16"/>
    </row>
    <row r="62991" customHeight="1" spans="6:9">
      <c r="F62991" s="14"/>
      <c r="G62991" s="15"/>
      <c r="I62991" s="16"/>
    </row>
    <row r="62992" customHeight="1" spans="6:9">
      <c r="F62992" s="14"/>
      <c r="G62992" s="15"/>
      <c r="I62992" s="16"/>
    </row>
    <row r="62993" customHeight="1" spans="6:9">
      <c r="F62993" s="14"/>
      <c r="G62993" s="15"/>
      <c r="I62993" s="16"/>
    </row>
    <row r="62994" customHeight="1" spans="6:9">
      <c r="F62994" s="14"/>
      <c r="G62994" s="15"/>
      <c r="I62994" s="16"/>
    </row>
    <row r="62995" customHeight="1" spans="6:9">
      <c r="F62995" s="14"/>
      <c r="G62995" s="15"/>
      <c r="I62995" s="16"/>
    </row>
    <row r="62996" customHeight="1" spans="6:9">
      <c r="F62996" s="14"/>
      <c r="G62996" s="15"/>
      <c r="I62996" s="16"/>
    </row>
    <row r="62997" customHeight="1" spans="6:9">
      <c r="F62997" s="14"/>
      <c r="G62997" s="15"/>
      <c r="I62997" s="16"/>
    </row>
    <row r="62998" customHeight="1" spans="6:9">
      <c r="F62998" s="14"/>
      <c r="G62998" s="15"/>
      <c r="I62998" s="16"/>
    </row>
    <row r="62999" customHeight="1" spans="6:9">
      <c r="F62999" s="14"/>
      <c r="G62999" s="15"/>
      <c r="I62999" s="16"/>
    </row>
    <row r="63000" customHeight="1" spans="6:9">
      <c r="F63000" s="14"/>
      <c r="G63000" s="15"/>
      <c r="I63000" s="16"/>
    </row>
    <row r="63001" customHeight="1" spans="6:9">
      <c r="F63001" s="14"/>
      <c r="G63001" s="15"/>
      <c r="I63001" s="16"/>
    </row>
    <row r="63002" customHeight="1" spans="6:9">
      <c r="F63002" s="14"/>
      <c r="G63002" s="15"/>
      <c r="I63002" s="16"/>
    </row>
    <row r="63003" customHeight="1" spans="6:9">
      <c r="F63003" s="14"/>
      <c r="G63003" s="15"/>
      <c r="I63003" s="16"/>
    </row>
    <row r="63004" customHeight="1" spans="6:9">
      <c r="F63004" s="14"/>
      <c r="G63004" s="15"/>
      <c r="I63004" s="16"/>
    </row>
    <row r="63005" customHeight="1" spans="6:9">
      <c r="F63005" s="14"/>
      <c r="G63005" s="15"/>
      <c r="I63005" s="16"/>
    </row>
    <row r="63006" customHeight="1" spans="6:9">
      <c r="F63006" s="14"/>
      <c r="G63006" s="15"/>
      <c r="I63006" s="16"/>
    </row>
    <row r="63007" customHeight="1" spans="6:9">
      <c r="F63007" s="14"/>
      <c r="G63007" s="15"/>
      <c r="I63007" s="16"/>
    </row>
    <row r="63008" customHeight="1" spans="6:9">
      <c r="F63008" s="14"/>
      <c r="G63008" s="15"/>
      <c r="I63008" s="16"/>
    </row>
    <row r="63009" customHeight="1" spans="6:9">
      <c r="F63009" s="14"/>
      <c r="G63009" s="15"/>
      <c r="I63009" s="16"/>
    </row>
    <row r="63010" customHeight="1" spans="6:9">
      <c r="F63010" s="14"/>
      <c r="G63010" s="15"/>
      <c r="I63010" s="16"/>
    </row>
    <row r="63011" customHeight="1" spans="6:9">
      <c r="F63011" s="14"/>
      <c r="G63011" s="15"/>
      <c r="I63011" s="16"/>
    </row>
    <row r="63012" customHeight="1" spans="6:9">
      <c r="F63012" s="14"/>
      <c r="G63012" s="15"/>
      <c r="I63012" s="16"/>
    </row>
    <row r="63013" customHeight="1" spans="6:9">
      <c r="F63013" s="14"/>
      <c r="G63013" s="15"/>
      <c r="I63013" s="16"/>
    </row>
    <row r="63014" customHeight="1" spans="6:9">
      <c r="F63014" s="14"/>
      <c r="G63014" s="15"/>
      <c r="I63014" s="16"/>
    </row>
    <row r="63015" customHeight="1" spans="6:9">
      <c r="F63015" s="14"/>
      <c r="G63015" s="15"/>
      <c r="I63015" s="16"/>
    </row>
    <row r="63016" customHeight="1" spans="6:9">
      <c r="F63016" s="14"/>
      <c r="G63016" s="15"/>
      <c r="I63016" s="16"/>
    </row>
    <row r="63017" customHeight="1" spans="6:9">
      <c r="F63017" s="14"/>
      <c r="G63017" s="15"/>
      <c r="I63017" s="16"/>
    </row>
    <row r="63018" customHeight="1" spans="6:9">
      <c r="F63018" s="14"/>
      <c r="G63018" s="15"/>
      <c r="I63018" s="16"/>
    </row>
    <row r="63019" customHeight="1" spans="6:9">
      <c r="F63019" s="14"/>
      <c r="G63019" s="15"/>
      <c r="I63019" s="16"/>
    </row>
    <row r="63020" customHeight="1" spans="6:9">
      <c r="F63020" s="14"/>
      <c r="G63020" s="15"/>
      <c r="I63020" s="16"/>
    </row>
    <row r="63021" customHeight="1" spans="6:9">
      <c r="F63021" s="14"/>
      <c r="G63021" s="15"/>
      <c r="I63021" s="16"/>
    </row>
    <row r="63022" customHeight="1" spans="6:9">
      <c r="F63022" s="14"/>
      <c r="G63022" s="15"/>
      <c r="I63022" s="16"/>
    </row>
    <row r="63023" customHeight="1" spans="6:9">
      <c r="F63023" s="14"/>
      <c r="G63023" s="15"/>
      <c r="I63023" s="16"/>
    </row>
    <row r="63024" customHeight="1" spans="6:9">
      <c r="F63024" s="14"/>
      <c r="G63024" s="15"/>
      <c r="I63024" s="16"/>
    </row>
    <row r="63025" customHeight="1" spans="6:9">
      <c r="F63025" s="14"/>
      <c r="G63025" s="15"/>
      <c r="I63025" s="16"/>
    </row>
    <row r="63026" customHeight="1" spans="6:9">
      <c r="F63026" s="14"/>
      <c r="G63026" s="15"/>
      <c r="I63026" s="16"/>
    </row>
    <row r="63027" customHeight="1" spans="6:9">
      <c r="F63027" s="14"/>
      <c r="G63027" s="15"/>
      <c r="I63027" s="16"/>
    </row>
    <row r="63028" customHeight="1" spans="6:9">
      <c r="F63028" s="14"/>
      <c r="G63028" s="15"/>
      <c r="I63028" s="16"/>
    </row>
    <row r="63029" customHeight="1" spans="6:9">
      <c r="F63029" s="14"/>
      <c r="G63029" s="15"/>
      <c r="I63029" s="16"/>
    </row>
    <row r="63030" customHeight="1" spans="6:9">
      <c r="F63030" s="14"/>
      <c r="G63030" s="15"/>
      <c r="I63030" s="16"/>
    </row>
    <row r="63031" customHeight="1" spans="6:9">
      <c r="F63031" s="14"/>
      <c r="G63031" s="15"/>
      <c r="I63031" s="16"/>
    </row>
    <row r="63032" customHeight="1" spans="6:9">
      <c r="F63032" s="14"/>
      <c r="G63032" s="15"/>
      <c r="I63032" s="16"/>
    </row>
    <row r="63033" customHeight="1" spans="6:9">
      <c r="F63033" s="14"/>
      <c r="G63033" s="15"/>
      <c r="I63033" s="16"/>
    </row>
    <row r="63034" customHeight="1" spans="6:9">
      <c r="F63034" s="14"/>
      <c r="G63034" s="15"/>
      <c r="I63034" s="16"/>
    </row>
    <row r="63035" customHeight="1" spans="6:9">
      <c r="F63035" s="14"/>
      <c r="G63035" s="15"/>
      <c r="I63035" s="16"/>
    </row>
    <row r="63036" customHeight="1" spans="6:9">
      <c r="F63036" s="14"/>
      <c r="G63036" s="15"/>
      <c r="I63036" s="16"/>
    </row>
    <row r="63037" customHeight="1" spans="6:9">
      <c r="F63037" s="14"/>
      <c r="G63037" s="15"/>
      <c r="I63037" s="16"/>
    </row>
    <row r="63038" customHeight="1" spans="6:9">
      <c r="F63038" s="14"/>
      <c r="G63038" s="15"/>
      <c r="I63038" s="16"/>
    </row>
    <row r="63039" customHeight="1" spans="6:9">
      <c r="F63039" s="14"/>
      <c r="G63039" s="15"/>
      <c r="I63039" s="16"/>
    </row>
    <row r="63040" customHeight="1" spans="6:9">
      <c r="F63040" s="14"/>
      <c r="G63040" s="15"/>
      <c r="I63040" s="16"/>
    </row>
    <row r="63041" customHeight="1" spans="6:9">
      <c r="F63041" s="14"/>
      <c r="G63041" s="15"/>
      <c r="I63041" s="16"/>
    </row>
    <row r="63042" customHeight="1" spans="6:9">
      <c r="F63042" s="14"/>
      <c r="G63042" s="15"/>
      <c r="I63042" s="16"/>
    </row>
    <row r="63043" customHeight="1" spans="6:9">
      <c r="F63043" s="14"/>
      <c r="G63043" s="15"/>
      <c r="I63043" s="16"/>
    </row>
    <row r="63044" customHeight="1" spans="6:9">
      <c r="F63044" s="14"/>
      <c r="G63044" s="15"/>
      <c r="I63044" s="16"/>
    </row>
    <row r="63045" customHeight="1" spans="6:9">
      <c r="F63045" s="14"/>
      <c r="G63045" s="15"/>
      <c r="I63045" s="16"/>
    </row>
    <row r="63046" customHeight="1" spans="6:9">
      <c r="F63046" s="14"/>
      <c r="G63046" s="15"/>
      <c r="I63046" s="16"/>
    </row>
    <row r="63047" customHeight="1" spans="6:9">
      <c r="F63047" s="14"/>
      <c r="G63047" s="15"/>
      <c r="I63047" s="16"/>
    </row>
    <row r="63048" customHeight="1" spans="6:9">
      <c r="F63048" s="14"/>
      <c r="G63048" s="15"/>
      <c r="I63048" s="16"/>
    </row>
    <row r="63049" customHeight="1" spans="6:9">
      <c r="F63049" s="14"/>
      <c r="G63049" s="15"/>
      <c r="I63049" s="16"/>
    </row>
    <row r="63050" customHeight="1" spans="6:9">
      <c r="F63050" s="14"/>
      <c r="G63050" s="15"/>
      <c r="I63050" s="16"/>
    </row>
    <row r="63051" customHeight="1" spans="6:9">
      <c r="F63051" s="14"/>
      <c r="G63051" s="15"/>
      <c r="I63051" s="16"/>
    </row>
    <row r="63052" customHeight="1" spans="6:9">
      <c r="F63052" s="14"/>
      <c r="G63052" s="15"/>
      <c r="I63052" s="16"/>
    </row>
    <row r="63053" customHeight="1" spans="6:9">
      <c r="F63053" s="14"/>
      <c r="G63053" s="15"/>
      <c r="I63053" s="16"/>
    </row>
    <row r="63054" customHeight="1" spans="6:9">
      <c r="F63054" s="14"/>
      <c r="G63054" s="15"/>
      <c r="I63054" s="16"/>
    </row>
    <row r="63055" customHeight="1" spans="6:9">
      <c r="F63055" s="14"/>
      <c r="G63055" s="15"/>
      <c r="I63055" s="16"/>
    </row>
    <row r="63056" customHeight="1" spans="6:9">
      <c r="F63056" s="14"/>
      <c r="G63056" s="15"/>
      <c r="I63056" s="16"/>
    </row>
    <row r="63057" customHeight="1" spans="6:9">
      <c r="F63057" s="14"/>
      <c r="G63057" s="15"/>
      <c r="I63057" s="16"/>
    </row>
    <row r="63058" customHeight="1" spans="6:9">
      <c r="F63058" s="14"/>
      <c r="G63058" s="15"/>
      <c r="I63058" s="16"/>
    </row>
    <row r="63059" customHeight="1" spans="6:9">
      <c r="F63059" s="14"/>
      <c r="G63059" s="15"/>
      <c r="I63059" s="16"/>
    </row>
    <row r="63060" customHeight="1" spans="6:9">
      <c r="F63060" s="14"/>
      <c r="G63060" s="15"/>
      <c r="I63060" s="16"/>
    </row>
    <row r="63061" customHeight="1" spans="6:9">
      <c r="F63061" s="14"/>
      <c r="G63061" s="15"/>
      <c r="I63061" s="16"/>
    </row>
    <row r="63062" customHeight="1" spans="6:9">
      <c r="F63062" s="14"/>
      <c r="G63062" s="15"/>
      <c r="I63062" s="16"/>
    </row>
    <row r="63063" customHeight="1" spans="6:9">
      <c r="F63063" s="14"/>
      <c r="G63063" s="15"/>
      <c r="I63063" s="16"/>
    </row>
    <row r="63064" customHeight="1" spans="6:9">
      <c r="F63064" s="14"/>
      <c r="G63064" s="15"/>
      <c r="I63064" s="16"/>
    </row>
    <row r="63065" customHeight="1" spans="6:9">
      <c r="F63065" s="14"/>
      <c r="G63065" s="15"/>
      <c r="I63065" s="16"/>
    </row>
    <row r="63066" customHeight="1" spans="6:9">
      <c r="F63066" s="14"/>
      <c r="G63066" s="15"/>
      <c r="I63066" s="16"/>
    </row>
    <row r="63067" customHeight="1" spans="6:9">
      <c r="F63067" s="14"/>
      <c r="G63067" s="15"/>
      <c r="I63067" s="16"/>
    </row>
    <row r="63068" customHeight="1" spans="6:9">
      <c r="F63068" s="14"/>
      <c r="G63068" s="15"/>
      <c r="I63068" s="16"/>
    </row>
    <row r="63069" customHeight="1" spans="6:9">
      <c r="F63069" s="14"/>
      <c r="G63069" s="15"/>
      <c r="I63069" s="16"/>
    </row>
    <row r="63070" customHeight="1" spans="6:9">
      <c r="F63070" s="14"/>
      <c r="G63070" s="15"/>
      <c r="I63070" s="16"/>
    </row>
    <row r="63071" customHeight="1" spans="6:9">
      <c r="F63071" s="14"/>
      <c r="G63071" s="15"/>
      <c r="I63071" s="16"/>
    </row>
    <row r="63072" customHeight="1" spans="6:9">
      <c r="F63072" s="14"/>
      <c r="G63072" s="15"/>
      <c r="I63072" s="16"/>
    </row>
    <row r="63073" customHeight="1" spans="6:9">
      <c r="F63073" s="14"/>
      <c r="G63073" s="15"/>
      <c r="I63073" s="16"/>
    </row>
    <row r="63074" customHeight="1" spans="6:9">
      <c r="F63074" s="14"/>
      <c r="G63074" s="15"/>
      <c r="I63074" s="16"/>
    </row>
    <row r="63075" customHeight="1" spans="6:9">
      <c r="F63075" s="14"/>
      <c r="G63075" s="15"/>
      <c r="I63075" s="16"/>
    </row>
    <row r="63076" customHeight="1" spans="6:9">
      <c r="F63076" s="14"/>
      <c r="G63076" s="15"/>
      <c r="I63076" s="16"/>
    </row>
    <row r="63077" customHeight="1" spans="6:9">
      <c r="F63077" s="14"/>
      <c r="G63077" s="15"/>
      <c r="I63077" s="16"/>
    </row>
    <row r="63078" customHeight="1" spans="6:9">
      <c r="F63078" s="14"/>
      <c r="G63078" s="15"/>
      <c r="I63078" s="16"/>
    </row>
    <row r="63079" customHeight="1" spans="6:9">
      <c r="F63079" s="14"/>
      <c r="G63079" s="15"/>
      <c r="I63079" s="16"/>
    </row>
    <row r="63080" customHeight="1" spans="6:9">
      <c r="F63080" s="14"/>
      <c r="G63080" s="15"/>
      <c r="I63080" s="16"/>
    </row>
    <row r="63081" customHeight="1" spans="6:9">
      <c r="F63081" s="14"/>
      <c r="G63081" s="15"/>
      <c r="I63081" s="16"/>
    </row>
    <row r="63082" customHeight="1" spans="6:9">
      <c r="F63082" s="14"/>
      <c r="G63082" s="15"/>
      <c r="I63082" s="16"/>
    </row>
    <row r="63083" customHeight="1" spans="6:9">
      <c r="F63083" s="14"/>
      <c r="G63083" s="15"/>
      <c r="I63083" s="16"/>
    </row>
    <row r="63084" customHeight="1" spans="6:9">
      <c r="F63084" s="14"/>
      <c r="G63084" s="15"/>
      <c r="I63084" s="16"/>
    </row>
    <row r="63085" customHeight="1" spans="6:9">
      <c r="F63085" s="14"/>
      <c r="G63085" s="15"/>
      <c r="I63085" s="16"/>
    </row>
    <row r="63086" customHeight="1" spans="6:9">
      <c r="F63086" s="14"/>
      <c r="G63086" s="15"/>
      <c r="I63086" s="16"/>
    </row>
    <row r="63087" customHeight="1" spans="6:9">
      <c r="F63087" s="14"/>
      <c r="G63087" s="15"/>
      <c r="I63087" s="16"/>
    </row>
    <row r="63088" customHeight="1" spans="6:9">
      <c r="F63088" s="14"/>
      <c r="G63088" s="15"/>
      <c r="I63088" s="16"/>
    </row>
    <row r="63089" customHeight="1" spans="6:9">
      <c r="F63089" s="14"/>
      <c r="G63089" s="15"/>
      <c r="I63089" s="16"/>
    </row>
    <row r="63090" customHeight="1" spans="6:9">
      <c r="F63090" s="14"/>
      <c r="G63090" s="15"/>
      <c r="I63090" s="16"/>
    </row>
    <row r="63091" customHeight="1" spans="6:9">
      <c r="F63091" s="14"/>
      <c r="G63091" s="15"/>
      <c r="I63091" s="16"/>
    </row>
    <row r="63092" customHeight="1" spans="6:9">
      <c r="F63092" s="14"/>
      <c r="G63092" s="15"/>
      <c r="I63092" s="16"/>
    </row>
    <row r="63093" customHeight="1" spans="6:9">
      <c r="F63093" s="14"/>
      <c r="G63093" s="15"/>
      <c r="I63093" s="16"/>
    </row>
    <row r="63094" customHeight="1" spans="6:9">
      <c r="F63094" s="14"/>
      <c r="G63094" s="15"/>
      <c r="I63094" s="16"/>
    </row>
    <row r="63095" customHeight="1" spans="6:9">
      <c r="F63095" s="14"/>
      <c r="G63095" s="15"/>
      <c r="I63095" s="16"/>
    </row>
    <row r="63096" customHeight="1" spans="6:9">
      <c r="F63096" s="14"/>
      <c r="G63096" s="15"/>
      <c r="I63096" s="16"/>
    </row>
    <row r="63097" customHeight="1" spans="6:9">
      <c r="F63097" s="14"/>
      <c r="G63097" s="15"/>
      <c r="I63097" s="16"/>
    </row>
    <row r="63098" customHeight="1" spans="6:9">
      <c r="F63098" s="14"/>
      <c r="G63098" s="15"/>
      <c r="I63098" s="16"/>
    </row>
    <row r="63099" customHeight="1" spans="6:9">
      <c r="F63099" s="14"/>
      <c r="G63099" s="15"/>
      <c r="I63099" s="16"/>
    </row>
    <row r="63100" customHeight="1" spans="6:9">
      <c r="F63100" s="14"/>
      <c r="G63100" s="15"/>
      <c r="I63100" s="16"/>
    </row>
    <row r="63101" customHeight="1" spans="6:9">
      <c r="F63101" s="14"/>
      <c r="G63101" s="15"/>
      <c r="I63101" s="16"/>
    </row>
    <row r="63102" customHeight="1" spans="6:9">
      <c r="F63102" s="14"/>
      <c r="G63102" s="15"/>
      <c r="I63102" s="16"/>
    </row>
    <row r="63103" customHeight="1" spans="6:9">
      <c r="F63103" s="14"/>
      <c r="G63103" s="15"/>
      <c r="I63103" s="16"/>
    </row>
    <row r="63104" customHeight="1" spans="6:9">
      <c r="F63104" s="14"/>
      <c r="G63104" s="15"/>
      <c r="I63104" s="16"/>
    </row>
    <row r="63105" customHeight="1" spans="6:9">
      <c r="F63105" s="14"/>
      <c r="G63105" s="15"/>
      <c r="I63105" s="16"/>
    </row>
    <row r="63106" customHeight="1" spans="6:9">
      <c r="F63106" s="14"/>
      <c r="G63106" s="15"/>
      <c r="I63106" s="16"/>
    </row>
    <row r="63107" customHeight="1" spans="6:9">
      <c r="F63107" s="14"/>
      <c r="G63107" s="15"/>
      <c r="I63107" s="16"/>
    </row>
    <row r="63108" customHeight="1" spans="6:9">
      <c r="F63108" s="14"/>
      <c r="G63108" s="15"/>
      <c r="I63108" s="16"/>
    </row>
    <row r="63109" customHeight="1" spans="6:9">
      <c r="F63109" s="14"/>
      <c r="G63109" s="15"/>
      <c r="I63109" s="16"/>
    </row>
    <row r="63110" customHeight="1" spans="6:9">
      <c r="F63110" s="14"/>
      <c r="G63110" s="15"/>
      <c r="I63110" s="16"/>
    </row>
    <row r="63111" customHeight="1" spans="6:9">
      <c r="F63111" s="14"/>
      <c r="G63111" s="15"/>
      <c r="I63111" s="16"/>
    </row>
    <row r="63112" customHeight="1" spans="6:9">
      <c r="F63112" s="14"/>
      <c r="G63112" s="15"/>
      <c r="I63112" s="16"/>
    </row>
    <row r="63113" customHeight="1" spans="6:9">
      <c r="F63113" s="14"/>
      <c r="G63113" s="15"/>
      <c r="I63113" s="16"/>
    </row>
    <row r="63114" customHeight="1" spans="6:9">
      <c r="F63114" s="14"/>
      <c r="G63114" s="15"/>
      <c r="I63114" s="16"/>
    </row>
    <row r="63115" customHeight="1" spans="6:9">
      <c r="F63115" s="14"/>
      <c r="G63115" s="15"/>
      <c r="I63115" s="16"/>
    </row>
    <row r="63116" customHeight="1" spans="6:9">
      <c r="F63116" s="14"/>
      <c r="G63116" s="15"/>
      <c r="I63116" s="16"/>
    </row>
    <row r="63117" customHeight="1" spans="6:9">
      <c r="F63117" s="14"/>
      <c r="G63117" s="15"/>
      <c r="I63117" s="16"/>
    </row>
    <row r="63118" customHeight="1" spans="6:9">
      <c r="F63118" s="14"/>
      <c r="G63118" s="15"/>
      <c r="I63118" s="16"/>
    </row>
    <row r="63119" customHeight="1" spans="6:9">
      <c r="F63119" s="14"/>
      <c r="G63119" s="15"/>
      <c r="I63119" s="16"/>
    </row>
    <row r="63120" customHeight="1" spans="6:9">
      <c r="F63120" s="14"/>
      <c r="G63120" s="15"/>
      <c r="I63120" s="16"/>
    </row>
    <row r="63121" customHeight="1" spans="6:9">
      <c r="F63121" s="14"/>
      <c r="G63121" s="15"/>
      <c r="I63121" s="16"/>
    </row>
    <row r="63122" customHeight="1" spans="6:9">
      <c r="F63122" s="14"/>
      <c r="G63122" s="15"/>
      <c r="I63122" s="16"/>
    </row>
    <row r="63123" customHeight="1" spans="6:9">
      <c r="F63123" s="14"/>
      <c r="G63123" s="15"/>
      <c r="I63123" s="16"/>
    </row>
    <row r="63124" customHeight="1" spans="6:9">
      <c r="F63124" s="14"/>
      <c r="G63124" s="15"/>
      <c r="I63124" s="16"/>
    </row>
    <row r="63125" customHeight="1" spans="6:9">
      <c r="F63125" s="14"/>
      <c r="G63125" s="15"/>
      <c r="I63125" s="16"/>
    </row>
    <row r="63126" customHeight="1" spans="6:9">
      <c r="F63126" s="14"/>
      <c r="G63126" s="15"/>
      <c r="I63126" s="16"/>
    </row>
    <row r="63127" customHeight="1" spans="6:9">
      <c r="F63127" s="14"/>
      <c r="G63127" s="15"/>
      <c r="I63127" s="16"/>
    </row>
    <row r="63128" customHeight="1" spans="6:9">
      <c r="F63128" s="14"/>
      <c r="G63128" s="15"/>
      <c r="I63128" s="16"/>
    </row>
    <row r="63129" customHeight="1" spans="6:9">
      <c r="F63129" s="14"/>
      <c r="G63129" s="15"/>
      <c r="I63129" s="16"/>
    </row>
    <row r="63130" customHeight="1" spans="6:9">
      <c r="F63130" s="14"/>
      <c r="G63130" s="15"/>
      <c r="I63130" s="16"/>
    </row>
    <row r="63131" customHeight="1" spans="6:9">
      <c r="F63131" s="14"/>
      <c r="G63131" s="15"/>
      <c r="I63131" s="16"/>
    </row>
    <row r="63132" customHeight="1" spans="6:9">
      <c r="F63132" s="14"/>
      <c r="G63132" s="15"/>
      <c r="I63132" s="16"/>
    </row>
    <row r="63133" customHeight="1" spans="6:9">
      <c r="F63133" s="14"/>
      <c r="G63133" s="15"/>
      <c r="I63133" s="16"/>
    </row>
    <row r="63134" customHeight="1" spans="6:9">
      <c r="F63134" s="14"/>
      <c r="G63134" s="15"/>
      <c r="I63134" s="16"/>
    </row>
    <row r="63135" customHeight="1" spans="6:9">
      <c r="F63135" s="14"/>
      <c r="G63135" s="15"/>
      <c r="I63135" s="16"/>
    </row>
    <row r="63136" customHeight="1" spans="6:9">
      <c r="F63136" s="14"/>
      <c r="G63136" s="15"/>
      <c r="I63136" s="16"/>
    </row>
    <row r="63137" customHeight="1" spans="6:9">
      <c r="F63137" s="14"/>
      <c r="G63137" s="15"/>
      <c r="I63137" s="16"/>
    </row>
    <row r="63138" customHeight="1" spans="6:9">
      <c r="F63138" s="14"/>
      <c r="G63138" s="15"/>
      <c r="I63138" s="16"/>
    </row>
    <row r="63139" customHeight="1" spans="6:9">
      <c r="F63139" s="14"/>
      <c r="G63139" s="15"/>
      <c r="I63139" s="16"/>
    </row>
    <row r="63140" customHeight="1" spans="6:9">
      <c r="F63140" s="14"/>
      <c r="G63140" s="15"/>
      <c r="I63140" s="16"/>
    </row>
    <row r="63141" customHeight="1" spans="6:9">
      <c r="F63141" s="14"/>
      <c r="G63141" s="15"/>
      <c r="I63141" s="16"/>
    </row>
    <row r="63142" customHeight="1" spans="6:9">
      <c r="F63142" s="14"/>
      <c r="G63142" s="15"/>
      <c r="I63142" s="16"/>
    </row>
    <row r="63143" customHeight="1" spans="6:9">
      <c r="F63143" s="14"/>
      <c r="G63143" s="15"/>
      <c r="I63143" s="16"/>
    </row>
    <row r="63144" customHeight="1" spans="6:9">
      <c r="F63144" s="14"/>
      <c r="G63144" s="15"/>
      <c r="I63144" s="16"/>
    </row>
    <row r="63145" customHeight="1" spans="6:9">
      <c r="F63145" s="14"/>
      <c r="G63145" s="15"/>
      <c r="I63145" s="16"/>
    </row>
    <row r="63146" customHeight="1" spans="6:9">
      <c r="F63146" s="14"/>
      <c r="G63146" s="15"/>
      <c r="I63146" s="16"/>
    </row>
    <row r="63147" customHeight="1" spans="6:9">
      <c r="F63147" s="14"/>
      <c r="G63147" s="15"/>
      <c r="I63147" s="16"/>
    </row>
    <row r="63148" customHeight="1" spans="6:9">
      <c r="F63148" s="14"/>
      <c r="G63148" s="15"/>
      <c r="I63148" s="16"/>
    </row>
    <row r="63149" customHeight="1" spans="6:9">
      <c r="F63149" s="14"/>
      <c r="G63149" s="15"/>
      <c r="I63149" s="16"/>
    </row>
    <row r="63150" customHeight="1" spans="6:9">
      <c r="F63150" s="14"/>
      <c r="G63150" s="15"/>
      <c r="I63150" s="16"/>
    </row>
    <row r="63151" customHeight="1" spans="6:9">
      <c r="F63151" s="14"/>
      <c r="G63151" s="15"/>
      <c r="I63151" s="16"/>
    </row>
    <row r="63152" customHeight="1" spans="6:9">
      <c r="F63152" s="14"/>
      <c r="G63152" s="15"/>
      <c r="I63152" s="16"/>
    </row>
    <row r="63153" customHeight="1" spans="6:9">
      <c r="F63153" s="14"/>
      <c r="G63153" s="15"/>
      <c r="I63153" s="16"/>
    </row>
    <row r="63154" customHeight="1" spans="6:9">
      <c r="F63154" s="14"/>
      <c r="G63154" s="15"/>
      <c r="I63154" s="16"/>
    </row>
    <row r="63155" customHeight="1" spans="6:9">
      <c r="F63155" s="14"/>
      <c r="G63155" s="15"/>
      <c r="I63155" s="16"/>
    </row>
    <row r="63156" customHeight="1" spans="6:9">
      <c r="F63156" s="14"/>
      <c r="G63156" s="15"/>
      <c r="I63156" s="16"/>
    </row>
    <row r="63157" customHeight="1" spans="6:9">
      <c r="F63157" s="14"/>
      <c r="G63157" s="15"/>
      <c r="I63157" s="16"/>
    </row>
    <row r="63158" customHeight="1" spans="6:9">
      <c r="F63158" s="14"/>
      <c r="G63158" s="15"/>
      <c r="I63158" s="16"/>
    </row>
    <row r="63159" customHeight="1" spans="6:9">
      <c r="F63159" s="14"/>
      <c r="G63159" s="15"/>
      <c r="I63159" s="16"/>
    </row>
    <row r="63160" customHeight="1" spans="6:9">
      <c r="F63160" s="14"/>
      <c r="G63160" s="15"/>
      <c r="I63160" s="16"/>
    </row>
    <row r="63161" customHeight="1" spans="6:9">
      <c r="F63161" s="14"/>
      <c r="G63161" s="15"/>
      <c r="I63161" s="16"/>
    </row>
    <row r="63162" customHeight="1" spans="6:9">
      <c r="F63162" s="14"/>
      <c r="G63162" s="15"/>
      <c r="I63162" s="16"/>
    </row>
    <row r="63163" customHeight="1" spans="6:9">
      <c r="F63163" s="14"/>
      <c r="G63163" s="15"/>
      <c r="I63163" s="16"/>
    </row>
    <row r="63164" customHeight="1" spans="6:9">
      <c r="F63164" s="14"/>
      <c r="G63164" s="15"/>
      <c r="I63164" s="16"/>
    </row>
    <row r="63165" customHeight="1" spans="6:9">
      <c r="F63165" s="14"/>
      <c r="G63165" s="15"/>
      <c r="I63165" s="16"/>
    </row>
    <row r="63166" customHeight="1" spans="6:9">
      <c r="F63166" s="14"/>
      <c r="G63166" s="15"/>
      <c r="I63166" s="16"/>
    </row>
    <row r="63167" customHeight="1" spans="6:9">
      <c r="F63167" s="14"/>
      <c r="G63167" s="15"/>
      <c r="I63167" s="16"/>
    </row>
    <row r="63168" customHeight="1" spans="6:9">
      <c r="F63168" s="14"/>
      <c r="G63168" s="15"/>
      <c r="I63168" s="16"/>
    </row>
    <row r="63169" customHeight="1" spans="6:9">
      <c r="F63169" s="14"/>
      <c r="G63169" s="15"/>
      <c r="I63169" s="16"/>
    </row>
    <row r="63170" customHeight="1" spans="6:9">
      <c r="F63170" s="14"/>
      <c r="G63170" s="15"/>
      <c r="I63170" s="16"/>
    </row>
    <row r="63171" customHeight="1" spans="6:9">
      <c r="F63171" s="14"/>
      <c r="G63171" s="15"/>
      <c r="I63171" s="16"/>
    </row>
    <row r="63172" customHeight="1" spans="6:9">
      <c r="F63172" s="14"/>
      <c r="G63172" s="15"/>
      <c r="I63172" s="16"/>
    </row>
    <row r="63173" customHeight="1" spans="6:9">
      <c r="F63173" s="14"/>
      <c r="G63173" s="15"/>
      <c r="I63173" s="16"/>
    </row>
    <row r="63174" customHeight="1" spans="6:9">
      <c r="F63174" s="14"/>
      <c r="G63174" s="15"/>
      <c r="I63174" s="16"/>
    </row>
    <row r="63175" customHeight="1" spans="6:9">
      <c r="F63175" s="14"/>
      <c r="G63175" s="15"/>
      <c r="I63175" s="16"/>
    </row>
    <row r="63176" customHeight="1" spans="6:9">
      <c r="F63176" s="14"/>
      <c r="G63176" s="15"/>
      <c r="I63176" s="16"/>
    </row>
    <row r="63177" customHeight="1" spans="6:9">
      <c r="F63177" s="14"/>
      <c r="G63177" s="15"/>
      <c r="I63177" s="16"/>
    </row>
    <row r="63178" customHeight="1" spans="6:9">
      <c r="F63178" s="14"/>
      <c r="G63178" s="15"/>
      <c r="I63178" s="16"/>
    </row>
    <row r="63179" customHeight="1" spans="6:9">
      <c r="F63179" s="14"/>
      <c r="G63179" s="15"/>
      <c r="I63179" s="16"/>
    </row>
    <row r="63180" customHeight="1" spans="6:9">
      <c r="F63180" s="14"/>
      <c r="G63180" s="15"/>
      <c r="I63180" s="16"/>
    </row>
    <row r="63181" customHeight="1" spans="6:9">
      <c r="F63181" s="14"/>
      <c r="G63181" s="15"/>
      <c r="I63181" s="16"/>
    </row>
    <row r="63182" customHeight="1" spans="6:9">
      <c r="F63182" s="14"/>
      <c r="G63182" s="15"/>
      <c r="I63182" s="16"/>
    </row>
    <row r="63183" customHeight="1" spans="6:9">
      <c r="F63183" s="14"/>
      <c r="G63183" s="15"/>
      <c r="I63183" s="16"/>
    </row>
    <row r="63184" customHeight="1" spans="6:9">
      <c r="F63184" s="14"/>
      <c r="G63184" s="15"/>
      <c r="I63184" s="16"/>
    </row>
    <row r="63185" customHeight="1" spans="6:9">
      <c r="F63185" s="14"/>
      <c r="G63185" s="15"/>
      <c r="I63185" s="16"/>
    </row>
    <row r="63186" customHeight="1" spans="6:9">
      <c r="F63186" s="14"/>
      <c r="G63186" s="15"/>
      <c r="I63186" s="16"/>
    </row>
    <row r="63187" customHeight="1" spans="6:9">
      <c r="F63187" s="14"/>
      <c r="G63187" s="15"/>
      <c r="I63187" s="16"/>
    </row>
    <row r="63188" customHeight="1" spans="6:9">
      <c r="F63188" s="14"/>
      <c r="G63188" s="15"/>
      <c r="I63188" s="16"/>
    </row>
    <row r="63189" customHeight="1" spans="6:9">
      <c r="F63189" s="14"/>
      <c r="G63189" s="15"/>
      <c r="I63189" s="16"/>
    </row>
    <row r="63190" customHeight="1" spans="6:9">
      <c r="F63190" s="14"/>
      <c r="G63190" s="15"/>
      <c r="I63190" s="16"/>
    </row>
    <row r="63191" customHeight="1" spans="6:9">
      <c r="F63191" s="14"/>
      <c r="G63191" s="15"/>
      <c r="I63191" s="16"/>
    </row>
    <row r="63192" customHeight="1" spans="6:9">
      <c r="F63192" s="14"/>
      <c r="G63192" s="15"/>
      <c r="I63192" s="16"/>
    </row>
    <row r="63193" customHeight="1" spans="6:9">
      <c r="F63193" s="14"/>
      <c r="G63193" s="15"/>
      <c r="I63193" s="16"/>
    </row>
    <row r="63194" customHeight="1" spans="6:9">
      <c r="F63194" s="14"/>
      <c r="G63194" s="15"/>
      <c r="I63194" s="16"/>
    </row>
    <row r="63195" customHeight="1" spans="6:9">
      <c r="F63195" s="14"/>
      <c r="G63195" s="15"/>
      <c r="I63195" s="16"/>
    </row>
    <row r="63196" customHeight="1" spans="6:9">
      <c r="F63196" s="14"/>
      <c r="G63196" s="15"/>
      <c r="I63196" s="16"/>
    </row>
    <row r="63197" customHeight="1" spans="6:9">
      <c r="F63197" s="14"/>
      <c r="G63197" s="15"/>
      <c r="I63197" s="16"/>
    </row>
    <row r="63198" customHeight="1" spans="6:9">
      <c r="F63198" s="14"/>
      <c r="G63198" s="15"/>
      <c r="I63198" s="16"/>
    </row>
    <row r="63199" customHeight="1" spans="6:9">
      <c r="F63199" s="14"/>
      <c r="G63199" s="15"/>
      <c r="I63199" s="16"/>
    </row>
    <row r="63200" customHeight="1" spans="6:9">
      <c r="F63200" s="14"/>
      <c r="G63200" s="15"/>
      <c r="I63200" s="16"/>
    </row>
    <row r="63201" customHeight="1" spans="6:9">
      <c r="F63201" s="14"/>
      <c r="G63201" s="15"/>
      <c r="I63201" s="16"/>
    </row>
    <row r="63202" customHeight="1" spans="6:9">
      <c r="F63202" s="14"/>
      <c r="G63202" s="15"/>
      <c r="I63202" s="16"/>
    </row>
    <row r="63203" customHeight="1" spans="6:9">
      <c r="F63203" s="14"/>
      <c r="G63203" s="15"/>
      <c r="I63203" s="16"/>
    </row>
    <row r="63204" customHeight="1" spans="6:9">
      <c r="F63204" s="14"/>
      <c r="G63204" s="15"/>
      <c r="I63204" s="16"/>
    </row>
    <row r="63205" customHeight="1" spans="6:9">
      <c r="F63205" s="14"/>
      <c r="G63205" s="15"/>
      <c r="I63205" s="16"/>
    </row>
    <row r="63206" customHeight="1" spans="6:9">
      <c r="F63206" s="14"/>
      <c r="G63206" s="15"/>
      <c r="I63206" s="16"/>
    </row>
    <row r="63207" customHeight="1" spans="6:9">
      <c r="F63207" s="14"/>
      <c r="G63207" s="15"/>
      <c r="I63207" s="16"/>
    </row>
    <row r="63208" customHeight="1" spans="6:9">
      <c r="F63208" s="14"/>
      <c r="G63208" s="15"/>
      <c r="I63208" s="16"/>
    </row>
    <row r="63209" customHeight="1" spans="6:9">
      <c r="F63209" s="14"/>
      <c r="G63209" s="15"/>
      <c r="I63209" s="16"/>
    </row>
    <row r="63210" customHeight="1" spans="6:9">
      <c r="F63210" s="14"/>
      <c r="G63210" s="15"/>
      <c r="I63210" s="16"/>
    </row>
    <row r="63211" customHeight="1" spans="6:9">
      <c r="F63211" s="14"/>
      <c r="G63211" s="15"/>
      <c r="I63211" s="16"/>
    </row>
    <row r="63212" customHeight="1" spans="6:9">
      <c r="F63212" s="14"/>
      <c r="G63212" s="15"/>
      <c r="I63212" s="16"/>
    </row>
    <row r="63213" customHeight="1" spans="6:9">
      <c r="F63213" s="14"/>
      <c r="G63213" s="15"/>
      <c r="I63213" s="16"/>
    </row>
    <row r="63214" customHeight="1" spans="6:9">
      <c r="F63214" s="14"/>
      <c r="G63214" s="15"/>
      <c r="I63214" s="16"/>
    </row>
    <row r="63215" customHeight="1" spans="6:9">
      <c r="F63215" s="14"/>
      <c r="G63215" s="15"/>
      <c r="I63215" s="16"/>
    </row>
    <row r="63216" customHeight="1" spans="6:9">
      <c r="F63216" s="14"/>
      <c r="G63216" s="15"/>
      <c r="I63216" s="16"/>
    </row>
    <row r="63217" customHeight="1" spans="6:9">
      <c r="F63217" s="14"/>
      <c r="G63217" s="15"/>
      <c r="I63217" s="16"/>
    </row>
    <row r="63218" customHeight="1" spans="6:9">
      <c r="F63218" s="14"/>
      <c r="G63218" s="15"/>
      <c r="I63218" s="16"/>
    </row>
    <row r="63219" customHeight="1" spans="6:9">
      <c r="F63219" s="14"/>
      <c r="G63219" s="15"/>
      <c r="I63219" s="16"/>
    </row>
    <row r="63220" customHeight="1" spans="6:9">
      <c r="F63220" s="14"/>
      <c r="G63220" s="15"/>
      <c r="I63220" s="16"/>
    </row>
    <row r="63221" customHeight="1" spans="6:9">
      <c r="F63221" s="14"/>
      <c r="G63221" s="15"/>
      <c r="I63221" s="16"/>
    </row>
    <row r="63222" customHeight="1" spans="6:9">
      <c r="F63222" s="14"/>
      <c r="G63222" s="15"/>
      <c r="I63222" s="16"/>
    </row>
    <row r="63223" customHeight="1" spans="6:9">
      <c r="F63223" s="14"/>
      <c r="G63223" s="15"/>
      <c r="I63223" s="16"/>
    </row>
    <row r="63224" customHeight="1" spans="6:9">
      <c r="F63224" s="14"/>
      <c r="G63224" s="15"/>
      <c r="I63224" s="16"/>
    </row>
    <row r="63225" customHeight="1" spans="6:9">
      <c r="F63225" s="14"/>
      <c r="G63225" s="15"/>
      <c r="I63225" s="16"/>
    </row>
    <row r="63226" customHeight="1" spans="6:9">
      <c r="F63226" s="14"/>
      <c r="G63226" s="15"/>
      <c r="I63226" s="16"/>
    </row>
    <row r="63227" customHeight="1" spans="6:9">
      <c r="F63227" s="14"/>
      <c r="G63227" s="15"/>
      <c r="I63227" s="16"/>
    </row>
    <row r="63228" customHeight="1" spans="6:9">
      <c r="F63228" s="14"/>
      <c r="G63228" s="15"/>
      <c r="I63228" s="16"/>
    </row>
    <row r="63229" customHeight="1" spans="6:9">
      <c r="F63229" s="14"/>
      <c r="G63229" s="15"/>
      <c r="I63229" s="16"/>
    </row>
    <row r="63230" customHeight="1" spans="6:9">
      <c r="F63230" s="14"/>
      <c r="G63230" s="15"/>
      <c r="I63230" s="16"/>
    </row>
    <row r="63231" customHeight="1" spans="6:9">
      <c r="F63231" s="14"/>
      <c r="G63231" s="15"/>
      <c r="I63231" s="16"/>
    </row>
    <row r="63232" customHeight="1" spans="6:9">
      <c r="F63232" s="14"/>
      <c r="G63232" s="15"/>
      <c r="I63232" s="16"/>
    </row>
    <row r="63233" customHeight="1" spans="6:9">
      <c r="F63233" s="14"/>
      <c r="G63233" s="15"/>
      <c r="I63233" s="16"/>
    </row>
    <row r="63234" customHeight="1" spans="6:9">
      <c r="F63234" s="14"/>
      <c r="G63234" s="15"/>
      <c r="I63234" s="16"/>
    </row>
    <row r="63235" customHeight="1" spans="6:9">
      <c r="F63235" s="14"/>
      <c r="G63235" s="15"/>
      <c r="I63235" s="16"/>
    </row>
    <row r="63236" customHeight="1" spans="6:9">
      <c r="F63236" s="14"/>
      <c r="G63236" s="15"/>
      <c r="I63236" s="16"/>
    </row>
    <row r="63237" customHeight="1" spans="6:9">
      <c r="F63237" s="14"/>
      <c r="G63237" s="15"/>
      <c r="I63237" s="16"/>
    </row>
    <row r="63238" customHeight="1" spans="6:9">
      <c r="F63238" s="14"/>
      <c r="G63238" s="15"/>
      <c r="I63238" s="16"/>
    </row>
    <row r="63239" customHeight="1" spans="6:9">
      <c r="F63239" s="14"/>
      <c r="G63239" s="15"/>
      <c r="I63239" s="16"/>
    </row>
    <row r="63240" customHeight="1" spans="6:9">
      <c r="F63240" s="14"/>
      <c r="G63240" s="15"/>
      <c r="I63240" s="16"/>
    </row>
    <row r="63241" customHeight="1" spans="6:9">
      <c r="F63241" s="14"/>
      <c r="G63241" s="15"/>
      <c r="I63241" s="16"/>
    </row>
    <row r="63242" customHeight="1" spans="6:9">
      <c r="F63242" s="14"/>
      <c r="G63242" s="15"/>
      <c r="I63242" s="16"/>
    </row>
    <row r="63243" customHeight="1" spans="6:9">
      <c r="F63243" s="14"/>
      <c r="G63243" s="15"/>
      <c r="I63243" s="16"/>
    </row>
    <row r="63244" customHeight="1" spans="6:9">
      <c r="F63244" s="14"/>
      <c r="G63244" s="15"/>
      <c r="I63244" s="16"/>
    </row>
    <row r="63245" customHeight="1" spans="6:9">
      <c r="F63245" s="14"/>
      <c r="G63245" s="15"/>
      <c r="I63245" s="16"/>
    </row>
    <row r="63246" customHeight="1" spans="6:9">
      <c r="F63246" s="14"/>
      <c r="G63246" s="15"/>
      <c r="I63246" s="16"/>
    </row>
    <row r="63247" customHeight="1" spans="6:9">
      <c r="F63247" s="14"/>
      <c r="G63247" s="15"/>
      <c r="I63247" s="16"/>
    </row>
    <row r="63248" customHeight="1" spans="6:9">
      <c r="F63248" s="14"/>
      <c r="G63248" s="15"/>
      <c r="I63248" s="16"/>
    </row>
    <row r="63249" customHeight="1" spans="6:9">
      <c r="F63249" s="14"/>
      <c r="G63249" s="15"/>
      <c r="I63249" s="16"/>
    </row>
    <row r="63250" customHeight="1" spans="6:9">
      <c r="F63250" s="14"/>
      <c r="G63250" s="15"/>
      <c r="I63250" s="16"/>
    </row>
    <row r="63251" customHeight="1" spans="6:9">
      <c r="F63251" s="14"/>
      <c r="G63251" s="15"/>
      <c r="I63251" s="16"/>
    </row>
    <row r="63252" customHeight="1" spans="6:9">
      <c r="F63252" s="14"/>
      <c r="G63252" s="15"/>
      <c r="I63252" s="16"/>
    </row>
    <row r="63253" customHeight="1" spans="6:9">
      <c r="F63253" s="14"/>
      <c r="G63253" s="15"/>
      <c r="I63253" s="16"/>
    </row>
    <row r="63254" customHeight="1" spans="6:9">
      <c r="F63254" s="14"/>
      <c r="G63254" s="15"/>
      <c r="I63254" s="16"/>
    </row>
    <row r="63255" customHeight="1" spans="6:9">
      <c r="F63255" s="14"/>
      <c r="G63255" s="15"/>
      <c r="I63255" s="16"/>
    </row>
    <row r="63256" customHeight="1" spans="6:9">
      <c r="F63256" s="14"/>
      <c r="G63256" s="15"/>
      <c r="I63256" s="16"/>
    </row>
    <row r="63257" customHeight="1" spans="6:9">
      <c r="F63257" s="14"/>
      <c r="G63257" s="15"/>
      <c r="I63257" s="16"/>
    </row>
    <row r="63258" customHeight="1" spans="6:9">
      <c r="F63258" s="14"/>
      <c r="G63258" s="15"/>
      <c r="I63258" s="16"/>
    </row>
    <row r="63259" customHeight="1" spans="6:9">
      <c r="F63259" s="14"/>
      <c r="G63259" s="15"/>
      <c r="I63259" s="16"/>
    </row>
    <row r="63260" customHeight="1" spans="6:9">
      <c r="F63260" s="14"/>
      <c r="G63260" s="15"/>
      <c r="I63260" s="16"/>
    </row>
    <row r="63261" customHeight="1" spans="6:9">
      <c r="F63261" s="14"/>
      <c r="G63261" s="15"/>
      <c r="I63261" s="16"/>
    </row>
    <row r="63262" customHeight="1" spans="6:9">
      <c r="F63262" s="14"/>
      <c r="G63262" s="15"/>
      <c r="I63262" s="16"/>
    </row>
    <row r="63263" customHeight="1" spans="6:9">
      <c r="F63263" s="14"/>
      <c r="G63263" s="15"/>
      <c r="I63263" s="16"/>
    </row>
    <row r="63264" customHeight="1" spans="6:9">
      <c r="F63264" s="14"/>
      <c r="G63264" s="15"/>
      <c r="I63264" s="16"/>
    </row>
    <row r="63265" customHeight="1" spans="6:9">
      <c r="F63265" s="14"/>
      <c r="G63265" s="15"/>
      <c r="I63265" s="16"/>
    </row>
    <row r="63266" customHeight="1" spans="6:9">
      <c r="F63266" s="14"/>
      <c r="G63266" s="15"/>
      <c r="I63266" s="16"/>
    </row>
    <row r="63267" customHeight="1" spans="6:9">
      <c r="F63267" s="14"/>
      <c r="G63267" s="15"/>
      <c r="I63267" s="16"/>
    </row>
    <row r="63268" customHeight="1" spans="6:9">
      <c r="F63268" s="14"/>
      <c r="G63268" s="15"/>
      <c r="I63268" s="16"/>
    </row>
    <row r="63269" customHeight="1" spans="6:9">
      <c r="F63269" s="14"/>
      <c r="G63269" s="15"/>
      <c r="I63269" s="16"/>
    </row>
    <row r="63270" customHeight="1" spans="6:9">
      <c r="F63270" s="14"/>
      <c r="G63270" s="15"/>
      <c r="I63270" s="16"/>
    </row>
    <row r="63271" customHeight="1" spans="6:9">
      <c r="F63271" s="14"/>
      <c r="G63271" s="15"/>
      <c r="I63271" s="16"/>
    </row>
    <row r="63272" customHeight="1" spans="6:9">
      <c r="F63272" s="14"/>
      <c r="G63272" s="15"/>
      <c r="I63272" s="16"/>
    </row>
    <row r="63273" customHeight="1" spans="6:9">
      <c r="F63273" s="14"/>
      <c r="G63273" s="15"/>
      <c r="I63273" s="16"/>
    </row>
    <row r="63274" customHeight="1" spans="6:9">
      <c r="F63274" s="14"/>
      <c r="G63274" s="15"/>
      <c r="I63274" s="16"/>
    </row>
    <row r="63275" customHeight="1" spans="6:9">
      <c r="F63275" s="14"/>
      <c r="G63275" s="15"/>
      <c r="I63275" s="16"/>
    </row>
    <row r="63276" customHeight="1" spans="6:9">
      <c r="F63276" s="14"/>
      <c r="G63276" s="15"/>
      <c r="I63276" s="16"/>
    </row>
    <row r="63277" customHeight="1" spans="6:9">
      <c r="F63277" s="14"/>
      <c r="G63277" s="15"/>
      <c r="I63277" s="16"/>
    </row>
    <row r="63278" customHeight="1" spans="6:9">
      <c r="F63278" s="14"/>
      <c r="G63278" s="15"/>
      <c r="I63278" s="16"/>
    </row>
    <row r="63279" customHeight="1" spans="6:9">
      <c r="F63279" s="14"/>
      <c r="G63279" s="15"/>
      <c r="I63279" s="16"/>
    </row>
    <row r="63280" customHeight="1" spans="6:9">
      <c r="F63280" s="14"/>
      <c r="G63280" s="15"/>
      <c r="I63280" s="16"/>
    </row>
    <row r="63281" customHeight="1" spans="6:9">
      <c r="F63281" s="14"/>
      <c r="G63281" s="15"/>
      <c r="I63281" s="16"/>
    </row>
    <row r="63282" customHeight="1" spans="6:9">
      <c r="F63282" s="14"/>
      <c r="G63282" s="15"/>
      <c r="I63282" s="16"/>
    </row>
    <row r="63283" customHeight="1" spans="6:9">
      <c r="F63283" s="14"/>
      <c r="G63283" s="15"/>
      <c r="I63283" s="16"/>
    </row>
    <row r="63284" customHeight="1" spans="6:9">
      <c r="F63284" s="14"/>
      <c r="G63284" s="15"/>
      <c r="I63284" s="16"/>
    </row>
    <row r="63285" customHeight="1" spans="6:9">
      <c r="F63285" s="14"/>
      <c r="G63285" s="15"/>
      <c r="I63285" s="16"/>
    </row>
    <row r="63286" customHeight="1" spans="6:9">
      <c r="F63286" s="14"/>
      <c r="G63286" s="15"/>
      <c r="I63286" s="16"/>
    </row>
    <row r="63287" customHeight="1" spans="6:9">
      <c r="F63287" s="14"/>
      <c r="G63287" s="15"/>
      <c r="I63287" s="16"/>
    </row>
    <row r="63288" customHeight="1" spans="6:9">
      <c r="F63288" s="14"/>
      <c r="G63288" s="15"/>
      <c r="I63288" s="16"/>
    </row>
    <row r="63289" customHeight="1" spans="6:9">
      <c r="F63289" s="14"/>
      <c r="G63289" s="15"/>
      <c r="I63289" s="16"/>
    </row>
    <row r="63290" customHeight="1" spans="6:9">
      <c r="F63290" s="14"/>
      <c r="G63290" s="15"/>
      <c r="I63290" s="16"/>
    </row>
    <row r="63291" customHeight="1" spans="6:9">
      <c r="F63291" s="14"/>
      <c r="G63291" s="15"/>
      <c r="I63291" s="16"/>
    </row>
    <row r="63292" customHeight="1" spans="6:9">
      <c r="F63292" s="14"/>
      <c r="G63292" s="15"/>
      <c r="I63292" s="16"/>
    </row>
    <row r="63293" customHeight="1" spans="6:9">
      <c r="F63293" s="14"/>
      <c r="G63293" s="15"/>
      <c r="I63293" s="16"/>
    </row>
    <row r="63294" customHeight="1" spans="6:9">
      <c r="F63294" s="14"/>
      <c r="G63294" s="15"/>
      <c r="I63294" s="16"/>
    </row>
    <row r="63295" customHeight="1" spans="6:9">
      <c r="F63295" s="14"/>
      <c r="G63295" s="15"/>
      <c r="I63295" s="16"/>
    </row>
    <row r="63296" customHeight="1" spans="6:9">
      <c r="F63296" s="14"/>
      <c r="G63296" s="15"/>
      <c r="I63296" s="16"/>
    </row>
    <row r="63297" customHeight="1" spans="6:9">
      <c r="F63297" s="14"/>
      <c r="G63297" s="15"/>
      <c r="I63297" s="16"/>
    </row>
    <row r="63298" customHeight="1" spans="6:9">
      <c r="F63298" s="14"/>
      <c r="G63298" s="15"/>
      <c r="I63298" s="16"/>
    </row>
    <row r="63299" customHeight="1" spans="6:9">
      <c r="F63299" s="14"/>
      <c r="G63299" s="15"/>
      <c r="I63299" s="16"/>
    </row>
    <row r="63300" customHeight="1" spans="6:9">
      <c r="F63300" s="14"/>
      <c r="G63300" s="15"/>
      <c r="I63300" s="16"/>
    </row>
    <row r="63301" customHeight="1" spans="6:9">
      <c r="F63301" s="14"/>
      <c r="G63301" s="15"/>
      <c r="I63301" s="16"/>
    </row>
    <row r="63302" customHeight="1" spans="6:9">
      <c r="F63302" s="14"/>
      <c r="G63302" s="15"/>
      <c r="I63302" s="16"/>
    </row>
    <row r="63303" customHeight="1" spans="6:9">
      <c r="F63303" s="14"/>
      <c r="G63303" s="15"/>
      <c r="I63303" s="16"/>
    </row>
    <row r="63304" customHeight="1" spans="6:9">
      <c r="F63304" s="14"/>
      <c r="G63304" s="15"/>
      <c r="I63304" s="16"/>
    </row>
    <row r="63305" customHeight="1" spans="6:9">
      <c r="F63305" s="14"/>
      <c r="G63305" s="15"/>
      <c r="I63305" s="16"/>
    </row>
    <row r="63306" customHeight="1" spans="6:9">
      <c r="F63306" s="14"/>
      <c r="G63306" s="15"/>
      <c r="I63306" s="16"/>
    </row>
    <row r="63307" customHeight="1" spans="6:9">
      <c r="F63307" s="14"/>
      <c r="G63307" s="15"/>
      <c r="I63307" s="16"/>
    </row>
    <row r="63308" customHeight="1" spans="6:9">
      <c r="F63308" s="14"/>
      <c r="G63308" s="15"/>
      <c r="I63308" s="16"/>
    </row>
    <row r="63309" customHeight="1" spans="6:9">
      <c r="F63309" s="14"/>
      <c r="G63309" s="15"/>
      <c r="I63309" s="16"/>
    </row>
    <row r="63310" customHeight="1" spans="6:9">
      <c r="F63310" s="14"/>
      <c r="G63310" s="15"/>
      <c r="I63310" s="16"/>
    </row>
    <row r="63311" customHeight="1" spans="6:9">
      <c r="F63311" s="14"/>
      <c r="G63311" s="15"/>
      <c r="I63311" s="16"/>
    </row>
    <row r="63312" customHeight="1" spans="6:9">
      <c r="F63312" s="14"/>
      <c r="G63312" s="15"/>
      <c r="I63312" s="16"/>
    </row>
    <row r="63313" customHeight="1" spans="6:9">
      <c r="F63313" s="14"/>
      <c r="G63313" s="15"/>
      <c r="I63313" s="16"/>
    </row>
    <row r="63314" customHeight="1" spans="6:9">
      <c r="F63314" s="14"/>
      <c r="G63314" s="15"/>
      <c r="I63314" s="16"/>
    </row>
    <row r="63315" customHeight="1" spans="6:9">
      <c r="F63315" s="14"/>
      <c r="G63315" s="15"/>
      <c r="I63315" s="16"/>
    </row>
    <row r="63316" customHeight="1" spans="6:9">
      <c r="F63316" s="14"/>
      <c r="G63316" s="15"/>
      <c r="I63316" s="16"/>
    </row>
    <row r="63317" customHeight="1" spans="6:9">
      <c r="F63317" s="14"/>
      <c r="G63317" s="15"/>
      <c r="I63317" s="16"/>
    </row>
    <row r="63318" customHeight="1" spans="6:9">
      <c r="F63318" s="14"/>
      <c r="G63318" s="15"/>
      <c r="I63318" s="16"/>
    </row>
    <row r="63319" customHeight="1" spans="6:9">
      <c r="F63319" s="14"/>
      <c r="G63319" s="15"/>
      <c r="I63319" s="16"/>
    </row>
    <row r="63320" customHeight="1" spans="6:9">
      <c r="F63320" s="14"/>
      <c r="G63320" s="15"/>
      <c r="I63320" s="16"/>
    </row>
    <row r="63321" customHeight="1" spans="6:9">
      <c r="F63321" s="14"/>
      <c r="G63321" s="15"/>
      <c r="I63321" s="16"/>
    </row>
    <row r="63322" customHeight="1" spans="6:9">
      <c r="F63322" s="14"/>
      <c r="G63322" s="15"/>
      <c r="I63322" s="16"/>
    </row>
    <row r="63323" customHeight="1" spans="6:9">
      <c r="F63323" s="14"/>
      <c r="G63323" s="15"/>
      <c r="I63323" s="16"/>
    </row>
    <row r="63324" customHeight="1" spans="6:9">
      <c r="F63324" s="14"/>
      <c r="G63324" s="15"/>
      <c r="I63324" s="16"/>
    </row>
    <row r="63325" customHeight="1" spans="6:9">
      <c r="F63325" s="14"/>
      <c r="G63325" s="15"/>
      <c r="I63325" s="16"/>
    </row>
    <row r="63326" customHeight="1" spans="6:9">
      <c r="F63326" s="14"/>
      <c r="G63326" s="15"/>
      <c r="I63326" s="16"/>
    </row>
    <row r="63327" customHeight="1" spans="6:9">
      <c r="F63327" s="14"/>
      <c r="G63327" s="15"/>
      <c r="I63327" s="16"/>
    </row>
    <row r="63328" customHeight="1" spans="6:9">
      <c r="F63328" s="14"/>
      <c r="G63328" s="15"/>
      <c r="I63328" s="16"/>
    </row>
    <row r="63329" customHeight="1" spans="6:9">
      <c r="F63329" s="14"/>
      <c r="G63329" s="15"/>
      <c r="I63329" s="16"/>
    </row>
    <row r="63330" customHeight="1" spans="6:9">
      <c r="F63330" s="14"/>
      <c r="G63330" s="15"/>
      <c r="I63330" s="16"/>
    </row>
    <row r="63331" customHeight="1" spans="6:9">
      <c r="F63331" s="14"/>
      <c r="G63331" s="15"/>
      <c r="I63331" s="16"/>
    </row>
    <row r="63332" customHeight="1" spans="6:9">
      <c r="F63332" s="14"/>
      <c r="G63332" s="15"/>
      <c r="I63332" s="16"/>
    </row>
    <row r="63333" customHeight="1" spans="6:9">
      <c r="F63333" s="14"/>
      <c r="G63333" s="15"/>
      <c r="I63333" s="16"/>
    </row>
    <row r="63334" customHeight="1" spans="6:9">
      <c r="F63334" s="14"/>
      <c r="G63334" s="15"/>
      <c r="I63334" s="16"/>
    </row>
    <row r="63335" customHeight="1" spans="6:9">
      <c r="F63335" s="14"/>
      <c r="G63335" s="15"/>
      <c r="I63335" s="16"/>
    </row>
    <row r="63336" customHeight="1" spans="6:9">
      <c r="F63336" s="14"/>
      <c r="G63336" s="15"/>
      <c r="I63336" s="16"/>
    </row>
    <row r="63337" customHeight="1" spans="6:9">
      <c r="F63337" s="14"/>
      <c r="G63337" s="15"/>
      <c r="I63337" s="16"/>
    </row>
    <row r="63338" customHeight="1" spans="6:9">
      <c r="F63338" s="14"/>
      <c r="G63338" s="15"/>
      <c r="I63338" s="16"/>
    </row>
    <row r="63339" customHeight="1" spans="6:9">
      <c r="F63339" s="14"/>
      <c r="G63339" s="15"/>
      <c r="I63339" s="16"/>
    </row>
    <row r="63340" customHeight="1" spans="6:9">
      <c r="F63340" s="14"/>
      <c r="G63340" s="15"/>
      <c r="I63340" s="16"/>
    </row>
    <row r="63341" customHeight="1" spans="6:9">
      <c r="F63341" s="14"/>
      <c r="G63341" s="15"/>
      <c r="I63341" s="16"/>
    </row>
    <row r="63342" customHeight="1" spans="6:9">
      <c r="F63342" s="14"/>
      <c r="G63342" s="15"/>
      <c r="I63342" s="16"/>
    </row>
    <row r="63343" customHeight="1" spans="6:9">
      <c r="F63343" s="14"/>
      <c r="G63343" s="15"/>
      <c r="I63343" s="16"/>
    </row>
    <row r="63344" customHeight="1" spans="6:9">
      <c r="F63344" s="14"/>
      <c r="G63344" s="15"/>
      <c r="I63344" s="16"/>
    </row>
    <row r="63345" customHeight="1" spans="6:9">
      <c r="F63345" s="14"/>
      <c r="G63345" s="15"/>
      <c r="I63345" s="16"/>
    </row>
    <row r="63346" customHeight="1" spans="6:9">
      <c r="F63346" s="14"/>
      <c r="G63346" s="15"/>
      <c r="I63346" s="16"/>
    </row>
    <row r="63347" customHeight="1" spans="6:9">
      <c r="F63347" s="14"/>
      <c r="G63347" s="15"/>
      <c r="I63347" s="16"/>
    </row>
    <row r="63348" customHeight="1" spans="6:9">
      <c r="F63348" s="14"/>
      <c r="G63348" s="15"/>
      <c r="I63348" s="16"/>
    </row>
    <row r="63349" customHeight="1" spans="6:9">
      <c r="F63349" s="14"/>
      <c r="G63349" s="15"/>
      <c r="I63349" s="16"/>
    </row>
    <row r="63350" customHeight="1" spans="6:9">
      <c r="F63350" s="14"/>
      <c r="G63350" s="15"/>
      <c r="I63350" s="16"/>
    </row>
    <row r="63351" customHeight="1" spans="6:9">
      <c r="F63351" s="14"/>
      <c r="G63351" s="15"/>
      <c r="I63351" s="16"/>
    </row>
    <row r="63352" customHeight="1" spans="6:9">
      <c r="F63352" s="14"/>
      <c r="G63352" s="15"/>
      <c r="I63352" s="16"/>
    </row>
    <row r="63353" customHeight="1" spans="6:9">
      <c r="F63353" s="14"/>
      <c r="G63353" s="15"/>
      <c r="I63353" s="16"/>
    </row>
    <row r="63354" customHeight="1" spans="6:9">
      <c r="F63354" s="14"/>
      <c r="G63354" s="15"/>
      <c r="I63354" s="16"/>
    </row>
    <row r="63355" customHeight="1" spans="6:9">
      <c r="F63355" s="14"/>
      <c r="G63355" s="15"/>
      <c r="I63355" s="16"/>
    </row>
    <row r="63356" customHeight="1" spans="6:9">
      <c r="F63356" s="14"/>
      <c r="G63356" s="15"/>
      <c r="I63356" s="16"/>
    </row>
    <row r="63357" customHeight="1" spans="6:9">
      <c r="F63357" s="14"/>
      <c r="G63357" s="15"/>
      <c r="I63357" s="16"/>
    </row>
    <row r="63358" customHeight="1" spans="6:9">
      <c r="F63358" s="14"/>
      <c r="G63358" s="15"/>
      <c r="I63358" s="16"/>
    </row>
    <row r="63359" customHeight="1" spans="6:9">
      <c r="F63359" s="14"/>
      <c r="G63359" s="15"/>
      <c r="I63359" s="16"/>
    </row>
    <row r="63360" customHeight="1" spans="6:9">
      <c r="F63360" s="14"/>
      <c r="G63360" s="15"/>
      <c r="I63360" s="16"/>
    </row>
    <row r="63361" customHeight="1" spans="6:9">
      <c r="F63361" s="14"/>
      <c r="G63361" s="15"/>
      <c r="I63361" s="16"/>
    </row>
    <row r="63362" customHeight="1" spans="6:9">
      <c r="F63362" s="14"/>
      <c r="G63362" s="15"/>
      <c r="I63362" s="16"/>
    </row>
    <row r="63363" customHeight="1" spans="6:9">
      <c r="F63363" s="14"/>
      <c r="G63363" s="15"/>
      <c r="I63363" s="16"/>
    </row>
    <row r="63364" customHeight="1" spans="6:9">
      <c r="F63364" s="14"/>
      <c r="G63364" s="15"/>
      <c r="I63364" s="16"/>
    </row>
    <row r="63365" customHeight="1" spans="6:9">
      <c r="F63365" s="14"/>
      <c r="G63365" s="15"/>
      <c r="I63365" s="16"/>
    </row>
    <row r="63366" customHeight="1" spans="6:9">
      <c r="F63366" s="14"/>
      <c r="G63366" s="15"/>
      <c r="I63366" s="16"/>
    </row>
    <row r="63367" customHeight="1" spans="6:9">
      <c r="F63367" s="14"/>
      <c r="G63367" s="15"/>
      <c r="I63367" s="16"/>
    </row>
    <row r="63368" customHeight="1" spans="6:9">
      <c r="F63368" s="14"/>
      <c r="G63368" s="15"/>
      <c r="I63368" s="16"/>
    </row>
    <row r="63369" customHeight="1" spans="6:9">
      <c r="F63369" s="14"/>
      <c r="G63369" s="15"/>
      <c r="I63369" s="16"/>
    </row>
    <row r="63370" customHeight="1" spans="6:9">
      <c r="F63370" s="14"/>
      <c r="G63370" s="15"/>
      <c r="I63370" s="16"/>
    </row>
    <row r="63371" customHeight="1" spans="6:9">
      <c r="F63371" s="14"/>
      <c r="G63371" s="15"/>
      <c r="I63371" s="16"/>
    </row>
    <row r="63372" customHeight="1" spans="6:9">
      <c r="F63372" s="14"/>
      <c r="G63372" s="15"/>
      <c r="I63372" s="16"/>
    </row>
    <row r="63373" customHeight="1" spans="6:9">
      <c r="F63373" s="14"/>
      <c r="G63373" s="15"/>
      <c r="I63373" s="16"/>
    </row>
    <row r="63374" customHeight="1" spans="6:9">
      <c r="F63374" s="14"/>
      <c r="G63374" s="15"/>
      <c r="I63374" s="16"/>
    </row>
    <row r="63375" customHeight="1" spans="6:9">
      <c r="F63375" s="14"/>
      <c r="G63375" s="15"/>
      <c r="I63375" s="16"/>
    </row>
    <row r="63376" customHeight="1" spans="6:9">
      <c r="F63376" s="14"/>
      <c r="G63376" s="15"/>
      <c r="I63376" s="16"/>
    </row>
    <row r="63377" customHeight="1" spans="6:9">
      <c r="F63377" s="14"/>
      <c r="G63377" s="15"/>
      <c r="I63377" s="16"/>
    </row>
    <row r="63378" customHeight="1" spans="6:9">
      <c r="F63378" s="14"/>
      <c r="G63378" s="15"/>
      <c r="I63378" s="16"/>
    </row>
    <row r="63379" customHeight="1" spans="6:9">
      <c r="F63379" s="14"/>
      <c r="G63379" s="15"/>
      <c r="I63379" s="16"/>
    </row>
    <row r="63380" customHeight="1" spans="6:9">
      <c r="F63380" s="14"/>
      <c r="G63380" s="15"/>
      <c r="I63380" s="16"/>
    </row>
    <row r="63381" customHeight="1" spans="6:9">
      <c r="F63381" s="14"/>
      <c r="G63381" s="15"/>
      <c r="I63381" s="16"/>
    </row>
    <row r="63382" customHeight="1" spans="6:9">
      <c r="F63382" s="14"/>
      <c r="G63382" s="15"/>
      <c r="I63382" s="16"/>
    </row>
    <row r="63383" customHeight="1" spans="6:9">
      <c r="F63383" s="14"/>
      <c r="G63383" s="15"/>
      <c r="I63383" s="16"/>
    </row>
    <row r="63384" customHeight="1" spans="6:9">
      <c r="F63384" s="14"/>
      <c r="G63384" s="15"/>
      <c r="I63384" s="16"/>
    </row>
    <row r="63385" customHeight="1" spans="6:9">
      <c r="F63385" s="14"/>
      <c r="G63385" s="15"/>
      <c r="I63385" s="16"/>
    </row>
    <row r="63386" customHeight="1" spans="6:9">
      <c r="F63386" s="14"/>
      <c r="G63386" s="15"/>
      <c r="I63386" s="16"/>
    </row>
    <row r="63387" customHeight="1" spans="6:9">
      <c r="F63387" s="14"/>
      <c r="G63387" s="15"/>
      <c r="I63387" s="16"/>
    </row>
    <row r="63388" customHeight="1" spans="6:9">
      <c r="F63388" s="14"/>
      <c r="G63388" s="15"/>
      <c r="I63388" s="16"/>
    </row>
    <row r="63389" customHeight="1" spans="6:9">
      <c r="F63389" s="14"/>
      <c r="G63389" s="15"/>
      <c r="I63389" s="16"/>
    </row>
    <row r="63390" customHeight="1" spans="6:9">
      <c r="F63390" s="14"/>
      <c r="G63390" s="15"/>
      <c r="I63390" s="16"/>
    </row>
    <row r="63391" customHeight="1" spans="6:9">
      <c r="F63391" s="14"/>
      <c r="G63391" s="15"/>
      <c r="I63391" s="16"/>
    </row>
    <row r="63392" customHeight="1" spans="6:9">
      <c r="F63392" s="14"/>
      <c r="G63392" s="15"/>
      <c r="I63392" s="16"/>
    </row>
    <row r="63393" customHeight="1" spans="6:9">
      <c r="F63393" s="14"/>
      <c r="G63393" s="15"/>
      <c r="I63393" s="16"/>
    </row>
    <row r="63394" customHeight="1" spans="6:9">
      <c r="F63394" s="14"/>
      <c r="G63394" s="15"/>
      <c r="I63394" s="16"/>
    </row>
    <row r="63395" customHeight="1" spans="6:9">
      <c r="F63395" s="14"/>
      <c r="G63395" s="15"/>
      <c r="I63395" s="16"/>
    </row>
    <row r="63396" customHeight="1" spans="6:9">
      <c r="F63396" s="14"/>
      <c r="G63396" s="15"/>
      <c r="I63396" s="16"/>
    </row>
    <row r="63397" customHeight="1" spans="6:9">
      <c r="F63397" s="14"/>
      <c r="G63397" s="15"/>
      <c r="I63397" s="16"/>
    </row>
    <row r="63398" customHeight="1" spans="6:9">
      <c r="F63398" s="14"/>
      <c r="G63398" s="15"/>
      <c r="I63398" s="16"/>
    </row>
    <row r="63399" customHeight="1" spans="6:9">
      <c r="F63399" s="14"/>
      <c r="G63399" s="15"/>
      <c r="I63399" s="16"/>
    </row>
    <row r="63400" customHeight="1" spans="6:9">
      <c r="F63400" s="14"/>
      <c r="G63400" s="15"/>
      <c r="I63400" s="16"/>
    </row>
    <row r="63401" customHeight="1" spans="6:9">
      <c r="F63401" s="14"/>
      <c r="G63401" s="15"/>
      <c r="I63401" s="16"/>
    </row>
    <row r="63402" customHeight="1" spans="6:9">
      <c r="F63402" s="14"/>
      <c r="G63402" s="15"/>
      <c r="I63402" s="16"/>
    </row>
    <row r="63403" customHeight="1" spans="6:9">
      <c r="F63403" s="14"/>
      <c r="G63403" s="15"/>
      <c r="I63403" s="16"/>
    </row>
    <row r="63404" customHeight="1" spans="6:9">
      <c r="F63404" s="14"/>
      <c r="G63404" s="15"/>
      <c r="I63404" s="16"/>
    </row>
    <row r="63405" customHeight="1" spans="6:9">
      <c r="F63405" s="14"/>
      <c r="G63405" s="15"/>
      <c r="I63405" s="16"/>
    </row>
    <row r="63406" customHeight="1" spans="6:9">
      <c r="F63406" s="14"/>
      <c r="G63406" s="15"/>
      <c r="I63406" s="16"/>
    </row>
    <row r="63407" customHeight="1" spans="6:9">
      <c r="F63407" s="14"/>
      <c r="G63407" s="15"/>
      <c r="I63407" s="16"/>
    </row>
    <row r="63408" customHeight="1" spans="6:9">
      <c r="F63408" s="14"/>
      <c r="G63408" s="15"/>
      <c r="I63408" s="16"/>
    </row>
    <row r="63409" customHeight="1" spans="6:9">
      <c r="F63409" s="14"/>
      <c r="G63409" s="15"/>
      <c r="I63409" s="16"/>
    </row>
    <row r="63410" customHeight="1" spans="6:9">
      <c r="F63410" s="14"/>
      <c r="G63410" s="15"/>
      <c r="I63410" s="16"/>
    </row>
    <row r="63411" customHeight="1" spans="6:9">
      <c r="F63411" s="14"/>
      <c r="G63411" s="15"/>
      <c r="I63411" s="16"/>
    </row>
    <row r="63412" customHeight="1" spans="6:9">
      <c r="F63412" s="14"/>
      <c r="G63412" s="15"/>
      <c r="I63412" s="16"/>
    </row>
    <row r="63413" customHeight="1" spans="6:9">
      <c r="F63413" s="14"/>
      <c r="G63413" s="15"/>
      <c r="I63413" s="16"/>
    </row>
    <row r="63414" customHeight="1" spans="6:9">
      <c r="F63414" s="14"/>
      <c r="G63414" s="15"/>
      <c r="I63414" s="16"/>
    </row>
    <row r="63415" customHeight="1" spans="6:9">
      <c r="F63415" s="14"/>
      <c r="G63415" s="15"/>
      <c r="I63415" s="16"/>
    </row>
    <row r="63416" customHeight="1" spans="6:9">
      <c r="F63416" s="14"/>
      <c r="G63416" s="15"/>
      <c r="I63416" s="16"/>
    </row>
    <row r="63417" customHeight="1" spans="6:9">
      <c r="F63417" s="14"/>
      <c r="G63417" s="15"/>
      <c r="I63417" s="16"/>
    </row>
    <row r="63418" customHeight="1" spans="6:9">
      <c r="F63418" s="14"/>
      <c r="G63418" s="15"/>
      <c r="I63418" s="16"/>
    </row>
    <row r="63419" customHeight="1" spans="6:9">
      <c r="F63419" s="14"/>
      <c r="G63419" s="15"/>
      <c r="I63419" s="16"/>
    </row>
    <row r="63420" customHeight="1" spans="6:9">
      <c r="F63420" s="14"/>
      <c r="G63420" s="15"/>
      <c r="I63420" s="16"/>
    </row>
    <row r="63421" customHeight="1" spans="6:9">
      <c r="F63421" s="14"/>
      <c r="G63421" s="15"/>
      <c r="I63421" s="16"/>
    </row>
    <row r="63422" customHeight="1" spans="6:9">
      <c r="F63422" s="14"/>
      <c r="G63422" s="15"/>
      <c r="I63422" s="16"/>
    </row>
    <row r="63423" customHeight="1" spans="6:9">
      <c r="F63423" s="14"/>
      <c r="G63423" s="15"/>
      <c r="I63423" s="16"/>
    </row>
    <row r="63424" customHeight="1" spans="6:9">
      <c r="F63424" s="14"/>
      <c r="G63424" s="15"/>
      <c r="I63424" s="16"/>
    </row>
    <row r="63425" customHeight="1" spans="6:9">
      <c r="F63425" s="14"/>
      <c r="G63425" s="15"/>
      <c r="I63425" s="16"/>
    </row>
    <row r="63426" customHeight="1" spans="6:9">
      <c r="F63426" s="14"/>
      <c r="G63426" s="15"/>
      <c r="I63426" s="16"/>
    </row>
    <row r="63427" customHeight="1" spans="6:9">
      <c r="F63427" s="14"/>
      <c r="G63427" s="15"/>
      <c r="I63427" s="16"/>
    </row>
    <row r="63428" customHeight="1" spans="6:9">
      <c r="F63428" s="14"/>
      <c r="G63428" s="15"/>
      <c r="I63428" s="16"/>
    </row>
    <row r="63429" customHeight="1" spans="6:9">
      <c r="F63429" s="14"/>
      <c r="G63429" s="15"/>
      <c r="I63429" s="16"/>
    </row>
    <row r="63430" customHeight="1" spans="6:9">
      <c r="F63430" s="14"/>
      <c r="G63430" s="15"/>
      <c r="I63430" s="16"/>
    </row>
    <row r="63431" customHeight="1" spans="6:9">
      <c r="F63431" s="14"/>
      <c r="G63431" s="15"/>
      <c r="I63431" s="16"/>
    </row>
    <row r="63432" customHeight="1" spans="6:9">
      <c r="F63432" s="14"/>
      <c r="G63432" s="15"/>
      <c r="I63432" s="16"/>
    </row>
    <row r="63433" customHeight="1" spans="6:9">
      <c r="F63433" s="14"/>
      <c r="G63433" s="15"/>
      <c r="I63433" s="16"/>
    </row>
    <row r="63434" customHeight="1" spans="6:9">
      <c r="F63434" s="14"/>
      <c r="G63434" s="15"/>
      <c r="I63434" s="16"/>
    </row>
    <row r="63435" customHeight="1" spans="6:9">
      <c r="F63435" s="14"/>
      <c r="G63435" s="15"/>
      <c r="I63435" s="16"/>
    </row>
    <row r="63436" customHeight="1" spans="6:9">
      <c r="F63436" s="14"/>
      <c r="G63436" s="15"/>
      <c r="I63436" s="16"/>
    </row>
    <row r="63437" customHeight="1" spans="6:9">
      <c r="F63437" s="14"/>
      <c r="G63437" s="15"/>
      <c r="I63437" s="16"/>
    </row>
    <row r="63438" customHeight="1" spans="6:9">
      <c r="F63438" s="14"/>
      <c r="G63438" s="15"/>
      <c r="I63438" s="16"/>
    </row>
    <row r="63439" customHeight="1" spans="6:9">
      <c r="F63439" s="14"/>
      <c r="G63439" s="15"/>
      <c r="I63439" s="16"/>
    </row>
    <row r="63440" customHeight="1" spans="6:9">
      <c r="F63440" s="14"/>
      <c r="G63440" s="15"/>
      <c r="I63440" s="16"/>
    </row>
    <row r="63441" customHeight="1" spans="6:9">
      <c r="F63441" s="14"/>
      <c r="G63441" s="15"/>
      <c r="I63441" s="16"/>
    </row>
    <row r="63442" customHeight="1" spans="6:9">
      <c r="F63442" s="14"/>
      <c r="G63442" s="15"/>
      <c r="I63442" s="16"/>
    </row>
    <row r="63443" customHeight="1" spans="6:9">
      <c r="F63443" s="14"/>
      <c r="G63443" s="15"/>
      <c r="I63443" s="16"/>
    </row>
    <row r="63444" customHeight="1" spans="6:9">
      <c r="F63444" s="14"/>
      <c r="G63444" s="15"/>
      <c r="I63444" s="16"/>
    </row>
    <row r="63445" customHeight="1" spans="6:9">
      <c r="F63445" s="14"/>
      <c r="G63445" s="15"/>
      <c r="I63445" s="16"/>
    </row>
    <row r="63446" customHeight="1" spans="6:9">
      <c r="F63446" s="14"/>
      <c r="G63446" s="15"/>
      <c r="I63446" s="16"/>
    </row>
    <row r="63447" customHeight="1" spans="6:9">
      <c r="F63447" s="14"/>
      <c r="G63447" s="15"/>
      <c r="I63447" s="16"/>
    </row>
    <row r="63448" customHeight="1" spans="6:9">
      <c r="F63448" s="14"/>
      <c r="G63448" s="15"/>
      <c r="I63448" s="16"/>
    </row>
    <row r="63449" customHeight="1" spans="6:9">
      <c r="F63449" s="14"/>
      <c r="G63449" s="15"/>
      <c r="I63449" s="16"/>
    </row>
    <row r="63450" customHeight="1" spans="6:9">
      <c r="F63450" s="14"/>
      <c r="G63450" s="15"/>
      <c r="I63450" s="16"/>
    </row>
    <row r="63451" customHeight="1" spans="6:9">
      <c r="F63451" s="14"/>
      <c r="G63451" s="15"/>
      <c r="I63451" s="16"/>
    </row>
    <row r="63452" customHeight="1" spans="6:9">
      <c r="F63452" s="14"/>
      <c r="G63452" s="15"/>
      <c r="I63452" s="16"/>
    </row>
    <row r="63453" customHeight="1" spans="6:9">
      <c r="F63453" s="14"/>
      <c r="G63453" s="15"/>
      <c r="I63453" s="16"/>
    </row>
    <row r="63454" customHeight="1" spans="6:9">
      <c r="F63454" s="14"/>
      <c r="G63454" s="15"/>
      <c r="I63454" s="16"/>
    </row>
    <row r="63455" customHeight="1" spans="6:9">
      <c r="F63455" s="14"/>
      <c r="G63455" s="15"/>
      <c r="I63455" s="16"/>
    </row>
    <row r="63456" customHeight="1" spans="6:9">
      <c r="F63456" s="14"/>
      <c r="G63456" s="15"/>
      <c r="I63456" s="16"/>
    </row>
    <row r="63457" customHeight="1" spans="6:9">
      <c r="F63457" s="14"/>
      <c r="G63457" s="15"/>
      <c r="I63457" s="16"/>
    </row>
    <row r="63458" customHeight="1" spans="6:9">
      <c r="F63458" s="14"/>
      <c r="G63458" s="15"/>
      <c r="I63458" s="16"/>
    </row>
    <row r="63459" customHeight="1" spans="6:9">
      <c r="F63459" s="14"/>
      <c r="G63459" s="15"/>
      <c r="I63459" s="16"/>
    </row>
    <row r="63460" customHeight="1" spans="6:9">
      <c r="F63460" s="14"/>
      <c r="G63460" s="15"/>
      <c r="I63460" s="16"/>
    </row>
    <row r="63461" customHeight="1" spans="6:9">
      <c r="F63461" s="14"/>
      <c r="G63461" s="15"/>
      <c r="I63461" s="16"/>
    </row>
    <row r="63462" customHeight="1" spans="6:9">
      <c r="F63462" s="14"/>
      <c r="G63462" s="15"/>
      <c r="I63462" s="16"/>
    </row>
    <row r="63463" customHeight="1" spans="6:9">
      <c r="F63463" s="14"/>
      <c r="G63463" s="15"/>
      <c r="I63463" s="16"/>
    </row>
    <row r="63464" customHeight="1" spans="6:9">
      <c r="F63464" s="14"/>
      <c r="G63464" s="15"/>
      <c r="I63464" s="16"/>
    </row>
    <row r="63465" customHeight="1" spans="6:9">
      <c r="F63465" s="14"/>
      <c r="G63465" s="15"/>
      <c r="I63465" s="16"/>
    </row>
    <row r="63466" customHeight="1" spans="6:9">
      <c r="F63466" s="14"/>
      <c r="G63466" s="15"/>
      <c r="I63466" s="16"/>
    </row>
    <row r="63467" customHeight="1" spans="6:9">
      <c r="F63467" s="14"/>
      <c r="G63467" s="15"/>
      <c r="I63467" s="16"/>
    </row>
    <row r="63468" customHeight="1" spans="6:9">
      <c r="F63468" s="14"/>
      <c r="G63468" s="15"/>
      <c r="I63468" s="16"/>
    </row>
    <row r="63469" customHeight="1" spans="6:9">
      <c r="F63469" s="14"/>
      <c r="G63469" s="15"/>
      <c r="I63469" s="16"/>
    </row>
    <row r="63470" customHeight="1" spans="6:9">
      <c r="F63470" s="14"/>
      <c r="G63470" s="15"/>
      <c r="I63470" s="16"/>
    </row>
    <row r="63471" customHeight="1" spans="6:9">
      <c r="F63471" s="14"/>
      <c r="G63471" s="15"/>
      <c r="I63471" s="16"/>
    </row>
    <row r="63472" customHeight="1" spans="6:9">
      <c r="F63472" s="14"/>
      <c r="G63472" s="15"/>
      <c r="I63472" s="16"/>
    </row>
    <row r="63473" customHeight="1" spans="6:9">
      <c r="F63473" s="14"/>
      <c r="G63473" s="15"/>
      <c r="I63473" s="16"/>
    </row>
    <row r="63474" customHeight="1" spans="6:9">
      <c r="F63474" s="14"/>
      <c r="G63474" s="15"/>
      <c r="I63474" s="16"/>
    </row>
    <row r="63475" customHeight="1" spans="6:9">
      <c r="F63475" s="14"/>
      <c r="G63475" s="15"/>
      <c r="I63475" s="16"/>
    </row>
    <row r="63476" customHeight="1" spans="6:9">
      <c r="F63476" s="14"/>
      <c r="G63476" s="15"/>
      <c r="I63476" s="16"/>
    </row>
    <row r="63477" customHeight="1" spans="6:9">
      <c r="F63477" s="14"/>
      <c r="G63477" s="15"/>
      <c r="I63477" s="16"/>
    </row>
    <row r="63478" customHeight="1" spans="6:9">
      <c r="F63478" s="14"/>
      <c r="G63478" s="15"/>
      <c r="I63478" s="16"/>
    </row>
    <row r="63479" customHeight="1" spans="6:9">
      <c r="F63479" s="14"/>
      <c r="G63479" s="15"/>
      <c r="I63479" s="16"/>
    </row>
    <row r="63480" customHeight="1" spans="6:9">
      <c r="F63480" s="14"/>
      <c r="G63480" s="15"/>
      <c r="I63480" s="16"/>
    </row>
    <row r="63481" customHeight="1" spans="6:9">
      <c r="F63481" s="14"/>
      <c r="G63481" s="15"/>
      <c r="I63481" s="16"/>
    </row>
    <row r="63482" customHeight="1" spans="6:9">
      <c r="F63482" s="14"/>
      <c r="G63482" s="15"/>
      <c r="I63482" s="16"/>
    </row>
    <row r="63483" customHeight="1" spans="6:9">
      <c r="F63483" s="14"/>
      <c r="G63483" s="15"/>
      <c r="I63483" s="16"/>
    </row>
    <row r="63484" customHeight="1" spans="6:9">
      <c r="F63484" s="14"/>
      <c r="G63484" s="15"/>
      <c r="I63484" s="16"/>
    </row>
    <row r="63485" customHeight="1" spans="6:9">
      <c r="F63485" s="14"/>
      <c r="G63485" s="15"/>
      <c r="I63485" s="16"/>
    </row>
    <row r="63486" customHeight="1" spans="6:9">
      <c r="F63486" s="14"/>
      <c r="G63486" s="15"/>
      <c r="I63486" s="16"/>
    </row>
    <row r="63487" customHeight="1" spans="6:9">
      <c r="F63487" s="14"/>
      <c r="G63487" s="15"/>
      <c r="I63487" s="16"/>
    </row>
    <row r="63488" customHeight="1" spans="6:9">
      <c r="F63488" s="14"/>
      <c r="G63488" s="15"/>
      <c r="I63488" s="16"/>
    </row>
    <row r="63489" customHeight="1" spans="6:9">
      <c r="F63489" s="14"/>
      <c r="G63489" s="15"/>
      <c r="I63489" s="16"/>
    </row>
    <row r="63490" customHeight="1" spans="6:9">
      <c r="F63490" s="14"/>
      <c r="G63490" s="15"/>
      <c r="I63490" s="16"/>
    </row>
    <row r="63491" customHeight="1" spans="6:9">
      <c r="F63491" s="14"/>
      <c r="G63491" s="15"/>
      <c r="I63491" s="16"/>
    </row>
    <row r="63492" customHeight="1" spans="6:9">
      <c r="F63492" s="14"/>
      <c r="G63492" s="15"/>
      <c r="I63492" s="16"/>
    </row>
    <row r="63493" customHeight="1" spans="6:9">
      <c r="F63493" s="14"/>
      <c r="G63493" s="15"/>
      <c r="I63493" s="16"/>
    </row>
    <row r="63494" customHeight="1" spans="6:9">
      <c r="F63494" s="14"/>
      <c r="G63494" s="15"/>
      <c r="I63494" s="16"/>
    </row>
    <row r="63495" customHeight="1" spans="6:9">
      <c r="F63495" s="14"/>
      <c r="G63495" s="15"/>
      <c r="I63495" s="16"/>
    </row>
    <row r="63496" customHeight="1" spans="6:9">
      <c r="F63496" s="14"/>
      <c r="G63496" s="15"/>
      <c r="I63496" s="16"/>
    </row>
    <row r="63497" customHeight="1" spans="6:9">
      <c r="F63497" s="14"/>
      <c r="G63497" s="15"/>
      <c r="I63497" s="16"/>
    </row>
    <row r="63498" customHeight="1" spans="6:9">
      <c r="F63498" s="14"/>
      <c r="G63498" s="15"/>
      <c r="I63498" s="16"/>
    </row>
    <row r="63499" customHeight="1" spans="6:9">
      <c r="F63499" s="14"/>
      <c r="G63499" s="15"/>
      <c r="I63499" s="16"/>
    </row>
    <row r="63500" customHeight="1" spans="6:9">
      <c r="F63500" s="14"/>
      <c r="G63500" s="15"/>
      <c r="I63500" s="16"/>
    </row>
    <row r="63501" customHeight="1" spans="6:9">
      <c r="F63501" s="14"/>
      <c r="G63501" s="15"/>
      <c r="I63501" s="16"/>
    </row>
    <row r="63502" customHeight="1" spans="6:9">
      <c r="F63502" s="14"/>
      <c r="G63502" s="15"/>
      <c r="I63502" s="16"/>
    </row>
    <row r="63503" customHeight="1" spans="6:9">
      <c r="F63503" s="14"/>
      <c r="G63503" s="15"/>
      <c r="I63503" s="16"/>
    </row>
    <row r="63504" customHeight="1" spans="6:9">
      <c r="F63504" s="14"/>
      <c r="G63504" s="15"/>
      <c r="I63504" s="16"/>
    </row>
    <row r="63505" customHeight="1" spans="6:9">
      <c r="F63505" s="14"/>
      <c r="G63505" s="15"/>
      <c r="I63505" s="16"/>
    </row>
    <row r="63506" customHeight="1" spans="6:9">
      <c r="F63506" s="14"/>
      <c r="G63506" s="15"/>
      <c r="I63506" s="16"/>
    </row>
    <row r="63507" customHeight="1" spans="6:9">
      <c r="F63507" s="14"/>
      <c r="G63507" s="15"/>
      <c r="I63507" s="16"/>
    </row>
    <row r="63508" customHeight="1" spans="6:9">
      <c r="F63508" s="14"/>
      <c r="G63508" s="15"/>
      <c r="I63508" s="16"/>
    </row>
    <row r="63509" customHeight="1" spans="6:9">
      <c r="F63509" s="14"/>
      <c r="G63509" s="15"/>
      <c r="I63509" s="16"/>
    </row>
    <row r="63510" customHeight="1" spans="6:9">
      <c r="F63510" s="14"/>
      <c r="G63510" s="15"/>
      <c r="I63510" s="16"/>
    </row>
    <row r="63511" customHeight="1" spans="6:9">
      <c r="F63511" s="14"/>
      <c r="G63511" s="15"/>
      <c r="I63511" s="16"/>
    </row>
    <row r="63512" customHeight="1" spans="6:9">
      <c r="F63512" s="14"/>
      <c r="G63512" s="15"/>
      <c r="I63512" s="16"/>
    </row>
    <row r="63513" customHeight="1" spans="6:9">
      <c r="F63513" s="14"/>
      <c r="G63513" s="15"/>
      <c r="I63513" s="16"/>
    </row>
    <row r="63514" customHeight="1" spans="6:9">
      <c r="F63514" s="14"/>
      <c r="G63514" s="15"/>
      <c r="I63514" s="16"/>
    </row>
    <row r="63515" customHeight="1" spans="6:9">
      <c r="F63515" s="14"/>
      <c r="G63515" s="15"/>
      <c r="I63515" s="16"/>
    </row>
    <row r="63516" customHeight="1" spans="6:9">
      <c r="F63516" s="14"/>
      <c r="G63516" s="15"/>
      <c r="I63516" s="16"/>
    </row>
    <row r="63517" customHeight="1" spans="6:9">
      <c r="F63517" s="14"/>
      <c r="G63517" s="15"/>
      <c r="I63517" s="16"/>
    </row>
    <row r="63518" customHeight="1" spans="6:9">
      <c r="F63518" s="14"/>
      <c r="G63518" s="15"/>
      <c r="I63518" s="16"/>
    </row>
    <row r="63519" customHeight="1" spans="6:9">
      <c r="F63519" s="14"/>
      <c r="G63519" s="15"/>
      <c r="I63519" s="16"/>
    </row>
    <row r="63520" customHeight="1" spans="6:9">
      <c r="F63520" s="14"/>
      <c r="G63520" s="15"/>
      <c r="I63520" s="16"/>
    </row>
    <row r="63521" customHeight="1" spans="6:9">
      <c r="F63521" s="14"/>
      <c r="G63521" s="15"/>
      <c r="I63521" s="16"/>
    </row>
    <row r="63522" customHeight="1" spans="6:9">
      <c r="F63522" s="14"/>
      <c r="G63522" s="15"/>
      <c r="I63522" s="16"/>
    </row>
    <row r="63523" customHeight="1" spans="6:9">
      <c r="F63523" s="14"/>
      <c r="G63523" s="15"/>
      <c r="I63523" s="16"/>
    </row>
    <row r="63524" customHeight="1" spans="6:9">
      <c r="F63524" s="14"/>
      <c r="G63524" s="15"/>
      <c r="I63524" s="16"/>
    </row>
    <row r="63525" customHeight="1" spans="6:9">
      <c r="F63525" s="14"/>
      <c r="G63525" s="15"/>
      <c r="I63525" s="16"/>
    </row>
    <row r="63526" customHeight="1" spans="6:9">
      <c r="F63526" s="14"/>
      <c r="G63526" s="15"/>
      <c r="I63526" s="16"/>
    </row>
    <row r="63527" customHeight="1" spans="6:9">
      <c r="F63527" s="14"/>
      <c r="G63527" s="15"/>
      <c r="I63527" s="16"/>
    </row>
    <row r="63528" customHeight="1" spans="6:9">
      <c r="F63528" s="14"/>
      <c r="G63528" s="15"/>
      <c r="I63528" s="16"/>
    </row>
    <row r="63529" customHeight="1" spans="6:9">
      <c r="F63529" s="14"/>
      <c r="G63529" s="15"/>
      <c r="I63529" s="16"/>
    </row>
    <row r="63530" customHeight="1" spans="6:9">
      <c r="F63530" s="14"/>
      <c r="G63530" s="15"/>
      <c r="I63530" s="16"/>
    </row>
    <row r="63531" customHeight="1" spans="6:9">
      <c r="F63531" s="14"/>
      <c r="G63531" s="15"/>
      <c r="I63531" s="16"/>
    </row>
    <row r="63532" customHeight="1" spans="6:9">
      <c r="F63532" s="14"/>
      <c r="G63532" s="15"/>
      <c r="I63532" s="16"/>
    </row>
    <row r="63533" customHeight="1" spans="6:9">
      <c r="F63533" s="14"/>
      <c r="G63533" s="15"/>
      <c r="I63533" s="16"/>
    </row>
    <row r="63534" customHeight="1" spans="6:9">
      <c r="F63534" s="14"/>
      <c r="G63534" s="15"/>
      <c r="I63534" s="16"/>
    </row>
    <row r="63535" customHeight="1" spans="6:9">
      <c r="F63535" s="14"/>
      <c r="G63535" s="15"/>
      <c r="I63535" s="16"/>
    </row>
    <row r="63536" customHeight="1" spans="6:9">
      <c r="F63536" s="14"/>
      <c r="G63536" s="15"/>
      <c r="I63536" s="16"/>
    </row>
    <row r="63537" customHeight="1" spans="6:9">
      <c r="F63537" s="14"/>
      <c r="G63537" s="15"/>
      <c r="I63537" s="16"/>
    </row>
    <row r="63538" customHeight="1" spans="6:9">
      <c r="F63538" s="14"/>
      <c r="G63538" s="15"/>
      <c r="I63538" s="16"/>
    </row>
    <row r="63539" customHeight="1" spans="6:9">
      <c r="F63539" s="14"/>
      <c r="G63539" s="15"/>
      <c r="I63539" s="16"/>
    </row>
    <row r="63540" customHeight="1" spans="6:9">
      <c r="F63540" s="14"/>
      <c r="G63540" s="15"/>
      <c r="I63540" s="16"/>
    </row>
    <row r="63541" customHeight="1" spans="6:9">
      <c r="F63541" s="14"/>
      <c r="G63541" s="15"/>
      <c r="I63541" s="16"/>
    </row>
    <row r="63542" customHeight="1" spans="6:9">
      <c r="F63542" s="14"/>
      <c r="G63542" s="15"/>
      <c r="I63542" s="16"/>
    </row>
    <row r="63543" customHeight="1" spans="6:9">
      <c r="F63543" s="14"/>
      <c r="G63543" s="15"/>
      <c r="I63543" s="16"/>
    </row>
    <row r="63544" customHeight="1" spans="6:9">
      <c r="F63544" s="14"/>
      <c r="G63544" s="15"/>
      <c r="I63544" s="16"/>
    </row>
    <row r="63545" customHeight="1" spans="6:9">
      <c r="F63545" s="14"/>
      <c r="G63545" s="15"/>
      <c r="I63545" s="16"/>
    </row>
    <row r="63546" customHeight="1" spans="6:9">
      <c r="F63546" s="14"/>
      <c r="G63546" s="15"/>
      <c r="I63546" s="16"/>
    </row>
    <row r="63547" customHeight="1" spans="6:9">
      <c r="F63547" s="14"/>
      <c r="G63547" s="15"/>
      <c r="I63547" s="16"/>
    </row>
    <row r="63548" customHeight="1" spans="6:9">
      <c r="F63548" s="14"/>
      <c r="G63548" s="15"/>
      <c r="I63548" s="16"/>
    </row>
    <row r="63549" customHeight="1" spans="6:9">
      <c r="F63549" s="14"/>
      <c r="G63549" s="15"/>
      <c r="I63549" s="16"/>
    </row>
    <row r="63550" customHeight="1" spans="6:9">
      <c r="F63550" s="14"/>
      <c r="G63550" s="15"/>
      <c r="I63550" s="16"/>
    </row>
    <row r="63551" customHeight="1" spans="6:9">
      <c r="F63551" s="14"/>
      <c r="G63551" s="15"/>
      <c r="I63551" s="16"/>
    </row>
    <row r="63552" customHeight="1" spans="6:9">
      <c r="F63552" s="14"/>
      <c r="G63552" s="15"/>
      <c r="I63552" s="16"/>
    </row>
    <row r="63553" customHeight="1" spans="6:9">
      <c r="F63553" s="14"/>
      <c r="G63553" s="15"/>
      <c r="I63553" s="16"/>
    </row>
    <row r="63554" customHeight="1" spans="6:9">
      <c r="F63554" s="14"/>
      <c r="G63554" s="15"/>
      <c r="I63554" s="16"/>
    </row>
    <row r="63555" customHeight="1" spans="6:9">
      <c r="F63555" s="14"/>
      <c r="G63555" s="15"/>
      <c r="I63555" s="16"/>
    </row>
    <row r="63556" customHeight="1" spans="6:9">
      <c r="F63556" s="14"/>
      <c r="G63556" s="15"/>
      <c r="I63556" s="16"/>
    </row>
    <row r="63557" customHeight="1" spans="6:9">
      <c r="F63557" s="14"/>
      <c r="G63557" s="15"/>
      <c r="I63557" s="16"/>
    </row>
    <row r="63558" customHeight="1" spans="6:9">
      <c r="F63558" s="14"/>
      <c r="G63558" s="15"/>
      <c r="I63558" s="16"/>
    </row>
    <row r="63559" customHeight="1" spans="6:9">
      <c r="F63559" s="14"/>
      <c r="G63559" s="15"/>
      <c r="I63559" s="16"/>
    </row>
    <row r="63560" customHeight="1" spans="6:9">
      <c r="F63560" s="14"/>
      <c r="G63560" s="15"/>
      <c r="I63560" s="16"/>
    </row>
    <row r="63561" customHeight="1" spans="6:9">
      <c r="F63561" s="14"/>
      <c r="G63561" s="15"/>
      <c r="I63561" s="16"/>
    </row>
    <row r="63562" customHeight="1" spans="6:9">
      <c r="F63562" s="14"/>
      <c r="G63562" s="15"/>
      <c r="I63562" s="16"/>
    </row>
    <row r="63563" customHeight="1" spans="6:9">
      <c r="F63563" s="14"/>
      <c r="G63563" s="15"/>
      <c r="I63563" s="16"/>
    </row>
    <row r="63564" customHeight="1" spans="6:9">
      <c r="F63564" s="14"/>
      <c r="G63564" s="15"/>
      <c r="I63564" s="16"/>
    </row>
    <row r="63565" customHeight="1" spans="6:9">
      <c r="F63565" s="14"/>
      <c r="G63565" s="15"/>
      <c r="I63565" s="16"/>
    </row>
    <row r="63566" customHeight="1" spans="6:9">
      <c r="F63566" s="14"/>
      <c r="G63566" s="15"/>
      <c r="I63566" s="16"/>
    </row>
    <row r="63567" customHeight="1" spans="6:9">
      <c r="F63567" s="14"/>
      <c r="G63567" s="15"/>
      <c r="I63567" s="16"/>
    </row>
    <row r="63568" customHeight="1" spans="6:9">
      <c r="F63568" s="14"/>
      <c r="G63568" s="15"/>
      <c r="I63568" s="16"/>
    </row>
    <row r="63569" customHeight="1" spans="6:9">
      <c r="F63569" s="14"/>
      <c r="G63569" s="15"/>
      <c r="I63569" s="16"/>
    </row>
    <row r="63570" customHeight="1" spans="6:9">
      <c r="F63570" s="14"/>
      <c r="G63570" s="15"/>
      <c r="I63570" s="16"/>
    </row>
    <row r="63571" customHeight="1" spans="6:9">
      <c r="F63571" s="14"/>
      <c r="G63571" s="15"/>
      <c r="I63571" s="16"/>
    </row>
    <row r="63572" customHeight="1" spans="6:9">
      <c r="F63572" s="14"/>
      <c r="G63572" s="15"/>
      <c r="I63572" s="16"/>
    </row>
    <row r="63573" customHeight="1" spans="6:9">
      <c r="F63573" s="14"/>
      <c r="G63573" s="15"/>
      <c r="I63573" s="16"/>
    </row>
    <row r="63574" customHeight="1" spans="6:9">
      <c r="F63574" s="14"/>
      <c r="G63574" s="15"/>
      <c r="I63574" s="16"/>
    </row>
    <row r="63575" customHeight="1" spans="6:9">
      <c r="F63575" s="14"/>
      <c r="G63575" s="15"/>
      <c r="I63575" s="16"/>
    </row>
    <row r="63576" customHeight="1" spans="6:9">
      <c r="F63576" s="14"/>
      <c r="G63576" s="15"/>
      <c r="I63576" s="16"/>
    </row>
    <row r="63577" customHeight="1" spans="6:9">
      <c r="F63577" s="14"/>
      <c r="G63577" s="15"/>
      <c r="I63577" s="16"/>
    </row>
    <row r="63578" customHeight="1" spans="6:9">
      <c r="F63578" s="14"/>
      <c r="G63578" s="15"/>
      <c r="I63578" s="16"/>
    </row>
    <row r="63579" customHeight="1" spans="6:9">
      <c r="F63579" s="14"/>
      <c r="G63579" s="15"/>
      <c r="I63579" s="16"/>
    </row>
    <row r="63580" customHeight="1" spans="6:9">
      <c r="F63580" s="14"/>
      <c r="G63580" s="15"/>
      <c r="I63580" s="16"/>
    </row>
    <row r="63581" customHeight="1" spans="6:9">
      <c r="F63581" s="14"/>
      <c r="G63581" s="15"/>
      <c r="I63581" s="16"/>
    </row>
    <row r="63582" customHeight="1" spans="6:9">
      <c r="F63582" s="14"/>
      <c r="G63582" s="15"/>
      <c r="I63582" s="16"/>
    </row>
    <row r="63583" customHeight="1" spans="6:9">
      <c r="F63583" s="14"/>
      <c r="G63583" s="15"/>
      <c r="I63583" s="16"/>
    </row>
    <row r="63584" customHeight="1" spans="6:9">
      <c r="F63584" s="14"/>
      <c r="G63584" s="15"/>
      <c r="I63584" s="16"/>
    </row>
    <row r="63585" customHeight="1" spans="6:9">
      <c r="F63585" s="14"/>
      <c r="G63585" s="15"/>
      <c r="I63585" s="16"/>
    </row>
    <row r="63586" customHeight="1" spans="6:9">
      <c r="F63586" s="14"/>
      <c r="G63586" s="15"/>
      <c r="I63586" s="16"/>
    </row>
    <row r="63587" customHeight="1" spans="6:9">
      <c r="F63587" s="14"/>
      <c r="G63587" s="15"/>
      <c r="I63587" s="16"/>
    </row>
    <row r="63588" customHeight="1" spans="6:9">
      <c r="F63588" s="14"/>
      <c r="G63588" s="15"/>
      <c r="I63588" s="16"/>
    </row>
    <row r="63589" customHeight="1" spans="6:9">
      <c r="F63589" s="14"/>
      <c r="G63589" s="15"/>
      <c r="I63589" s="16"/>
    </row>
    <row r="63590" customHeight="1" spans="6:9">
      <c r="F63590" s="14"/>
      <c r="G63590" s="15"/>
      <c r="I63590" s="16"/>
    </row>
    <row r="63591" customHeight="1" spans="6:9">
      <c r="F63591" s="14"/>
      <c r="G63591" s="15"/>
      <c r="I63591" s="16"/>
    </row>
    <row r="63592" customHeight="1" spans="6:9">
      <c r="F63592" s="14"/>
      <c r="G63592" s="15"/>
      <c r="I63592" s="16"/>
    </row>
    <row r="63593" customHeight="1" spans="6:9">
      <c r="F63593" s="14"/>
      <c r="G63593" s="15"/>
      <c r="I63593" s="16"/>
    </row>
    <row r="63594" customHeight="1" spans="6:9">
      <c r="F63594" s="14"/>
      <c r="G63594" s="15"/>
      <c r="I63594" s="16"/>
    </row>
    <row r="63595" customHeight="1" spans="6:9">
      <c r="F63595" s="14"/>
      <c r="G63595" s="15"/>
      <c r="I63595" s="16"/>
    </row>
    <row r="63596" customHeight="1" spans="6:9">
      <c r="F63596" s="14"/>
      <c r="G63596" s="15"/>
      <c r="I63596" s="16"/>
    </row>
    <row r="63597" customHeight="1" spans="6:9">
      <c r="F63597" s="14"/>
      <c r="G63597" s="15"/>
      <c r="I63597" s="16"/>
    </row>
    <row r="63598" customHeight="1" spans="6:9">
      <c r="F63598" s="14"/>
      <c r="G63598" s="15"/>
      <c r="I63598" s="16"/>
    </row>
    <row r="63599" customHeight="1" spans="6:9">
      <c r="F63599" s="14"/>
      <c r="G63599" s="15"/>
      <c r="I63599" s="16"/>
    </row>
    <row r="63600" customHeight="1" spans="6:9">
      <c r="F63600" s="14"/>
      <c r="G63600" s="15"/>
      <c r="I63600" s="16"/>
    </row>
    <row r="63601" customHeight="1" spans="6:9">
      <c r="F63601" s="14"/>
      <c r="G63601" s="15"/>
      <c r="I63601" s="16"/>
    </row>
    <row r="63602" customHeight="1" spans="6:9">
      <c r="F63602" s="14"/>
      <c r="G63602" s="15"/>
      <c r="I63602" s="16"/>
    </row>
    <row r="63603" customHeight="1" spans="6:9">
      <c r="F63603" s="14"/>
      <c r="G63603" s="15"/>
      <c r="I63603" s="16"/>
    </row>
    <row r="63604" customHeight="1" spans="6:9">
      <c r="F63604" s="14"/>
      <c r="G63604" s="15"/>
      <c r="I63604" s="16"/>
    </row>
    <row r="63605" customHeight="1" spans="6:9">
      <c r="F63605" s="14"/>
      <c r="G63605" s="15"/>
      <c r="I63605" s="16"/>
    </row>
    <row r="63606" customHeight="1" spans="6:9">
      <c r="F63606" s="14"/>
      <c r="G63606" s="15"/>
      <c r="I63606" s="16"/>
    </row>
    <row r="63607" customHeight="1" spans="6:9">
      <c r="F63607" s="14"/>
      <c r="G63607" s="15"/>
      <c r="I63607" s="16"/>
    </row>
    <row r="63608" customHeight="1" spans="6:9">
      <c r="F63608" s="14"/>
      <c r="G63608" s="15"/>
      <c r="I63608" s="16"/>
    </row>
    <row r="63609" customHeight="1" spans="6:9">
      <c r="F63609" s="14"/>
      <c r="G63609" s="15"/>
      <c r="I63609" s="16"/>
    </row>
    <row r="63610" customHeight="1" spans="6:9">
      <c r="F63610" s="14"/>
      <c r="G63610" s="15"/>
      <c r="I63610" s="16"/>
    </row>
    <row r="63611" customHeight="1" spans="6:9">
      <c r="F63611" s="14"/>
      <c r="G63611" s="15"/>
      <c r="I63611" s="16"/>
    </row>
    <row r="63612" customHeight="1" spans="6:9">
      <c r="F63612" s="14"/>
      <c r="G63612" s="15"/>
      <c r="I63612" s="16"/>
    </row>
    <row r="63613" customHeight="1" spans="6:9">
      <c r="F63613" s="14"/>
      <c r="G63613" s="15"/>
      <c r="I63613" s="16"/>
    </row>
    <row r="63614" customHeight="1" spans="6:9">
      <c r="F63614" s="14"/>
      <c r="G63614" s="15"/>
      <c r="I63614" s="16"/>
    </row>
    <row r="63615" customHeight="1" spans="6:9">
      <c r="F63615" s="14"/>
      <c r="G63615" s="15"/>
      <c r="I63615" s="16"/>
    </row>
    <row r="63616" customHeight="1" spans="6:9">
      <c r="F63616" s="14"/>
      <c r="G63616" s="15"/>
      <c r="I63616" s="16"/>
    </row>
    <row r="63617" customHeight="1" spans="6:9">
      <c r="F63617" s="14"/>
      <c r="G63617" s="15"/>
      <c r="I63617" s="16"/>
    </row>
    <row r="63618" customHeight="1" spans="6:9">
      <c r="F63618" s="14"/>
      <c r="G63618" s="15"/>
      <c r="I63618" s="16"/>
    </row>
    <row r="63619" customHeight="1" spans="6:9">
      <c r="F63619" s="14"/>
      <c r="G63619" s="15"/>
      <c r="I63619" s="16"/>
    </row>
    <row r="63620" customHeight="1" spans="6:9">
      <c r="F63620" s="14"/>
      <c r="G63620" s="15"/>
      <c r="I63620" s="16"/>
    </row>
    <row r="63621" customHeight="1" spans="6:9">
      <c r="F63621" s="14"/>
      <c r="G63621" s="15"/>
      <c r="I63621" s="16"/>
    </row>
    <row r="63622" customHeight="1" spans="6:9">
      <c r="F63622" s="14"/>
      <c r="G63622" s="15"/>
      <c r="I63622" s="16"/>
    </row>
    <row r="63623" customHeight="1" spans="6:9">
      <c r="F63623" s="14"/>
      <c r="G63623" s="15"/>
      <c r="I63623" s="16"/>
    </row>
    <row r="63624" customHeight="1" spans="6:9">
      <c r="F63624" s="14"/>
      <c r="G63624" s="15"/>
      <c r="I63624" s="16"/>
    </row>
    <row r="63625" customHeight="1" spans="6:9">
      <c r="F63625" s="14"/>
      <c r="G63625" s="15"/>
      <c r="I63625" s="16"/>
    </row>
    <row r="63626" customHeight="1" spans="6:9">
      <c r="F63626" s="14"/>
      <c r="G63626" s="15"/>
      <c r="I63626" s="16"/>
    </row>
    <row r="63627" customHeight="1" spans="6:9">
      <c r="F63627" s="14"/>
      <c r="G63627" s="15"/>
      <c r="I63627" s="16"/>
    </row>
    <row r="63628" customHeight="1" spans="6:9">
      <c r="F63628" s="14"/>
      <c r="G63628" s="15"/>
      <c r="I63628" s="16"/>
    </row>
    <row r="63629" customHeight="1" spans="6:9">
      <c r="F63629" s="14"/>
      <c r="G63629" s="15"/>
      <c r="I63629" s="16"/>
    </row>
    <row r="63630" customHeight="1" spans="6:9">
      <c r="F63630" s="14"/>
      <c r="G63630" s="15"/>
      <c r="I63630" s="16"/>
    </row>
    <row r="63631" customHeight="1" spans="6:9">
      <c r="F63631" s="14"/>
      <c r="G63631" s="15"/>
      <c r="I63631" s="16"/>
    </row>
    <row r="63632" customHeight="1" spans="6:9">
      <c r="F63632" s="14"/>
      <c r="G63632" s="15"/>
      <c r="I63632" s="16"/>
    </row>
    <row r="63633" customHeight="1" spans="6:9">
      <c r="F63633" s="14"/>
      <c r="G63633" s="15"/>
      <c r="I63633" s="16"/>
    </row>
    <row r="63634" customHeight="1" spans="6:9">
      <c r="F63634" s="14"/>
      <c r="G63634" s="15"/>
      <c r="I63634" s="16"/>
    </row>
    <row r="63635" customHeight="1" spans="6:9">
      <c r="F63635" s="14"/>
      <c r="G63635" s="15"/>
      <c r="I63635" s="16"/>
    </row>
    <row r="63636" customHeight="1" spans="6:9">
      <c r="F63636" s="14"/>
      <c r="G63636" s="15"/>
      <c r="I63636" s="16"/>
    </row>
    <row r="63637" customHeight="1" spans="6:9">
      <c r="F63637" s="14"/>
      <c r="G63637" s="15"/>
      <c r="I63637" s="16"/>
    </row>
    <row r="63638" customHeight="1" spans="6:9">
      <c r="F63638" s="14"/>
      <c r="G63638" s="15"/>
      <c r="I63638" s="16"/>
    </row>
    <row r="63639" customHeight="1" spans="6:9">
      <c r="F63639" s="14"/>
      <c r="G63639" s="15"/>
      <c r="I63639" s="16"/>
    </row>
    <row r="63640" customHeight="1" spans="6:9">
      <c r="F63640" s="14"/>
      <c r="G63640" s="15"/>
      <c r="I63640" s="16"/>
    </row>
    <row r="63641" customHeight="1" spans="6:9">
      <c r="F63641" s="14"/>
      <c r="G63641" s="15"/>
      <c r="I63641" s="16"/>
    </row>
    <row r="63642" customHeight="1" spans="6:9">
      <c r="F63642" s="14"/>
      <c r="G63642" s="15"/>
      <c r="I63642" s="16"/>
    </row>
    <row r="63643" customHeight="1" spans="6:9">
      <c r="F63643" s="14"/>
      <c r="G63643" s="15"/>
      <c r="I63643" s="16"/>
    </row>
    <row r="63644" customHeight="1" spans="6:9">
      <c r="F63644" s="14"/>
      <c r="G63644" s="15"/>
      <c r="I63644" s="16"/>
    </row>
    <row r="63645" customHeight="1" spans="6:9">
      <c r="F63645" s="14"/>
      <c r="G63645" s="15"/>
      <c r="I63645" s="16"/>
    </row>
    <row r="63646" customHeight="1" spans="6:9">
      <c r="F63646" s="14"/>
      <c r="G63646" s="15"/>
      <c r="I63646" s="16"/>
    </row>
    <row r="63647" customHeight="1" spans="6:9">
      <c r="F63647" s="14"/>
      <c r="G63647" s="15"/>
      <c r="I63647" s="16"/>
    </row>
    <row r="63648" customHeight="1" spans="6:9">
      <c r="F63648" s="14"/>
      <c r="G63648" s="15"/>
      <c r="I63648" s="16"/>
    </row>
    <row r="63649" customHeight="1" spans="6:9">
      <c r="F63649" s="14"/>
      <c r="G63649" s="15"/>
      <c r="I63649" s="16"/>
    </row>
    <row r="63650" customHeight="1" spans="6:9">
      <c r="F63650" s="14"/>
      <c r="G63650" s="15"/>
      <c r="I63650" s="16"/>
    </row>
    <row r="63651" customHeight="1" spans="6:9">
      <c r="F63651" s="14"/>
      <c r="G63651" s="15"/>
      <c r="I63651" s="16"/>
    </row>
    <row r="63652" customHeight="1" spans="6:9">
      <c r="F63652" s="14"/>
      <c r="G63652" s="15"/>
      <c r="I63652" s="16"/>
    </row>
    <row r="63653" customHeight="1" spans="6:9">
      <c r="F63653" s="14"/>
      <c r="G63653" s="15"/>
      <c r="I63653" s="16"/>
    </row>
    <row r="63654" customHeight="1" spans="6:9">
      <c r="F63654" s="14"/>
      <c r="G63654" s="15"/>
      <c r="I63654" s="16"/>
    </row>
    <row r="63655" customHeight="1" spans="6:9">
      <c r="F63655" s="14"/>
      <c r="G63655" s="15"/>
      <c r="I63655" s="16"/>
    </row>
    <row r="63656" customHeight="1" spans="6:9">
      <c r="F63656" s="14"/>
      <c r="G63656" s="15"/>
      <c r="I63656" s="16"/>
    </row>
    <row r="63657" customHeight="1" spans="6:9">
      <c r="F63657" s="14"/>
      <c r="G63657" s="15"/>
      <c r="I63657" s="16"/>
    </row>
    <row r="63658" customHeight="1" spans="6:9">
      <c r="F63658" s="14"/>
      <c r="G63658" s="15"/>
      <c r="I63658" s="16"/>
    </row>
    <row r="63659" customHeight="1" spans="6:9">
      <c r="F63659" s="14"/>
      <c r="G63659" s="15"/>
      <c r="I63659" s="16"/>
    </row>
    <row r="63660" customHeight="1" spans="6:9">
      <c r="F63660" s="14"/>
      <c r="G63660" s="15"/>
      <c r="I63660" s="16"/>
    </row>
    <row r="63661" customHeight="1" spans="6:9">
      <c r="F63661" s="14"/>
      <c r="G63661" s="15"/>
      <c r="I63661" s="16"/>
    </row>
    <row r="63662" customHeight="1" spans="6:9">
      <c r="F63662" s="14"/>
      <c r="G63662" s="15"/>
      <c r="I63662" s="16"/>
    </row>
    <row r="63663" customHeight="1" spans="6:9">
      <c r="F63663" s="14"/>
      <c r="G63663" s="15"/>
      <c r="I63663" s="16"/>
    </row>
    <row r="63664" customHeight="1" spans="6:9">
      <c r="F63664" s="14"/>
      <c r="G63664" s="15"/>
      <c r="I63664" s="16"/>
    </row>
    <row r="63665" customHeight="1" spans="6:9">
      <c r="F63665" s="14"/>
      <c r="G63665" s="15"/>
      <c r="I63665" s="16"/>
    </row>
    <row r="63666" customHeight="1" spans="6:9">
      <c r="F63666" s="14"/>
      <c r="G63666" s="15"/>
      <c r="I63666" s="16"/>
    </row>
    <row r="63667" customHeight="1" spans="6:9">
      <c r="F63667" s="14"/>
      <c r="G63667" s="15"/>
      <c r="I63667" s="16"/>
    </row>
    <row r="63668" customHeight="1" spans="6:9">
      <c r="F63668" s="14"/>
      <c r="G63668" s="15"/>
      <c r="I63668" s="16"/>
    </row>
    <row r="63669" customHeight="1" spans="6:9">
      <c r="F63669" s="14"/>
      <c r="G63669" s="15"/>
      <c r="I63669" s="16"/>
    </row>
    <row r="63670" customHeight="1" spans="6:9">
      <c r="F63670" s="14"/>
      <c r="G63670" s="15"/>
      <c r="I63670" s="16"/>
    </row>
    <row r="63671" customHeight="1" spans="6:9">
      <c r="F63671" s="14"/>
      <c r="G63671" s="15"/>
      <c r="I63671" s="16"/>
    </row>
    <row r="63672" customHeight="1" spans="6:9">
      <c r="F63672" s="14"/>
      <c r="G63672" s="15"/>
      <c r="I63672" s="16"/>
    </row>
    <row r="63673" customHeight="1" spans="6:9">
      <c r="F63673" s="14"/>
      <c r="G63673" s="15"/>
      <c r="I63673" s="16"/>
    </row>
    <row r="63674" customHeight="1" spans="6:9">
      <c r="F63674" s="14"/>
      <c r="G63674" s="15"/>
      <c r="I63674" s="16"/>
    </row>
    <row r="63675" customHeight="1" spans="6:9">
      <c r="F63675" s="14"/>
      <c r="G63675" s="15"/>
      <c r="I63675" s="16"/>
    </row>
    <row r="63676" customHeight="1" spans="6:9">
      <c r="F63676" s="14"/>
      <c r="G63676" s="15"/>
      <c r="I63676" s="16"/>
    </row>
    <row r="63677" customHeight="1" spans="6:9">
      <c r="F63677" s="14"/>
      <c r="G63677" s="15"/>
      <c r="I63677" s="16"/>
    </row>
    <row r="63678" customHeight="1" spans="6:9">
      <c r="F63678" s="14"/>
      <c r="G63678" s="15"/>
      <c r="I63678" s="16"/>
    </row>
    <row r="63679" customHeight="1" spans="6:9">
      <c r="F63679" s="14"/>
      <c r="G63679" s="15"/>
      <c r="I63679" s="16"/>
    </row>
    <row r="63680" customHeight="1" spans="6:9">
      <c r="F63680" s="14"/>
      <c r="G63680" s="15"/>
      <c r="I63680" s="16"/>
    </row>
    <row r="63681" customHeight="1" spans="6:9">
      <c r="F63681" s="14"/>
      <c r="G63681" s="15"/>
      <c r="I63681" s="16"/>
    </row>
    <row r="63682" customHeight="1" spans="6:9">
      <c r="F63682" s="14"/>
      <c r="G63682" s="15"/>
      <c r="I63682" s="16"/>
    </row>
    <row r="63683" customHeight="1" spans="6:9">
      <c r="F63683" s="14"/>
      <c r="G63683" s="15"/>
      <c r="I63683" s="16"/>
    </row>
    <row r="63684" customHeight="1" spans="6:9">
      <c r="F63684" s="14"/>
      <c r="G63684" s="15"/>
      <c r="I63684" s="16"/>
    </row>
    <row r="63685" customHeight="1" spans="6:9">
      <c r="F63685" s="14"/>
      <c r="G63685" s="15"/>
      <c r="I63685" s="16"/>
    </row>
    <row r="63686" customHeight="1" spans="6:9">
      <c r="F63686" s="14"/>
      <c r="G63686" s="15"/>
      <c r="I63686" s="16"/>
    </row>
    <row r="63687" customHeight="1" spans="6:9">
      <c r="F63687" s="14"/>
      <c r="G63687" s="15"/>
      <c r="I63687" s="16"/>
    </row>
    <row r="63688" customHeight="1" spans="6:9">
      <c r="F63688" s="14"/>
      <c r="G63688" s="15"/>
      <c r="I63688" s="16"/>
    </row>
    <row r="63689" customHeight="1" spans="6:9">
      <c r="F63689" s="14"/>
      <c r="G63689" s="15"/>
      <c r="I63689" s="16"/>
    </row>
    <row r="63690" customHeight="1" spans="6:9">
      <c r="F63690" s="14"/>
      <c r="G63690" s="15"/>
      <c r="I63690" s="16"/>
    </row>
    <row r="63691" customHeight="1" spans="6:9">
      <c r="F63691" s="14"/>
      <c r="G63691" s="15"/>
      <c r="I63691" s="16"/>
    </row>
    <row r="63692" customHeight="1" spans="6:9">
      <c r="F63692" s="14"/>
      <c r="G63692" s="15"/>
      <c r="I63692" s="16"/>
    </row>
    <row r="63693" customHeight="1" spans="6:9">
      <c r="F63693" s="14"/>
      <c r="G63693" s="15"/>
      <c r="I63693" s="16"/>
    </row>
    <row r="63694" customHeight="1" spans="6:9">
      <c r="F63694" s="14"/>
      <c r="G63694" s="15"/>
      <c r="I63694" s="16"/>
    </row>
    <row r="63695" customHeight="1" spans="6:9">
      <c r="F63695" s="14"/>
      <c r="G63695" s="15"/>
      <c r="I63695" s="16"/>
    </row>
    <row r="63696" customHeight="1" spans="6:9">
      <c r="F63696" s="14"/>
      <c r="G63696" s="15"/>
      <c r="I63696" s="16"/>
    </row>
    <row r="63697" customHeight="1" spans="6:9">
      <c r="F63697" s="14"/>
      <c r="G63697" s="15"/>
      <c r="I63697" s="16"/>
    </row>
    <row r="63698" customHeight="1" spans="6:9">
      <c r="F63698" s="14"/>
      <c r="G63698" s="15"/>
      <c r="I63698" s="16"/>
    </row>
    <row r="63699" customHeight="1" spans="6:9">
      <c r="F63699" s="14"/>
      <c r="G63699" s="15"/>
      <c r="I63699" s="16"/>
    </row>
    <row r="63700" customHeight="1" spans="6:9">
      <c r="F63700" s="14"/>
      <c r="G63700" s="15"/>
      <c r="I63700" s="16"/>
    </row>
    <row r="63701" customHeight="1" spans="6:9">
      <c r="F63701" s="14"/>
      <c r="G63701" s="15"/>
      <c r="I63701" s="16"/>
    </row>
    <row r="63702" customHeight="1" spans="6:9">
      <c r="F63702" s="14"/>
      <c r="G63702" s="15"/>
      <c r="I63702" s="16"/>
    </row>
    <row r="63703" customHeight="1" spans="6:9">
      <c r="F63703" s="14"/>
      <c r="G63703" s="15"/>
      <c r="I63703" s="16"/>
    </row>
    <row r="63704" customHeight="1" spans="6:9">
      <c r="F63704" s="14"/>
      <c r="G63704" s="15"/>
      <c r="I63704" s="16"/>
    </row>
    <row r="63705" customHeight="1" spans="6:9">
      <c r="F63705" s="14"/>
      <c r="G63705" s="15"/>
      <c r="I63705" s="16"/>
    </row>
    <row r="63706" customHeight="1" spans="6:9">
      <c r="F63706" s="14"/>
      <c r="G63706" s="15"/>
      <c r="I63706" s="16"/>
    </row>
    <row r="63707" customHeight="1" spans="6:9">
      <c r="F63707" s="14"/>
      <c r="G63707" s="15"/>
      <c r="I63707" s="16"/>
    </row>
    <row r="63708" customHeight="1" spans="6:9">
      <c r="F63708" s="14"/>
      <c r="G63708" s="15"/>
      <c r="I63708" s="16"/>
    </row>
    <row r="63709" customHeight="1" spans="6:9">
      <c r="F63709" s="14"/>
      <c r="G63709" s="15"/>
      <c r="I63709" s="16"/>
    </row>
    <row r="63710" customHeight="1" spans="6:9">
      <c r="F63710" s="14"/>
      <c r="G63710" s="15"/>
      <c r="I63710" s="16"/>
    </row>
    <row r="63711" customHeight="1" spans="6:9">
      <c r="F63711" s="14"/>
      <c r="G63711" s="15"/>
      <c r="I63711" s="16"/>
    </row>
    <row r="63712" customHeight="1" spans="6:9">
      <c r="F63712" s="14"/>
      <c r="G63712" s="15"/>
      <c r="I63712" s="16"/>
    </row>
    <row r="63713" customHeight="1" spans="6:9">
      <c r="F63713" s="14"/>
      <c r="G63713" s="15"/>
      <c r="I63713" s="16"/>
    </row>
    <row r="63714" customHeight="1" spans="6:9">
      <c r="F63714" s="14"/>
      <c r="G63714" s="15"/>
      <c r="I63714" s="16"/>
    </row>
    <row r="63715" customHeight="1" spans="6:9">
      <c r="F63715" s="14"/>
      <c r="G63715" s="15"/>
      <c r="I63715" s="16"/>
    </row>
    <row r="63716" customHeight="1" spans="6:9">
      <c r="F63716" s="14"/>
      <c r="G63716" s="15"/>
      <c r="I63716" s="16"/>
    </row>
    <row r="63717" customHeight="1" spans="6:9">
      <c r="F63717" s="14"/>
      <c r="G63717" s="15"/>
      <c r="I63717" s="16"/>
    </row>
    <row r="63718" customHeight="1" spans="6:9">
      <c r="F63718" s="14"/>
      <c r="G63718" s="15"/>
      <c r="I63718" s="16"/>
    </row>
    <row r="63719" customHeight="1" spans="6:9">
      <c r="F63719" s="14"/>
      <c r="G63719" s="15"/>
      <c r="I63719" s="16"/>
    </row>
    <row r="63720" customHeight="1" spans="6:9">
      <c r="F63720" s="14"/>
      <c r="G63720" s="15"/>
      <c r="I63720" s="16"/>
    </row>
    <row r="63721" customHeight="1" spans="6:9">
      <c r="F63721" s="14"/>
      <c r="G63721" s="15"/>
      <c r="I63721" s="16"/>
    </row>
    <row r="63722" customHeight="1" spans="6:9">
      <c r="F63722" s="14"/>
      <c r="G63722" s="15"/>
      <c r="I63722" s="16"/>
    </row>
    <row r="63723" customHeight="1" spans="6:9">
      <c r="F63723" s="14"/>
      <c r="G63723" s="15"/>
      <c r="I63723" s="16"/>
    </row>
    <row r="63724" customHeight="1" spans="6:9">
      <c r="F63724" s="14"/>
      <c r="G63724" s="15"/>
      <c r="I63724" s="16"/>
    </row>
    <row r="63725" customHeight="1" spans="6:9">
      <c r="F63725" s="14"/>
      <c r="G63725" s="15"/>
      <c r="I63725" s="16"/>
    </row>
    <row r="63726" customHeight="1" spans="6:9">
      <c r="F63726" s="14"/>
      <c r="G63726" s="15"/>
      <c r="I63726" s="16"/>
    </row>
    <row r="63727" customHeight="1" spans="6:9">
      <c r="F63727" s="14"/>
      <c r="G63727" s="15"/>
      <c r="I63727" s="16"/>
    </row>
    <row r="63728" customHeight="1" spans="6:9">
      <c r="F63728" s="14"/>
      <c r="G63728" s="15"/>
      <c r="I63728" s="16"/>
    </row>
    <row r="63729" customHeight="1" spans="6:9">
      <c r="F63729" s="14"/>
      <c r="G63729" s="15"/>
      <c r="I63729" s="16"/>
    </row>
    <row r="63730" customHeight="1" spans="6:9">
      <c r="F63730" s="14"/>
      <c r="G63730" s="15"/>
      <c r="I63730" s="16"/>
    </row>
    <row r="63731" customHeight="1" spans="6:9">
      <c r="F63731" s="14"/>
      <c r="G63731" s="15"/>
      <c r="I63731" s="16"/>
    </row>
    <row r="63732" customHeight="1" spans="6:9">
      <c r="F63732" s="14"/>
      <c r="G63732" s="15"/>
      <c r="I63732" s="16"/>
    </row>
    <row r="63733" customHeight="1" spans="6:9">
      <c r="F63733" s="14"/>
      <c r="G63733" s="15"/>
      <c r="I63733" s="16"/>
    </row>
    <row r="63734" customHeight="1" spans="6:9">
      <c r="F63734" s="14"/>
      <c r="G63734" s="15"/>
      <c r="I63734" s="16"/>
    </row>
    <row r="63735" customHeight="1" spans="6:9">
      <c r="F63735" s="14"/>
      <c r="G63735" s="15"/>
      <c r="I63735" s="16"/>
    </row>
    <row r="63736" customHeight="1" spans="6:9">
      <c r="F63736" s="14"/>
      <c r="G63736" s="15"/>
      <c r="I63736" s="16"/>
    </row>
    <row r="63737" customHeight="1" spans="6:9">
      <c r="F63737" s="14"/>
      <c r="G63737" s="15"/>
      <c r="I63737" s="16"/>
    </row>
    <row r="63738" customHeight="1" spans="6:9">
      <c r="F63738" s="14"/>
      <c r="G63738" s="15"/>
      <c r="I63738" s="16"/>
    </row>
    <row r="63739" customHeight="1" spans="6:9">
      <c r="F63739" s="14"/>
      <c r="G63739" s="15"/>
      <c r="I63739" s="16"/>
    </row>
    <row r="63740" customHeight="1" spans="6:9">
      <c r="F63740" s="14"/>
      <c r="G63740" s="15"/>
      <c r="I63740" s="16"/>
    </row>
    <row r="63741" customHeight="1" spans="6:9">
      <c r="F63741" s="14"/>
      <c r="G63741" s="15"/>
      <c r="I63741" s="16"/>
    </row>
    <row r="63742" customHeight="1" spans="6:9">
      <c r="F63742" s="14"/>
      <c r="G63742" s="15"/>
      <c r="I63742" s="16"/>
    </row>
    <row r="63743" customHeight="1" spans="6:9">
      <c r="F63743" s="14"/>
      <c r="G63743" s="15"/>
      <c r="I63743" s="16"/>
    </row>
    <row r="63744" customHeight="1" spans="6:9">
      <c r="F63744" s="14"/>
      <c r="G63744" s="15"/>
      <c r="I63744" s="16"/>
    </row>
    <row r="63745" customHeight="1" spans="6:9">
      <c r="F63745" s="14"/>
      <c r="G63745" s="15"/>
      <c r="I63745" s="16"/>
    </row>
    <row r="63746" customHeight="1" spans="6:9">
      <c r="F63746" s="14"/>
      <c r="G63746" s="15"/>
      <c r="I63746" s="16"/>
    </row>
    <row r="63747" customHeight="1" spans="6:9">
      <c r="F63747" s="14"/>
      <c r="G63747" s="15"/>
      <c r="I63747" s="16"/>
    </row>
    <row r="63748" customHeight="1" spans="6:9">
      <c r="F63748" s="14"/>
      <c r="G63748" s="15"/>
      <c r="I63748" s="16"/>
    </row>
    <row r="63749" customHeight="1" spans="6:9">
      <c r="F63749" s="14"/>
      <c r="G63749" s="15"/>
      <c r="I63749" s="16"/>
    </row>
    <row r="63750" customHeight="1" spans="6:9">
      <c r="F63750" s="14"/>
      <c r="G63750" s="15"/>
      <c r="I63750" s="16"/>
    </row>
    <row r="63751" customHeight="1" spans="6:9">
      <c r="F63751" s="14"/>
      <c r="G63751" s="15"/>
      <c r="I63751" s="16"/>
    </row>
    <row r="63752" customHeight="1" spans="6:9">
      <c r="F63752" s="14"/>
      <c r="G63752" s="15"/>
      <c r="I63752" s="16"/>
    </row>
    <row r="63753" customHeight="1" spans="6:9">
      <c r="F63753" s="14"/>
      <c r="G63753" s="15"/>
      <c r="I63753" s="16"/>
    </row>
    <row r="63754" customHeight="1" spans="6:9">
      <c r="F63754" s="14"/>
      <c r="G63754" s="15"/>
      <c r="I63754" s="16"/>
    </row>
    <row r="63755" customHeight="1" spans="6:9">
      <c r="F63755" s="14"/>
      <c r="G63755" s="15"/>
      <c r="I63755" s="16"/>
    </row>
    <row r="63756" customHeight="1" spans="6:9">
      <c r="F63756" s="14"/>
      <c r="G63756" s="15"/>
      <c r="I63756" s="16"/>
    </row>
    <row r="63757" customHeight="1" spans="6:9">
      <c r="F63757" s="14"/>
      <c r="G63757" s="15"/>
      <c r="I63757" s="16"/>
    </row>
    <row r="63758" customHeight="1" spans="6:9">
      <c r="F63758" s="14"/>
      <c r="G63758" s="15"/>
      <c r="I63758" s="16"/>
    </row>
    <row r="63759" customHeight="1" spans="6:9">
      <c r="F63759" s="14"/>
      <c r="G63759" s="15"/>
      <c r="I63759" s="16"/>
    </row>
    <row r="63760" customHeight="1" spans="6:9">
      <c r="F63760" s="14"/>
      <c r="G63760" s="15"/>
      <c r="I63760" s="16"/>
    </row>
    <row r="63761" customHeight="1" spans="6:9">
      <c r="F63761" s="14"/>
      <c r="G63761" s="15"/>
      <c r="I63761" s="16"/>
    </row>
    <row r="63762" customHeight="1" spans="6:9">
      <c r="F63762" s="14"/>
      <c r="G63762" s="15"/>
      <c r="I63762" s="16"/>
    </row>
    <row r="63763" customHeight="1" spans="6:9">
      <c r="F63763" s="14"/>
      <c r="G63763" s="15"/>
      <c r="I63763" s="16"/>
    </row>
    <row r="63764" customHeight="1" spans="6:9">
      <c r="F63764" s="14"/>
      <c r="G63764" s="15"/>
      <c r="I63764" s="16"/>
    </row>
    <row r="63765" customHeight="1" spans="6:9">
      <c r="F63765" s="14"/>
      <c r="G63765" s="15"/>
      <c r="I63765" s="16"/>
    </row>
    <row r="63766" customHeight="1" spans="6:9">
      <c r="F63766" s="14"/>
      <c r="G63766" s="15"/>
      <c r="I63766" s="16"/>
    </row>
    <row r="63767" customHeight="1" spans="6:9">
      <c r="F63767" s="14"/>
      <c r="G63767" s="15"/>
      <c r="I63767" s="16"/>
    </row>
    <row r="63768" customHeight="1" spans="6:9">
      <c r="F63768" s="14"/>
      <c r="G63768" s="15"/>
      <c r="I63768" s="16"/>
    </row>
    <row r="63769" customHeight="1" spans="6:9">
      <c r="F63769" s="14"/>
      <c r="G63769" s="15"/>
      <c r="I63769" s="16"/>
    </row>
    <row r="63770" customHeight="1" spans="6:9">
      <c r="F63770" s="14"/>
      <c r="G63770" s="15"/>
      <c r="I63770" s="16"/>
    </row>
    <row r="63771" customHeight="1" spans="6:9">
      <c r="F63771" s="14"/>
      <c r="G63771" s="15"/>
      <c r="I63771" s="16"/>
    </row>
    <row r="63772" customHeight="1" spans="6:9">
      <c r="F63772" s="14"/>
      <c r="G63772" s="15"/>
      <c r="I63772" s="16"/>
    </row>
    <row r="63773" customHeight="1" spans="6:9">
      <c r="F63773" s="14"/>
      <c r="G63773" s="15"/>
      <c r="I63773" s="16"/>
    </row>
    <row r="63774" customHeight="1" spans="6:9">
      <c r="F63774" s="14"/>
      <c r="G63774" s="15"/>
      <c r="I63774" s="16"/>
    </row>
    <row r="63775" customHeight="1" spans="6:9">
      <c r="F63775" s="14"/>
      <c r="G63775" s="15"/>
      <c r="I63775" s="16"/>
    </row>
    <row r="63776" customHeight="1" spans="6:9">
      <c r="F63776" s="14"/>
      <c r="G63776" s="15"/>
      <c r="I63776" s="16"/>
    </row>
    <row r="63777" customHeight="1" spans="6:9">
      <c r="F63777" s="14"/>
      <c r="G63777" s="15"/>
      <c r="I63777" s="16"/>
    </row>
    <row r="63778" customHeight="1" spans="6:9">
      <c r="F63778" s="14"/>
      <c r="G63778" s="15"/>
      <c r="I63778" s="16"/>
    </row>
    <row r="63779" customHeight="1" spans="6:9">
      <c r="F63779" s="14"/>
      <c r="G63779" s="15"/>
      <c r="I63779" s="16"/>
    </row>
    <row r="63780" customHeight="1" spans="6:9">
      <c r="F63780" s="14"/>
      <c r="G63780" s="15"/>
      <c r="I63780" s="16"/>
    </row>
    <row r="63781" customHeight="1" spans="6:9">
      <c r="F63781" s="14"/>
      <c r="G63781" s="15"/>
      <c r="I63781" s="16"/>
    </row>
    <row r="63782" customHeight="1" spans="6:9">
      <c r="F63782" s="14"/>
      <c r="G63782" s="15"/>
      <c r="I63782" s="16"/>
    </row>
    <row r="63783" customHeight="1" spans="6:9">
      <c r="F63783" s="14"/>
      <c r="G63783" s="15"/>
      <c r="I63783" s="16"/>
    </row>
    <row r="63784" customHeight="1" spans="6:9">
      <c r="F63784" s="14"/>
      <c r="G63784" s="15"/>
      <c r="I63784" s="16"/>
    </row>
    <row r="63785" customHeight="1" spans="6:9">
      <c r="F63785" s="14"/>
      <c r="G63785" s="15"/>
      <c r="I63785" s="16"/>
    </row>
    <row r="63786" customHeight="1" spans="6:9">
      <c r="F63786" s="14"/>
      <c r="G63786" s="15"/>
      <c r="I63786" s="16"/>
    </row>
    <row r="63787" customHeight="1" spans="6:9">
      <c r="F63787" s="14"/>
      <c r="G63787" s="15"/>
      <c r="I63787" s="16"/>
    </row>
    <row r="63788" customHeight="1" spans="6:9">
      <c r="F63788" s="14"/>
      <c r="G63788" s="15"/>
      <c r="I63788" s="16"/>
    </row>
    <row r="63789" customHeight="1" spans="6:9">
      <c r="F63789" s="14"/>
      <c r="G63789" s="15"/>
      <c r="I63789" s="16"/>
    </row>
    <row r="63790" customHeight="1" spans="6:9">
      <c r="F63790" s="14"/>
      <c r="G63790" s="15"/>
      <c r="I63790" s="16"/>
    </row>
    <row r="63791" customHeight="1" spans="6:9">
      <c r="F63791" s="14"/>
      <c r="G63791" s="15"/>
      <c r="I63791" s="16"/>
    </row>
    <row r="63792" customHeight="1" spans="6:9">
      <c r="F63792" s="14"/>
      <c r="G63792" s="15"/>
      <c r="I63792" s="16"/>
    </row>
    <row r="63793" customHeight="1" spans="6:9">
      <c r="F63793" s="14"/>
      <c r="G63793" s="15"/>
      <c r="I63793" s="16"/>
    </row>
    <row r="63794" customHeight="1" spans="6:9">
      <c r="F63794" s="14"/>
      <c r="G63794" s="15"/>
      <c r="I63794" s="16"/>
    </row>
    <row r="63795" customHeight="1" spans="6:9">
      <c r="F63795" s="14"/>
      <c r="G63795" s="15"/>
      <c r="I63795" s="16"/>
    </row>
    <row r="63796" customHeight="1" spans="6:9">
      <c r="F63796" s="14"/>
      <c r="G63796" s="15"/>
      <c r="I63796" s="16"/>
    </row>
    <row r="63797" customHeight="1" spans="6:9">
      <c r="F63797" s="14"/>
      <c r="G63797" s="15"/>
      <c r="I63797" s="16"/>
    </row>
    <row r="63798" customHeight="1" spans="6:9">
      <c r="F63798" s="14"/>
      <c r="G63798" s="15"/>
      <c r="I63798" s="16"/>
    </row>
    <row r="63799" customHeight="1" spans="6:9">
      <c r="F63799" s="14"/>
      <c r="G63799" s="15"/>
      <c r="I63799" s="16"/>
    </row>
    <row r="63800" customHeight="1" spans="6:9">
      <c r="F63800" s="14"/>
      <c r="G63800" s="15"/>
      <c r="I63800" s="16"/>
    </row>
    <row r="63801" customHeight="1" spans="6:9">
      <c r="F63801" s="14"/>
      <c r="G63801" s="15"/>
      <c r="I63801" s="16"/>
    </row>
    <row r="63802" customHeight="1" spans="6:9">
      <c r="F63802" s="14"/>
      <c r="G63802" s="15"/>
      <c r="I63802" s="16"/>
    </row>
    <row r="63803" customHeight="1" spans="6:9">
      <c r="F63803" s="14"/>
      <c r="G63803" s="15"/>
      <c r="I63803" s="16"/>
    </row>
    <row r="63804" customHeight="1" spans="6:9">
      <c r="F63804" s="14"/>
      <c r="G63804" s="15"/>
      <c r="I63804" s="16"/>
    </row>
    <row r="63805" customHeight="1" spans="6:9">
      <c r="F63805" s="14"/>
      <c r="G63805" s="15"/>
      <c r="I63805" s="16"/>
    </row>
    <row r="63806" customHeight="1" spans="6:9">
      <c r="F63806" s="14"/>
      <c r="G63806" s="15"/>
      <c r="I63806" s="16"/>
    </row>
    <row r="63807" customHeight="1" spans="6:9">
      <c r="F63807" s="14"/>
      <c r="G63807" s="15"/>
      <c r="I63807" s="16"/>
    </row>
    <row r="63808" customHeight="1" spans="6:9">
      <c r="F63808" s="14"/>
      <c r="G63808" s="15"/>
      <c r="I63808" s="16"/>
    </row>
    <row r="63809" customHeight="1" spans="6:9">
      <c r="F63809" s="14"/>
      <c r="G63809" s="15"/>
      <c r="I63809" s="16"/>
    </row>
    <row r="63810" customHeight="1" spans="6:9">
      <c r="F63810" s="14"/>
      <c r="G63810" s="15"/>
      <c r="I63810" s="16"/>
    </row>
    <row r="63811" customHeight="1" spans="6:9">
      <c r="F63811" s="14"/>
      <c r="G63811" s="15"/>
      <c r="I63811" s="16"/>
    </row>
    <row r="63812" customHeight="1" spans="6:9">
      <c r="F63812" s="14"/>
      <c r="G63812" s="15"/>
      <c r="I63812" s="16"/>
    </row>
    <row r="63813" customHeight="1" spans="6:9">
      <c r="F63813" s="14"/>
      <c r="G63813" s="15"/>
      <c r="I63813" s="16"/>
    </row>
    <row r="63814" customHeight="1" spans="6:9">
      <c r="F63814" s="14"/>
      <c r="G63814" s="15"/>
      <c r="I63814" s="16"/>
    </row>
    <row r="63815" customHeight="1" spans="6:9">
      <c r="F63815" s="14"/>
      <c r="G63815" s="15"/>
      <c r="I63815" s="16"/>
    </row>
    <row r="63816" customHeight="1" spans="6:9">
      <c r="F63816" s="14"/>
      <c r="G63816" s="15"/>
      <c r="I63816" s="16"/>
    </row>
    <row r="63817" customHeight="1" spans="6:9">
      <c r="F63817" s="14"/>
      <c r="G63817" s="15"/>
      <c r="I63817" s="16"/>
    </row>
    <row r="63818" customHeight="1" spans="6:9">
      <c r="F63818" s="14"/>
      <c r="G63818" s="15"/>
      <c r="I63818" s="16"/>
    </row>
    <row r="63819" customHeight="1" spans="6:9">
      <c r="F63819" s="14"/>
      <c r="G63819" s="15"/>
      <c r="I63819" s="16"/>
    </row>
    <row r="63820" customHeight="1" spans="6:9">
      <c r="F63820" s="14"/>
      <c r="G63820" s="15"/>
      <c r="I63820" s="16"/>
    </row>
    <row r="63821" customHeight="1" spans="6:9">
      <c r="F63821" s="14"/>
      <c r="G63821" s="15"/>
      <c r="I63821" s="16"/>
    </row>
    <row r="63822" customHeight="1" spans="6:9">
      <c r="F63822" s="14"/>
      <c r="G63822" s="15"/>
      <c r="I63822" s="16"/>
    </row>
    <row r="63823" customHeight="1" spans="6:9">
      <c r="F63823" s="14"/>
      <c r="G63823" s="15"/>
      <c r="I63823" s="16"/>
    </row>
    <row r="63824" customHeight="1" spans="6:9">
      <c r="F63824" s="14"/>
      <c r="G63824" s="15"/>
      <c r="I63824" s="16"/>
    </row>
    <row r="63825" customHeight="1" spans="6:9">
      <c r="F63825" s="14"/>
      <c r="G63825" s="15"/>
      <c r="I63825" s="16"/>
    </row>
    <row r="63826" customHeight="1" spans="6:9">
      <c r="F63826" s="14"/>
      <c r="G63826" s="15"/>
      <c r="I63826" s="16"/>
    </row>
    <row r="63827" customHeight="1" spans="6:9">
      <c r="F63827" s="14"/>
      <c r="G63827" s="15"/>
      <c r="I63827" s="16"/>
    </row>
    <row r="63828" customHeight="1" spans="6:9">
      <c r="F63828" s="14"/>
      <c r="G63828" s="15"/>
      <c r="I63828" s="16"/>
    </row>
    <row r="63829" customHeight="1" spans="6:9">
      <c r="F63829" s="14"/>
      <c r="G63829" s="15"/>
      <c r="I63829" s="16"/>
    </row>
    <row r="63830" customHeight="1" spans="6:9">
      <c r="F63830" s="14"/>
      <c r="G63830" s="15"/>
      <c r="I63830" s="16"/>
    </row>
    <row r="63831" customHeight="1" spans="6:9">
      <c r="F63831" s="14"/>
      <c r="G63831" s="15"/>
      <c r="I63831" s="16"/>
    </row>
    <row r="63832" customHeight="1" spans="6:9">
      <c r="F63832" s="14"/>
      <c r="G63832" s="15"/>
      <c r="I63832" s="16"/>
    </row>
    <row r="63833" customHeight="1" spans="6:9">
      <c r="F63833" s="14"/>
      <c r="G63833" s="15"/>
      <c r="I63833" s="16"/>
    </row>
    <row r="63834" customHeight="1" spans="6:9">
      <c r="F63834" s="14"/>
      <c r="G63834" s="15"/>
      <c r="I63834" s="16"/>
    </row>
    <row r="63835" customHeight="1" spans="6:9">
      <c r="F63835" s="14"/>
      <c r="G63835" s="15"/>
      <c r="I63835" s="16"/>
    </row>
    <row r="63836" customHeight="1" spans="6:9">
      <c r="F63836" s="14"/>
      <c r="G63836" s="15"/>
      <c r="I63836" s="16"/>
    </row>
    <row r="63837" customHeight="1" spans="6:9">
      <c r="F63837" s="14"/>
      <c r="G63837" s="15"/>
      <c r="I63837" s="16"/>
    </row>
    <row r="63838" customHeight="1" spans="6:9">
      <c r="F63838" s="14"/>
      <c r="G63838" s="15"/>
      <c r="I63838" s="16"/>
    </row>
    <row r="63839" customHeight="1" spans="6:9">
      <c r="F63839" s="14"/>
      <c r="G63839" s="15"/>
      <c r="I63839" s="16"/>
    </row>
    <row r="63840" customHeight="1" spans="6:9">
      <c r="F63840" s="14"/>
      <c r="G63840" s="15"/>
      <c r="I63840" s="16"/>
    </row>
    <row r="63841" customHeight="1" spans="6:9">
      <c r="F63841" s="14"/>
      <c r="G63841" s="15"/>
      <c r="I63841" s="16"/>
    </row>
    <row r="63842" customHeight="1" spans="6:9">
      <c r="F63842" s="14"/>
      <c r="G63842" s="15"/>
      <c r="I63842" s="16"/>
    </row>
    <row r="63843" customHeight="1" spans="6:9">
      <c r="F63843" s="14"/>
      <c r="G63843" s="15"/>
      <c r="I63843" s="16"/>
    </row>
    <row r="63844" customHeight="1" spans="6:9">
      <c r="F63844" s="14"/>
      <c r="G63844" s="15"/>
      <c r="I63844" s="16"/>
    </row>
    <row r="63845" customHeight="1" spans="6:9">
      <c r="F63845" s="14"/>
      <c r="G63845" s="15"/>
      <c r="I63845" s="16"/>
    </row>
    <row r="63846" customHeight="1" spans="6:9">
      <c r="F63846" s="14"/>
      <c r="G63846" s="15"/>
      <c r="I63846" s="16"/>
    </row>
    <row r="63847" customHeight="1" spans="6:9">
      <c r="F63847" s="14"/>
      <c r="G63847" s="15"/>
      <c r="I63847" s="16"/>
    </row>
    <row r="63848" customHeight="1" spans="6:9">
      <c r="F63848" s="14"/>
      <c r="G63848" s="15"/>
      <c r="I63848" s="16"/>
    </row>
    <row r="63849" customHeight="1" spans="6:9">
      <c r="F63849" s="14"/>
      <c r="G63849" s="15"/>
      <c r="I63849" s="16"/>
    </row>
    <row r="63850" customHeight="1" spans="6:9">
      <c r="F63850" s="14"/>
      <c r="G63850" s="15"/>
      <c r="I63850" s="16"/>
    </row>
    <row r="63851" customHeight="1" spans="6:9">
      <c r="F63851" s="14"/>
      <c r="G63851" s="15"/>
      <c r="I63851" s="16"/>
    </row>
    <row r="63852" customHeight="1" spans="6:9">
      <c r="F63852" s="14"/>
      <c r="G63852" s="15"/>
      <c r="I63852" s="16"/>
    </row>
    <row r="63853" customHeight="1" spans="6:9">
      <c r="F63853" s="14"/>
      <c r="G63853" s="15"/>
      <c r="I63853" s="16"/>
    </row>
    <row r="63854" customHeight="1" spans="6:9">
      <c r="F63854" s="14"/>
      <c r="G63854" s="15"/>
      <c r="I63854" s="16"/>
    </row>
    <row r="63855" customHeight="1" spans="6:9">
      <c r="F63855" s="14"/>
      <c r="G63855" s="15"/>
      <c r="I63855" s="16"/>
    </row>
    <row r="63856" customHeight="1" spans="6:9">
      <c r="F63856" s="14"/>
      <c r="G63856" s="15"/>
      <c r="I63856" s="16"/>
    </row>
    <row r="63857" customHeight="1" spans="6:9">
      <c r="F63857" s="14"/>
      <c r="G63857" s="15"/>
      <c r="I63857" s="16"/>
    </row>
    <row r="63858" customHeight="1" spans="6:9">
      <c r="F63858" s="14"/>
      <c r="G63858" s="15"/>
      <c r="I63858" s="16"/>
    </row>
    <row r="63859" customHeight="1" spans="6:9">
      <c r="F63859" s="14"/>
      <c r="G63859" s="15"/>
      <c r="I63859" s="16"/>
    </row>
    <row r="63860" customHeight="1" spans="6:9">
      <c r="F63860" s="14"/>
      <c r="G63860" s="15"/>
      <c r="I63860" s="16"/>
    </row>
    <row r="63861" customHeight="1" spans="6:9">
      <c r="F63861" s="14"/>
      <c r="G63861" s="15"/>
      <c r="I63861" s="16"/>
    </row>
    <row r="63862" customHeight="1" spans="6:9">
      <c r="F63862" s="14"/>
      <c r="G63862" s="15"/>
      <c r="I63862" s="16"/>
    </row>
    <row r="63863" customHeight="1" spans="6:9">
      <c r="F63863" s="14"/>
      <c r="G63863" s="15"/>
      <c r="I63863" s="16"/>
    </row>
    <row r="63864" customHeight="1" spans="6:9">
      <c r="F63864" s="14"/>
      <c r="G63864" s="15"/>
      <c r="I63864" s="16"/>
    </row>
    <row r="63865" customHeight="1" spans="6:9">
      <c r="F63865" s="14"/>
      <c r="G63865" s="15"/>
      <c r="I63865" s="16"/>
    </row>
    <row r="63866" customHeight="1" spans="6:9">
      <c r="F63866" s="14"/>
      <c r="G63866" s="15"/>
      <c r="I63866" s="16"/>
    </row>
    <row r="63867" customHeight="1" spans="6:9">
      <c r="F63867" s="14"/>
      <c r="G63867" s="15"/>
      <c r="I63867" s="16"/>
    </row>
    <row r="63868" customHeight="1" spans="6:9">
      <c r="F63868" s="14"/>
      <c r="G63868" s="15"/>
      <c r="I63868" s="16"/>
    </row>
    <row r="63869" customHeight="1" spans="6:9">
      <c r="F63869" s="14"/>
      <c r="G63869" s="15"/>
      <c r="I63869" s="16"/>
    </row>
    <row r="63870" customHeight="1" spans="6:9">
      <c r="F63870" s="14"/>
      <c r="G63870" s="15"/>
      <c r="I63870" s="16"/>
    </row>
    <row r="63871" customHeight="1" spans="6:9">
      <c r="F63871" s="14"/>
      <c r="G63871" s="15"/>
      <c r="I63871" s="16"/>
    </row>
    <row r="63872" customHeight="1" spans="6:9">
      <c r="F63872" s="14"/>
      <c r="G63872" s="15"/>
      <c r="I63872" s="16"/>
    </row>
    <row r="63873" customHeight="1" spans="6:9">
      <c r="F63873" s="14"/>
      <c r="G63873" s="15"/>
      <c r="I63873" s="16"/>
    </row>
    <row r="63874" customHeight="1" spans="6:9">
      <c r="F63874" s="14"/>
      <c r="G63874" s="15"/>
      <c r="I63874" s="16"/>
    </row>
    <row r="63875" customHeight="1" spans="6:9">
      <c r="F63875" s="14"/>
      <c r="G63875" s="15"/>
      <c r="I63875" s="16"/>
    </row>
    <row r="63876" customHeight="1" spans="6:9">
      <c r="F63876" s="14"/>
      <c r="G63876" s="15"/>
      <c r="I63876" s="16"/>
    </row>
    <row r="63877" customHeight="1" spans="6:9">
      <c r="F63877" s="14"/>
      <c r="G63877" s="15"/>
      <c r="I63877" s="16"/>
    </row>
    <row r="63878" customHeight="1" spans="6:9">
      <c r="F63878" s="14"/>
      <c r="G63878" s="15"/>
      <c r="I63878" s="16"/>
    </row>
    <row r="63879" customHeight="1" spans="6:9">
      <c r="F63879" s="14"/>
      <c r="G63879" s="15"/>
      <c r="I63879" s="16"/>
    </row>
    <row r="63880" customHeight="1" spans="6:9">
      <c r="F63880" s="14"/>
      <c r="G63880" s="15"/>
      <c r="I63880" s="16"/>
    </row>
    <row r="63881" customHeight="1" spans="6:9">
      <c r="F63881" s="14"/>
      <c r="G63881" s="15"/>
      <c r="I63881" s="16"/>
    </row>
    <row r="63882" customHeight="1" spans="6:9">
      <c r="F63882" s="14"/>
      <c r="G63882" s="15"/>
      <c r="I63882" s="16"/>
    </row>
    <row r="63883" customHeight="1" spans="6:9">
      <c r="F63883" s="14"/>
      <c r="G63883" s="15"/>
      <c r="I63883" s="16"/>
    </row>
    <row r="63884" customHeight="1" spans="6:9">
      <c r="F63884" s="14"/>
      <c r="G63884" s="15"/>
      <c r="I63884" s="16"/>
    </row>
    <row r="63885" customHeight="1" spans="6:9">
      <c r="F63885" s="14"/>
      <c r="G63885" s="15"/>
      <c r="I63885" s="16"/>
    </row>
    <row r="63886" customHeight="1" spans="6:9">
      <c r="F63886" s="14"/>
      <c r="G63886" s="15"/>
      <c r="I63886" s="16"/>
    </row>
    <row r="63887" customHeight="1" spans="6:9">
      <c r="F63887" s="14"/>
      <c r="G63887" s="15"/>
      <c r="I63887" s="16"/>
    </row>
    <row r="63888" customHeight="1" spans="6:9">
      <c r="F63888" s="14"/>
      <c r="G63888" s="15"/>
      <c r="I63888" s="16"/>
    </row>
    <row r="63889" customHeight="1" spans="6:9">
      <c r="F63889" s="14"/>
      <c r="G63889" s="15"/>
      <c r="I63889" s="16"/>
    </row>
    <row r="63890" customHeight="1" spans="6:9">
      <c r="F63890" s="14"/>
      <c r="G63890" s="15"/>
      <c r="I63890" s="16"/>
    </row>
    <row r="63891" customHeight="1" spans="6:9">
      <c r="F63891" s="14"/>
      <c r="G63891" s="15"/>
      <c r="I63891" s="16"/>
    </row>
    <row r="63892" customHeight="1" spans="6:9">
      <c r="F63892" s="14"/>
      <c r="G63892" s="15"/>
      <c r="I63892" s="16"/>
    </row>
    <row r="63893" customHeight="1" spans="6:9">
      <c r="F63893" s="14"/>
      <c r="G63893" s="15"/>
      <c r="I63893" s="16"/>
    </row>
    <row r="63894" customHeight="1" spans="6:9">
      <c r="F63894" s="14"/>
      <c r="G63894" s="15"/>
      <c r="I63894" s="16"/>
    </row>
    <row r="63895" customHeight="1" spans="6:9">
      <c r="F63895" s="14"/>
      <c r="G63895" s="15"/>
      <c r="I63895" s="16"/>
    </row>
    <row r="63896" customHeight="1" spans="6:9">
      <c r="F63896" s="14"/>
      <c r="G63896" s="15"/>
      <c r="I63896" s="16"/>
    </row>
    <row r="63897" customHeight="1" spans="6:9">
      <c r="F63897" s="14"/>
      <c r="G63897" s="15"/>
      <c r="I63897" s="16"/>
    </row>
    <row r="63898" customHeight="1" spans="6:9">
      <c r="F63898" s="14"/>
      <c r="G63898" s="15"/>
      <c r="I63898" s="16"/>
    </row>
    <row r="63899" customHeight="1" spans="6:9">
      <c r="F63899" s="14"/>
      <c r="G63899" s="15"/>
      <c r="I63899" s="16"/>
    </row>
    <row r="63900" customHeight="1" spans="6:9">
      <c r="F63900" s="14"/>
      <c r="G63900" s="15"/>
      <c r="I63900" s="16"/>
    </row>
    <row r="63901" customHeight="1" spans="6:9">
      <c r="F63901" s="14"/>
      <c r="G63901" s="15"/>
      <c r="I63901" s="16"/>
    </row>
    <row r="63902" customHeight="1" spans="6:9">
      <c r="F63902" s="14"/>
      <c r="G63902" s="15"/>
      <c r="I63902" s="16"/>
    </row>
    <row r="63903" customHeight="1" spans="6:9">
      <c r="F63903" s="14"/>
      <c r="G63903" s="15"/>
      <c r="I63903" s="16"/>
    </row>
    <row r="63904" customHeight="1" spans="6:9">
      <c r="F63904" s="14"/>
      <c r="G63904" s="15"/>
      <c r="I63904" s="16"/>
    </row>
    <row r="63905" customHeight="1" spans="6:9">
      <c r="F63905" s="14"/>
      <c r="G63905" s="15"/>
      <c r="I63905" s="16"/>
    </row>
    <row r="63906" customHeight="1" spans="6:9">
      <c r="F63906" s="14"/>
      <c r="G63906" s="15"/>
      <c r="I63906" s="16"/>
    </row>
    <row r="63907" customHeight="1" spans="6:9">
      <c r="F63907" s="14"/>
      <c r="G63907" s="15"/>
      <c r="I63907" s="16"/>
    </row>
    <row r="63908" customHeight="1" spans="6:9">
      <c r="F63908" s="14"/>
      <c r="G63908" s="15"/>
      <c r="I63908" s="16"/>
    </row>
    <row r="63909" customHeight="1" spans="6:9">
      <c r="F63909" s="14"/>
      <c r="G63909" s="15"/>
      <c r="I63909" s="16"/>
    </row>
    <row r="63910" customHeight="1" spans="6:9">
      <c r="F63910" s="14"/>
      <c r="G63910" s="15"/>
      <c r="I63910" s="16"/>
    </row>
    <row r="63911" customHeight="1" spans="6:9">
      <c r="F63911" s="14"/>
      <c r="G63911" s="15"/>
      <c r="I63911" s="16"/>
    </row>
    <row r="63912" customHeight="1" spans="6:9">
      <c r="F63912" s="14"/>
      <c r="G63912" s="15"/>
      <c r="I63912" s="16"/>
    </row>
    <row r="63913" customHeight="1" spans="6:9">
      <c r="F63913" s="14"/>
      <c r="G63913" s="15"/>
      <c r="I63913" s="16"/>
    </row>
    <row r="63914" customHeight="1" spans="6:9">
      <c r="F63914" s="14"/>
      <c r="G63914" s="15"/>
      <c r="I63914" s="16"/>
    </row>
    <row r="63915" customHeight="1" spans="6:9">
      <c r="F63915" s="14"/>
      <c r="G63915" s="15"/>
      <c r="I63915" s="16"/>
    </row>
    <row r="63916" customHeight="1" spans="6:9">
      <c r="F63916" s="14"/>
      <c r="G63916" s="15"/>
      <c r="I63916" s="16"/>
    </row>
    <row r="63917" customHeight="1" spans="6:9">
      <c r="F63917" s="14"/>
      <c r="G63917" s="15"/>
      <c r="I63917" s="16"/>
    </row>
    <row r="63918" customHeight="1" spans="6:9">
      <c r="F63918" s="14"/>
      <c r="G63918" s="15"/>
      <c r="I63918" s="16"/>
    </row>
    <row r="63919" customHeight="1" spans="6:9">
      <c r="F63919" s="14"/>
      <c r="G63919" s="15"/>
      <c r="I63919" s="16"/>
    </row>
    <row r="63920" customHeight="1" spans="6:9">
      <c r="F63920" s="14"/>
      <c r="G63920" s="15"/>
      <c r="I63920" s="16"/>
    </row>
    <row r="63921" customHeight="1" spans="6:9">
      <c r="F63921" s="14"/>
      <c r="G63921" s="15"/>
      <c r="I63921" s="16"/>
    </row>
    <row r="63922" customHeight="1" spans="6:9">
      <c r="F63922" s="14"/>
      <c r="G63922" s="15"/>
      <c r="I63922" s="16"/>
    </row>
    <row r="63923" customHeight="1" spans="6:9">
      <c r="F63923" s="14"/>
      <c r="G63923" s="15"/>
      <c r="I63923" s="16"/>
    </row>
    <row r="63924" customHeight="1" spans="6:9">
      <c r="F63924" s="14"/>
      <c r="G63924" s="15"/>
      <c r="I63924" s="16"/>
    </row>
    <row r="63925" customHeight="1" spans="6:9">
      <c r="F63925" s="14"/>
      <c r="G63925" s="15"/>
      <c r="I63925" s="16"/>
    </row>
    <row r="63926" customHeight="1" spans="6:9">
      <c r="F63926" s="14"/>
      <c r="G63926" s="15"/>
      <c r="I63926" s="16"/>
    </row>
    <row r="63927" customHeight="1" spans="6:9">
      <c r="F63927" s="14"/>
      <c r="G63927" s="15"/>
      <c r="I63927" s="16"/>
    </row>
    <row r="63928" customHeight="1" spans="6:9">
      <c r="F63928" s="14"/>
      <c r="G63928" s="15"/>
      <c r="I63928" s="16"/>
    </row>
    <row r="63929" customHeight="1" spans="6:9">
      <c r="F63929" s="14"/>
      <c r="G63929" s="15"/>
      <c r="I63929" s="16"/>
    </row>
    <row r="63930" customHeight="1" spans="6:9">
      <c r="F63930" s="14"/>
      <c r="G63930" s="15"/>
      <c r="I63930" s="16"/>
    </row>
    <row r="63931" customHeight="1" spans="6:9">
      <c r="F63931" s="14"/>
      <c r="G63931" s="15"/>
      <c r="I63931" s="16"/>
    </row>
    <row r="63932" customHeight="1" spans="6:9">
      <c r="F63932" s="14"/>
      <c r="G63932" s="15"/>
      <c r="I63932" s="16"/>
    </row>
    <row r="63933" customHeight="1" spans="6:9">
      <c r="F63933" s="14"/>
      <c r="G63933" s="15"/>
      <c r="I63933" s="16"/>
    </row>
    <row r="63934" customHeight="1" spans="6:9">
      <c r="F63934" s="14"/>
      <c r="G63934" s="15"/>
      <c r="I63934" s="16"/>
    </row>
    <row r="63935" customHeight="1" spans="6:9">
      <c r="F63935" s="14"/>
      <c r="G63935" s="15"/>
      <c r="I63935" s="16"/>
    </row>
    <row r="63936" customHeight="1" spans="6:9">
      <c r="F63936" s="14"/>
      <c r="G63936" s="15"/>
      <c r="I63936" s="16"/>
    </row>
    <row r="63937" customHeight="1" spans="6:9">
      <c r="F63937" s="14"/>
      <c r="G63937" s="15"/>
      <c r="I63937" s="16"/>
    </row>
    <row r="63938" customHeight="1" spans="6:9">
      <c r="F63938" s="14"/>
      <c r="G63938" s="15"/>
      <c r="I63938" s="16"/>
    </row>
    <row r="63939" customHeight="1" spans="6:9">
      <c r="F63939" s="14"/>
      <c r="G63939" s="15"/>
      <c r="I63939" s="16"/>
    </row>
    <row r="63940" customHeight="1" spans="6:9">
      <c r="F63940" s="14"/>
      <c r="G63940" s="15"/>
      <c r="I63940" s="16"/>
    </row>
    <row r="63941" customHeight="1" spans="6:9">
      <c r="F63941" s="14"/>
      <c r="G63941" s="15"/>
      <c r="I63941" s="16"/>
    </row>
    <row r="63942" customHeight="1" spans="6:9">
      <c r="F63942" s="14"/>
      <c r="G63942" s="15"/>
      <c r="I63942" s="16"/>
    </row>
    <row r="63943" customHeight="1" spans="6:9">
      <c r="F63943" s="14"/>
      <c r="G63943" s="15"/>
      <c r="I63943" s="16"/>
    </row>
    <row r="63944" customHeight="1" spans="6:9">
      <c r="F63944" s="14"/>
      <c r="G63944" s="15"/>
      <c r="I63944" s="16"/>
    </row>
    <row r="63945" customHeight="1" spans="6:9">
      <c r="F63945" s="14"/>
      <c r="G63945" s="15"/>
      <c r="I63945" s="16"/>
    </row>
    <row r="63946" customHeight="1" spans="6:9">
      <c r="F63946" s="14"/>
      <c r="G63946" s="15"/>
      <c r="I63946" s="16"/>
    </row>
    <row r="63947" customHeight="1" spans="6:9">
      <c r="F63947" s="14"/>
      <c r="G63947" s="15"/>
      <c r="I63947" s="16"/>
    </row>
    <row r="63948" customHeight="1" spans="6:9">
      <c r="F63948" s="14"/>
      <c r="G63948" s="15"/>
      <c r="I63948" s="16"/>
    </row>
    <row r="63949" customHeight="1" spans="6:9">
      <c r="F63949" s="14"/>
      <c r="G63949" s="15"/>
      <c r="I63949" s="16"/>
    </row>
    <row r="63950" customHeight="1" spans="6:9">
      <c r="F63950" s="14"/>
      <c r="G63950" s="15"/>
      <c r="I63950" s="16"/>
    </row>
    <row r="63951" customHeight="1" spans="6:9">
      <c r="F63951" s="14"/>
      <c r="G63951" s="15"/>
      <c r="I63951" s="16"/>
    </row>
    <row r="63952" customHeight="1" spans="6:9">
      <c r="F63952" s="14"/>
      <c r="G63952" s="15"/>
      <c r="I63952" s="16"/>
    </row>
    <row r="63953" customHeight="1" spans="6:9">
      <c r="F63953" s="14"/>
      <c r="G63953" s="15"/>
      <c r="I63953" s="16"/>
    </row>
    <row r="63954" customHeight="1" spans="6:9">
      <c r="F63954" s="14"/>
      <c r="G63954" s="15"/>
      <c r="I63954" s="16"/>
    </row>
    <row r="63955" customHeight="1" spans="6:9">
      <c r="F63955" s="14"/>
      <c r="G63955" s="15"/>
      <c r="I63955" s="16"/>
    </row>
    <row r="63956" customHeight="1" spans="6:9">
      <c r="F63956" s="14"/>
      <c r="G63956" s="15"/>
      <c r="I63956" s="16"/>
    </row>
    <row r="63957" customHeight="1" spans="6:9">
      <c r="F63957" s="14"/>
      <c r="G63957" s="15"/>
      <c r="I63957" s="16"/>
    </row>
    <row r="63958" customHeight="1" spans="6:9">
      <c r="F63958" s="14"/>
      <c r="G63958" s="15"/>
      <c r="I63958" s="16"/>
    </row>
    <row r="63959" customHeight="1" spans="6:9">
      <c r="F63959" s="14"/>
      <c r="G63959" s="15"/>
      <c r="I63959" s="16"/>
    </row>
    <row r="63960" customHeight="1" spans="6:9">
      <c r="F63960" s="14"/>
      <c r="G63960" s="15"/>
      <c r="I63960" s="16"/>
    </row>
    <row r="63961" customHeight="1" spans="6:9">
      <c r="F63961" s="14"/>
      <c r="G63961" s="15"/>
      <c r="I63961" s="16"/>
    </row>
    <row r="63962" customHeight="1" spans="6:9">
      <c r="F63962" s="14"/>
      <c r="G63962" s="15"/>
      <c r="I63962" s="16"/>
    </row>
    <row r="63963" customHeight="1" spans="6:9">
      <c r="F63963" s="14"/>
      <c r="G63963" s="15"/>
      <c r="I63963" s="16"/>
    </row>
    <row r="63964" customHeight="1" spans="6:9">
      <c r="F63964" s="14"/>
      <c r="G63964" s="15"/>
      <c r="I63964" s="16"/>
    </row>
    <row r="63965" customHeight="1" spans="6:9">
      <c r="F63965" s="14"/>
      <c r="G63965" s="15"/>
      <c r="I63965" s="16"/>
    </row>
    <row r="63966" customHeight="1" spans="6:9">
      <c r="F63966" s="14"/>
      <c r="G63966" s="15"/>
      <c r="I63966" s="16"/>
    </row>
    <row r="63967" customHeight="1" spans="6:9">
      <c r="F63967" s="14"/>
      <c r="G63967" s="15"/>
      <c r="I63967" s="16"/>
    </row>
    <row r="63968" customHeight="1" spans="6:9">
      <c r="F63968" s="14"/>
      <c r="G63968" s="15"/>
      <c r="I63968" s="16"/>
    </row>
    <row r="63969" customHeight="1" spans="6:9">
      <c r="F63969" s="14"/>
      <c r="G63969" s="15"/>
      <c r="I63969" s="16"/>
    </row>
    <row r="63970" customHeight="1" spans="6:9">
      <c r="F63970" s="14"/>
      <c r="G63970" s="15"/>
      <c r="I63970" s="16"/>
    </row>
    <row r="63971" customHeight="1" spans="6:9">
      <c r="F63971" s="14"/>
      <c r="G63971" s="15"/>
      <c r="I63971" s="16"/>
    </row>
    <row r="63972" customHeight="1" spans="6:9">
      <c r="F63972" s="14"/>
      <c r="G63972" s="15"/>
      <c r="I63972" s="16"/>
    </row>
    <row r="63973" customHeight="1" spans="6:9">
      <c r="F63973" s="14"/>
      <c r="G63973" s="15"/>
      <c r="I63973" s="16"/>
    </row>
    <row r="63974" customHeight="1" spans="6:9">
      <c r="F63974" s="14"/>
      <c r="G63974" s="15"/>
      <c r="I63974" s="16"/>
    </row>
    <row r="63975" customHeight="1" spans="6:9">
      <c r="F63975" s="14"/>
      <c r="G63975" s="15"/>
      <c r="I63975" s="16"/>
    </row>
    <row r="63976" customHeight="1" spans="6:9">
      <c r="F63976" s="14"/>
      <c r="G63976" s="15"/>
      <c r="I63976" s="16"/>
    </row>
    <row r="63977" customHeight="1" spans="6:9">
      <c r="F63977" s="14"/>
      <c r="G63977" s="15"/>
      <c r="I63977" s="16"/>
    </row>
    <row r="63978" customHeight="1" spans="6:9">
      <c r="F63978" s="14"/>
      <c r="G63978" s="15"/>
      <c r="I63978" s="16"/>
    </row>
    <row r="63979" customHeight="1" spans="6:9">
      <c r="F63979" s="14"/>
      <c r="G63979" s="15"/>
      <c r="I63979" s="16"/>
    </row>
    <row r="63980" customHeight="1" spans="6:9">
      <c r="F63980" s="14"/>
      <c r="G63980" s="15"/>
      <c r="I63980" s="16"/>
    </row>
    <row r="63981" customHeight="1" spans="6:9">
      <c r="F63981" s="14"/>
      <c r="G63981" s="15"/>
      <c r="I63981" s="16"/>
    </row>
    <row r="63982" customHeight="1" spans="6:9">
      <c r="F63982" s="14"/>
      <c r="G63982" s="15"/>
      <c r="I63982" s="16"/>
    </row>
    <row r="63983" customHeight="1" spans="6:9">
      <c r="F63983" s="14"/>
      <c r="G63983" s="15"/>
      <c r="I63983" s="16"/>
    </row>
    <row r="63984" customHeight="1" spans="6:9">
      <c r="F63984" s="14"/>
      <c r="G63984" s="15"/>
      <c r="I63984" s="16"/>
    </row>
    <row r="63985" customHeight="1" spans="6:9">
      <c r="F63985" s="14"/>
      <c r="G63985" s="15"/>
      <c r="I63985" s="16"/>
    </row>
    <row r="63986" customHeight="1" spans="6:9">
      <c r="F63986" s="14"/>
      <c r="G63986" s="15"/>
      <c r="I63986" s="16"/>
    </row>
    <row r="63987" customHeight="1" spans="6:9">
      <c r="F63987" s="14"/>
      <c r="G63987" s="15"/>
      <c r="I63987" s="16"/>
    </row>
    <row r="63988" customHeight="1" spans="6:9">
      <c r="F63988" s="14"/>
      <c r="G63988" s="15"/>
      <c r="I63988" s="16"/>
    </row>
    <row r="63989" customHeight="1" spans="6:9">
      <c r="F63989" s="14"/>
      <c r="G63989" s="15"/>
      <c r="I63989" s="16"/>
    </row>
    <row r="63990" customHeight="1" spans="6:9">
      <c r="F63990" s="14"/>
      <c r="G63990" s="15"/>
      <c r="I63990" s="16"/>
    </row>
    <row r="63991" customHeight="1" spans="6:9">
      <c r="F63991" s="14"/>
      <c r="G63991" s="15"/>
      <c r="I63991" s="16"/>
    </row>
    <row r="63992" customHeight="1" spans="6:9">
      <c r="F63992" s="14"/>
      <c r="G63992" s="15"/>
      <c r="I63992" s="16"/>
    </row>
    <row r="63993" customHeight="1" spans="6:9">
      <c r="F63993" s="14"/>
      <c r="G63993" s="15"/>
      <c r="I63993" s="16"/>
    </row>
    <row r="63994" customHeight="1" spans="6:9">
      <c r="F63994" s="14"/>
      <c r="G63994" s="15"/>
      <c r="I63994" s="16"/>
    </row>
    <row r="63995" customHeight="1" spans="6:9">
      <c r="F63995" s="14"/>
      <c r="G63995" s="15"/>
      <c r="I63995" s="16"/>
    </row>
    <row r="63996" customHeight="1" spans="6:9">
      <c r="F63996" s="14"/>
      <c r="G63996" s="15"/>
      <c r="I63996" s="16"/>
    </row>
    <row r="63997" customHeight="1" spans="6:9">
      <c r="F63997" s="14"/>
      <c r="G63997" s="15"/>
      <c r="I63997" s="16"/>
    </row>
    <row r="63998" customHeight="1" spans="6:9">
      <c r="F63998" s="14"/>
      <c r="G63998" s="15"/>
      <c r="I63998" s="16"/>
    </row>
    <row r="63999" customHeight="1" spans="6:9">
      <c r="F63999" s="14"/>
      <c r="G63999" s="15"/>
      <c r="I63999" s="16"/>
    </row>
    <row r="64000" customHeight="1" spans="6:9">
      <c r="F64000" s="14"/>
      <c r="G64000" s="15"/>
      <c r="I64000" s="16"/>
    </row>
    <row r="64001" customHeight="1" spans="6:9">
      <c r="F64001" s="14"/>
      <c r="G64001" s="15"/>
      <c r="I64001" s="16"/>
    </row>
    <row r="64002" customHeight="1" spans="6:9">
      <c r="F64002" s="14"/>
      <c r="G64002" s="15"/>
      <c r="I64002" s="16"/>
    </row>
    <row r="64003" customHeight="1" spans="6:9">
      <c r="F64003" s="14"/>
      <c r="G64003" s="15"/>
      <c r="I64003" s="16"/>
    </row>
    <row r="64004" customHeight="1" spans="6:9">
      <c r="F64004" s="14"/>
      <c r="G64004" s="15"/>
      <c r="I64004" s="16"/>
    </row>
    <row r="64005" customHeight="1" spans="6:9">
      <c r="F64005" s="14"/>
      <c r="G64005" s="15"/>
      <c r="I64005" s="16"/>
    </row>
    <row r="64006" customHeight="1" spans="6:9">
      <c r="F64006" s="14"/>
      <c r="G64006" s="15"/>
      <c r="I64006" s="16"/>
    </row>
    <row r="64007" customHeight="1" spans="6:9">
      <c r="F64007" s="14"/>
      <c r="G64007" s="15"/>
      <c r="I64007" s="16"/>
    </row>
    <row r="64008" customHeight="1" spans="6:9">
      <c r="F64008" s="14"/>
      <c r="G64008" s="15"/>
      <c r="I64008" s="16"/>
    </row>
    <row r="64009" customHeight="1" spans="6:9">
      <c r="F64009" s="14"/>
      <c r="G64009" s="15"/>
      <c r="I64009" s="16"/>
    </row>
    <row r="64010" customHeight="1" spans="6:9">
      <c r="F64010" s="14"/>
      <c r="G64010" s="15"/>
      <c r="I64010" s="16"/>
    </row>
    <row r="64011" customHeight="1" spans="6:9">
      <c r="F64011" s="14"/>
      <c r="G64011" s="15"/>
      <c r="I64011" s="16"/>
    </row>
    <row r="64012" customHeight="1" spans="6:9">
      <c r="F64012" s="14"/>
      <c r="G64012" s="15"/>
      <c r="I64012" s="16"/>
    </row>
    <row r="64013" customHeight="1" spans="6:9">
      <c r="F64013" s="14"/>
      <c r="G64013" s="15"/>
      <c r="I64013" s="16"/>
    </row>
    <row r="64014" customHeight="1" spans="6:9">
      <c r="F64014" s="14"/>
      <c r="G64014" s="15"/>
      <c r="I64014" s="16"/>
    </row>
    <row r="64015" customHeight="1" spans="6:9">
      <c r="F64015" s="14"/>
      <c r="G64015" s="15"/>
      <c r="I64015" s="16"/>
    </row>
    <row r="64016" customHeight="1" spans="6:9">
      <c r="F64016" s="14"/>
      <c r="G64016" s="15"/>
      <c r="I64016" s="16"/>
    </row>
    <row r="64017" customHeight="1" spans="6:9">
      <c r="F64017" s="14"/>
      <c r="G64017" s="15"/>
      <c r="I64017" s="16"/>
    </row>
    <row r="64018" customHeight="1" spans="6:9">
      <c r="F64018" s="14"/>
      <c r="G64018" s="15"/>
      <c r="I64018" s="16"/>
    </row>
    <row r="64019" customHeight="1" spans="6:9">
      <c r="F64019" s="14"/>
      <c r="G64019" s="15"/>
      <c r="I64019" s="16"/>
    </row>
    <row r="64020" customHeight="1" spans="6:9">
      <c r="F64020" s="14"/>
      <c r="G64020" s="15"/>
      <c r="I64020" s="16"/>
    </row>
    <row r="64021" customHeight="1" spans="6:9">
      <c r="F64021" s="14"/>
      <c r="G64021" s="15"/>
      <c r="I64021" s="16"/>
    </row>
    <row r="64022" customHeight="1" spans="6:9">
      <c r="F64022" s="14"/>
      <c r="G64022" s="15"/>
      <c r="I64022" s="16"/>
    </row>
    <row r="64023" customHeight="1" spans="6:9">
      <c r="F64023" s="14"/>
      <c r="G64023" s="15"/>
      <c r="I64023" s="16"/>
    </row>
    <row r="64024" customHeight="1" spans="6:9">
      <c r="F64024" s="14"/>
      <c r="G64024" s="15"/>
      <c r="I64024" s="16"/>
    </row>
    <row r="64025" customHeight="1" spans="6:9">
      <c r="F64025" s="14"/>
      <c r="G64025" s="15"/>
      <c r="I64025" s="16"/>
    </row>
    <row r="64026" customHeight="1" spans="6:9">
      <c r="F64026" s="14"/>
      <c r="G64026" s="15"/>
      <c r="I64026" s="16"/>
    </row>
    <row r="64027" customHeight="1" spans="6:9">
      <c r="F64027" s="14"/>
      <c r="G64027" s="15"/>
      <c r="I64027" s="16"/>
    </row>
    <row r="64028" customHeight="1" spans="6:9">
      <c r="F64028" s="14"/>
      <c r="G64028" s="15"/>
      <c r="I64028" s="16"/>
    </row>
    <row r="64029" customHeight="1" spans="6:9">
      <c r="F64029" s="14"/>
      <c r="G64029" s="15"/>
      <c r="I64029" s="16"/>
    </row>
    <row r="64030" customHeight="1" spans="6:9">
      <c r="F64030" s="14"/>
      <c r="G64030" s="15"/>
      <c r="I64030" s="16"/>
    </row>
    <row r="64031" customHeight="1" spans="6:9">
      <c r="F64031" s="14"/>
      <c r="G64031" s="15"/>
      <c r="I64031" s="16"/>
    </row>
    <row r="64032" customHeight="1" spans="6:9">
      <c r="F64032" s="14"/>
      <c r="G64032" s="15"/>
      <c r="I64032" s="16"/>
    </row>
    <row r="64033" customHeight="1" spans="6:9">
      <c r="F64033" s="14"/>
      <c r="G64033" s="15"/>
      <c r="I64033" s="16"/>
    </row>
    <row r="64034" customHeight="1" spans="6:9">
      <c r="F64034" s="14"/>
      <c r="G64034" s="15"/>
      <c r="I64034" s="16"/>
    </row>
    <row r="64035" customHeight="1" spans="6:9">
      <c r="F64035" s="14"/>
      <c r="G64035" s="15"/>
      <c r="I64035" s="16"/>
    </row>
    <row r="64036" customHeight="1" spans="6:9">
      <c r="F64036" s="14"/>
      <c r="G64036" s="15"/>
      <c r="I64036" s="16"/>
    </row>
    <row r="64037" customHeight="1" spans="6:9">
      <c r="F64037" s="14"/>
      <c r="G64037" s="15"/>
      <c r="I64037" s="16"/>
    </row>
    <row r="64038" customHeight="1" spans="6:9">
      <c r="F64038" s="14"/>
      <c r="G64038" s="15"/>
      <c r="I64038" s="16"/>
    </row>
    <row r="64039" customHeight="1" spans="6:9">
      <c r="F64039" s="14"/>
      <c r="G64039" s="15"/>
      <c r="I64039" s="16"/>
    </row>
    <row r="64040" customHeight="1" spans="6:9">
      <c r="F64040" s="14"/>
      <c r="G64040" s="15"/>
      <c r="I64040" s="16"/>
    </row>
    <row r="64041" customHeight="1" spans="6:9">
      <c r="F64041" s="14"/>
      <c r="G64041" s="15"/>
      <c r="I64041" s="16"/>
    </row>
    <row r="64042" customHeight="1" spans="6:9">
      <c r="F64042" s="14"/>
      <c r="G64042" s="15"/>
      <c r="I64042" s="16"/>
    </row>
    <row r="64043" customHeight="1" spans="6:9">
      <c r="F64043" s="14"/>
      <c r="G64043" s="15"/>
      <c r="I64043" s="16"/>
    </row>
    <row r="64044" customHeight="1" spans="6:9">
      <c r="F64044" s="14"/>
      <c r="G64044" s="15"/>
      <c r="I64044" s="16"/>
    </row>
    <row r="64045" customHeight="1" spans="6:9">
      <c r="F64045" s="14"/>
      <c r="G64045" s="15"/>
      <c r="I64045" s="16"/>
    </row>
    <row r="64046" customHeight="1" spans="6:9">
      <c r="F64046" s="14"/>
      <c r="G64046" s="15"/>
      <c r="I64046" s="16"/>
    </row>
    <row r="64047" customHeight="1" spans="6:9">
      <c r="F64047" s="14"/>
      <c r="G64047" s="15"/>
      <c r="I64047" s="16"/>
    </row>
    <row r="64048" customHeight="1" spans="6:9">
      <c r="F64048" s="14"/>
      <c r="G64048" s="15"/>
      <c r="I64048" s="16"/>
    </row>
    <row r="64049" customHeight="1" spans="6:9">
      <c r="F64049" s="14"/>
      <c r="G64049" s="15"/>
      <c r="I64049" s="16"/>
    </row>
    <row r="64050" customHeight="1" spans="6:9">
      <c r="F64050" s="14"/>
      <c r="G64050" s="15"/>
      <c r="I64050" s="16"/>
    </row>
    <row r="64051" customHeight="1" spans="6:9">
      <c r="F64051" s="14"/>
      <c r="G64051" s="15"/>
      <c r="I64051" s="16"/>
    </row>
    <row r="64052" customHeight="1" spans="6:9">
      <c r="F64052" s="14"/>
      <c r="G64052" s="15"/>
      <c r="I64052" s="16"/>
    </row>
    <row r="64053" customHeight="1" spans="6:9">
      <c r="F64053" s="14"/>
      <c r="G64053" s="15"/>
      <c r="I64053" s="16"/>
    </row>
    <row r="64054" customHeight="1" spans="6:9">
      <c r="F64054" s="14"/>
      <c r="G64054" s="15"/>
      <c r="I64054" s="16"/>
    </row>
    <row r="64055" customHeight="1" spans="6:9">
      <c r="F64055" s="14"/>
      <c r="G64055" s="15"/>
      <c r="I64055" s="16"/>
    </row>
    <row r="64056" customHeight="1" spans="6:9">
      <c r="F64056" s="14"/>
      <c r="G64056" s="15"/>
      <c r="I64056" s="16"/>
    </row>
    <row r="64057" customHeight="1" spans="6:9">
      <c r="F64057" s="14"/>
      <c r="G64057" s="15"/>
      <c r="I64057" s="16"/>
    </row>
    <row r="64058" customHeight="1" spans="6:9">
      <c r="F64058" s="14"/>
      <c r="G64058" s="15"/>
      <c r="I64058" s="16"/>
    </row>
    <row r="64059" customHeight="1" spans="6:9">
      <c r="F64059" s="14"/>
      <c r="G64059" s="15"/>
      <c r="I64059" s="16"/>
    </row>
    <row r="64060" customHeight="1" spans="6:9">
      <c r="F64060" s="14"/>
      <c r="G64060" s="15"/>
      <c r="I64060" s="16"/>
    </row>
    <row r="64061" customHeight="1" spans="6:9">
      <c r="F64061" s="14"/>
      <c r="G64061" s="15"/>
      <c r="I64061" s="16"/>
    </row>
    <row r="64062" customHeight="1" spans="6:9">
      <c r="F64062" s="14"/>
      <c r="G64062" s="15"/>
      <c r="I64062" s="16"/>
    </row>
    <row r="64063" customHeight="1" spans="6:9">
      <c r="F64063" s="14"/>
      <c r="G64063" s="15"/>
      <c r="I64063" s="16"/>
    </row>
    <row r="64064" customHeight="1" spans="6:9">
      <c r="F64064" s="14"/>
      <c r="G64064" s="15"/>
      <c r="I64064" s="16"/>
    </row>
    <row r="64065" customHeight="1" spans="6:9">
      <c r="F64065" s="14"/>
      <c r="G64065" s="15"/>
      <c r="I64065" s="16"/>
    </row>
    <row r="64066" customHeight="1" spans="6:9">
      <c r="F64066" s="14"/>
      <c r="G64066" s="15"/>
      <c r="I64066" s="16"/>
    </row>
    <row r="64067" customHeight="1" spans="6:9">
      <c r="F64067" s="14"/>
      <c r="G64067" s="15"/>
      <c r="I64067" s="16"/>
    </row>
    <row r="64068" customHeight="1" spans="6:9">
      <c r="F64068" s="14"/>
      <c r="G64068" s="15"/>
      <c r="I64068" s="16"/>
    </row>
    <row r="64069" customHeight="1" spans="6:9">
      <c r="F64069" s="14"/>
      <c r="G64069" s="15"/>
      <c r="I64069" s="16"/>
    </row>
    <row r="64070" customHeight="1" spans="6:9">
      <c r="F64070" s="14"/>
      <c r="G64070" s="15"/>
      <c r="I64070" s="16"/>
    </row>
    <row r="64071" customHeight="1" spans="6:9">
      <c r="F64071" s="14"/>
      <c r="G64071" s="15"/>
      <c r="I64071" s="16"/>
    </row>
    <row r="64072" customHeight="1" spans="6:9">
      <c r="F64072" s="14"/>
      <c r="G64072" s="15"/>
      <c r="I64072" s="16"/>
    </row>
    <row r="64073" customHeight="1" spans="6:9">
      <c r="F64073" s="14"/>
      <c r="G64073" s="15"/>
      <c r="I64073" s="16"/>
    </row>
    <row r="64074" customHeight="1" spans="6:9">
      <c r="F64074" s="14"/>
      <c r="G64074" s="15"/>
      <c r="I64074" s="16"/>
    </row>
    <row r="64075" customHeight="1" spans="6:9">
      <c r="F64075" s="14"/>
      <c r="G64075" s="15"/>
      <c r="I64075" s="16"/>
    </row>
    <row r="64076" customHeight="1" spans="6:9">
      <c r="F64076" s="14"/>
      <c r="G64076" s="15"/>
      <c r="I64076" s="16"/>
    </row>
    <row r="64077" customHeight="1" spans="6:9">
      <c r="F64077" s="14"/>
      <c r="G64077" s="15"/>
      <c r="I64077" s="16"/>
    </row>
    <row r="64078" customHeight="1" spans="6:9">
      <c r="F64078" s="14"/>
      <c r="G64078" s="15"/>
      <c r="I64078" s="16"/>
    </row>
    <row r="64079" customHeight="1" spans="6:9">
      <c r="F64079" s="14"/>
      <c r="G64079" s="15"/>
      <c r="I64079" s="16"/>
    </row>
    <row r="64080" customHeight="1" spans="6:9">
      <c r="F64080" s="14"/>
      <c r="G64080" s="15"/>
      <c r="I64080" s="16"/>
    </row>
    <row r="64081" customHeight="1" spans="6:9">
      <c r="F64081" s="14"/>
      <c r="G64081" s="15"/>
      <c r="I64081" s="16"/>
    </row>
    <row r="64082" customHeight="1" spans="6:9">
      <c r="F64082" s="14"/>
      <c r="G64082" s="15"/>
      <c r="I64082" s="16"/>
    </row>
    <row r="64083" customHeight="1" spans="6:9">
      <c r="F64083" s="14"/>
      <c r="G64083" s="15"/>
      <c r="I64083" s="16"/>
    </row>
    <row r="64084" customHeight="1" spans="6:9">
      <c r="F64084" s="14"/>
      <c r="G64084" s="15"/>
      <c r="I64084" s="16"/>
    </row>
    <row r="64085" customHeight="1" spans="6:9">
      <c r="F64085" s="14"/>
      <c r="G64085" s="15"/>
      <c r="I64085" s="16"/>
    </row>
    <row r="64086" customHeight="1" spans="6:9">
      <c r="F64086" s="14"/>
      <c r="G64086" s="15"/>
      <c r="I64086" s="16"/>
    </row>
    <row r="64087" customHeight="1" spans="6:9">
      <c r="F64087" s="14"/>
      <c r="G64087" s="15"/>
      <c r="I64087" s="16"/>
    </row>
    <row r="64088" customHeight="1" spans="6:9">
      <c r="F64088" s="14"/>
      <c r="G64088" s="15"/>
      <c r="I64088" s="16"/>
    </row>
    <row r="64089" customHeight="1" spans="6:9">
      <c r="F64089" s="14"/>
      <c r="G64089" s="15"/>
      <c r="I64089" s="16"/>
    </row>
    <row r="64090" customHeight="1" spans="6:9">
      <c r="F64090" s="14"/>
      <c r="G64090" s="15"/>
      <c r="I64090" s="16"/>
    </row>
    <row r="64091" customHeight="1" spans="6:9">
      <c r="F64091" s="14"/>
      <c r="G64091" s="15"/>
      <c r="I64091" s="16"/>
    </row>
    <row r="64092" customHeight="1" spans="6:9">
      <c r="F64092" s="14"/>
      <c r="G64092" s="15"/>
      <c r="I64092" s="16"/>
    </row>
    <row r="64093" customHeight="1" spans="6:9">
      <c r="F64093" s="14"/>
      <c r="G64093" s="15"/>
      <c r="I64093" s="16"/>
    </row>
    <row r="64094" customHeight="1" spans="6:9">
      <c r="F64094" s="14"/>
      <c r="G64094" s="15"/>
      <c r="I64094" s="16"/>
    </row>
    <row r="64095" customHeight="1" spans="6:9">
      <c r="F64095" s="14"/>
      <c r="G64095" s="15"/>
      <c r="I64095" s="16"/>
    </row>
    <row r="64096" customHeight="1" spans="6:9">
      <c r="F64096" s="14"/>
      <c r="G64096" s="15"/>
      <c r="I64096" s="16"/>
    </row>
    <row r="64097" customHeight="1" spans="6:9">
      <c r="F64097" s="14"/>
      <c r="G64097" s="15"/>
      <c r="I64097" s="16"/>
    </row>
    <row r="64098" customHeight="1" spans="6:9">
      <c r="F64098" s="14"/>
      <c r="G64098" s="15"/>
      <c r="I64098" s="16"/>
    </row>
    <row r="64099" customHeight="1" spans="6:9">
      <c r="F64099" s="14"/>
      <c r="G64099" s="15"/>
      <c r="I64099" s="16"/>
    </row>
    <row r="64100" customHeight="1" spans="6:9">
      <c r="F64100" s="14"/>
      <c r="G64100" s="15"/>
      <c r="I64100" s="16"/>
    </row>
    <row r="64101" customHeight="1" spans="6:9">
      <c r="F64101" s="14"/>
      <c r="G64101" s="15"/>
      <c r="I64101" s="16"/>
    </row>
    <row r="64102" customHeight="1" spans="6:9">
      <c r="F64102" s="14"/>
      <c r="G64102" s="15"/>
      <c r="I64102" s="16"/>
    </row>
    <row r="64103" customHeight="1" spans="6:9">
      <c r="F64103" s="14"/>
      <c r="G64103" s="15"/>
      <c r="I64103" s="16"/>
    </row>
    <row r="64104" customHeight="1" spans="6:9">
      <c r="F64104" s="14"/>
      <c r="G64104" s="15"/>
      <c r="I64104" s="16"/>
    </row>
    <row r="64105" customHeight="1" spans="6:9">
      <c r="F64105" s="14"/>
      <c r="G64105" s="15"/>
      <c r="I64105" s="16"/>
    </row>
    <row r="64106" customHeight="1" spans="6:9">
      <c r="F64106" s="14"/>
      <c r="G64106" s="15"/>
      <c r="I64106" s="16"/>
    </row>
    <row r="64107" customHeight="1" spans="6:9">
      <c r="F64107" s="14"/>
      <c r="G64107" s="15"/>
      <c r="I64107" s="16"/>
    </row>
    <row r="64108" customHeight="1" spans="6:9">
      <c r="F64108" s="14"/>
      <c r="G64108" s="15"/>
      <c r="I64108" s="16"/>
    </row>
    <row r="64109" customHeight="1" spans="6:9">
      <c r="F64109" s="14"/>
      <c r="G64109" s="15"/>
      <c r="I64109" s="16"/>
    </row>
    <row r="64110" customHeight="1" spans="6:9">
      <c r="F64110" s="14"/>
      <c r="G64110" s="15"/>
      <c r="I64110" s="16"/>
    </row>
    <row r="64111" customHeight="1" spans="6:9">
      <c r="F64111" s="14"/>
      <c r="G64111" s="15"/>
      <c r="I64111" s="16"/>
    </row>
    <row r="64112" customHeight="1" spans="6:9">
      <c r="F64112" s="14"/>
      <c r="G64112" s="15"/>
      <c r="I64112" s="16"/>
    </row>
    <row r="64113" customHeight="1" spans="6:9">
      <c r="F64113" s="14"/>
      <c r="G64113" s="15"/>
      <c r="I64113" s="16"/>
    </row>
    <row r="64114" customHeight="1" spans="6:9">
      <c r="F64114" s="14"/>
      <c r="G64114" s="15"/>
      <c r="I64114" s="16"/>
    </row>
    <row r="64115" customHeight="1" spans="6:9">
      <c r="F64115" s="14"/>
      <c r="G64115" s="15"/>
      <c r="I64115" s="16"/>
    </row>
    <row r="64116" customHeight="1" spans="6:9">
      <c r="F64116" s="14"/>
      <c r="G64116" s="15"/>
      <c r="I64116" s="16"/>
    </row>
    <row r="64117" customHeight="1" spans="6:9">
      <c r="F64117" s="14"/>
      <c r="G64117" s="15"/>
      <c r="I64117" s="16"/>
    </row>
    <row r="64118" customHeight="1" spans="6:9">
      <c r="F64118" s="14"/>
      <c r="G64118" s="15"/>
      <c r="I64118" s="16"/>
    </row>
    <row r="64119" customHeight="1" spans="6:9">
      <c r="F64119" s="14"/>
      <c r="G64119" s="15"/>
      <c r="I64119" s="16"/>
    </row>
    <row r="64120" customHeight="1" spans="6:9">
      <c r="F64120" s="14"/>
      <c r="G64120" s="15"/>
      <c r="I64120" s="16"/>
    </row>
    <row r="64121" customHeight="1" spans="6:9">
      <c r="F64121" s="14"/>
      <c r="G64121" s="15"/>
      <c r="I64121" s="16"/>
    </row>
    <row r="64122" customHeight="1" spans="6:9">
      <c r="F64122" s="14"/>
      <c r="G64122" s="15"/>
      <c r="I64122" s="16"/>
    </row>
    <row r="64123" customHeight="1" spans="6:9">
      <c r="F64123" s="14"/>
      <c r="G64123" s="15"/>
      <c r="I64123" s="16"/>
    </row>
    <row r="64124" customHeight="1" spans="6:9">
      <c r="F64124" s="14"/>
      <c r="G64124" s="15"/>
      <c r="I64124" s="16"/>
    </row>
    <row r="64125" customHeight="1" spans="6:9">
      <c r="F64125" s="14"/>
      <c r="G64125" s="15"/>
      <c r="I64125" s="16"/>
    </row>
    <row r="64126" customHeight="1" spans="6:9">
      <c r="F64126" s="14"/>
      <c r="G64126" s="15"/>
      <c r="I64126" s="16"/>
    </row>
    <row r="64127" customHeight="1" spans="6:9">
      <c r="F64127" s="14"/>
      <c r="G64127" s="15"/>
      <c r="I64127" s="16"/>
    </row>
    <row r="64128" customHeight="1" spans="6:9">
      <c r="F64128" s="14"/>
      <c r="G64128" s="15"/>
      <c r="I64128" s="16"/>
    </row>
    <row r="64129" customHeight="1" spans="6:9">
      <c r="F64129" s="14"/>
      <c r="G64129" s="15"/>
      <c r="I64129" s="16"/>
    </row>
    <row r="64130" customHeight="1" spans="6:9">
      <c r="F64130" s="14"/>
      <c r="G64130" s="15"/>
      <c r="I64130" s="16"/>
    </row>
    <row r="64131" customHeight="1" spans="6:9">
      <c r="F64131" s="14"/>
      <c r="G64131" s="15"/>
      <c r="I64131" s="16"/>
    </row>
    <row r="64132" customHeight="1" spans="6:9">
      <c r="F64132" s="14"/>
      <c r="G64132" s="15"/>
      <c r="I64132" s="16"/>
    </row>
    <row r="64133" customHeight="1" spans="6:9">
      <c r="F64133" s="14"/>
      <c r="G64133" s="15"/>
      <c r="I64133" s="16"/>
    </row>
    <row r="64134" customHeight="1" spans="6:9">
      <c r="F64134" s="14"/>
      <c r="G64134" s="15"/>
      <c r="I64134" s="16"/>
    </row>
    <row r="64135" customHeight="1" spans="6:9">
      <c r="F64135" s="14"/>
      <c r="G64135" s="15"/>
      <c r="I64135" s="16"/>
    </row>
    <row r="64136" customHeight="1" spans="6:9">
      <c r="F64136" s="14"/>
      <c r="G64136" s="15"/>
      <c r="I64136" s="16"/>
    </row>
    <row r="64137" customHeight="1" spans="6:9">
      <c r="F64137" s="14"/>
      <c r="G64137" s="15"/>
      <c r="I64137" s="16"/>
    </row>
    <row r="64138" customHeight="1" spans="6:9">
      <c r="F64138" s="14"/>
      <c r="G64138" s="15"/>
      <c r="I64138" s="16"/>
    </row>
    <row r="64139" customHeight="1" spans="6:9">
      <c r="F64139" s="14"/>
      <c r="G64139" s="15"/>
      <c r="I64139" s="16"/>
    </row>
    <row r="64140" customHeight="1" spans="6:9">
      <c r="F64140" s="14"/>
      <c r="G64140" s="15"/>
      <c r="I64140" s="16"/>
    </row>
    <row r="64141" customHeight="1" spans="6:9">
      <c r="F64141" s="14"/>
      <c r="G64141" s="15"/>
      <c r="I64141" s="16"/>
    </row>
    <row r="64142" customHeight="1" spans="6:9">
      <c r="F64142" s="14"/>
      <c r="G64142" s="15"/>
      <c r="I64142" s="16"/>
    </row>
    <row r="64143" customHeight="1" spans="6:9">
      <c r="F64143" s="14"/>
      <c r="G64143" s="15"/>
      <c r="I64143" s="16"/>
    </row>
    <row r="64144" customHeight="1" spans="6:9">
      <c r="F64144" s="14"/>
      <c r="G64144" s="15"/>
      <c r="I64144" s="16"/>
    </row>
    <row r="64145" customHeight="1" spans="6:9">
      <c r="F64145" s="14"/>
      <c r="G64145" s="15"/>
      <c r="I64145" s="16"/>
    </row>
    <row r="64146" customHeight="1" spans="6:9">
      <c r="F64146" s="14"/>
      <c r="G64146" s="15"/>
      <c r="I64146" s="16"/>
    </row>
    <row r="64147" customHeight="1" spans="6:9">
      <c r="F64147" s="14"/>
      <c r="G64147" s="15"/>
      <c r="I64147" s="16"/>
    </row>
    <row r="64148" customHeight="1" spans="6:9">
      <c r="F64148" s="14"/>
      <c r="G64148" s="15"/>
      <c r="I64148" s="16"/>
    </row>
    <row r="64149" customHeight="1" spans="6:9">
      <c r="F64149" s="14"/>
      <c r="G64149" s="15"/>
      <c r="I64149" s="16"/>
    </row>
    <row r="64150" customHeight="1" spans="6:9">
      <c r="F64150" s="14"/>
      <c r="G64150" s="15"/>
      <c r="I64150" s="16"/>
    </row>
    <row r="64151" customHeight="1" spans="6:9">
      <c r="F64151" s="14"/>
      <c r="G64151" s="15"/>
      <c r="I64151" s="16"/>
    </row>
    <row r="64152" customHeight="1" spans="6:9">
      <c r="F64152" s="14"/>
      <c r="G64152" s="15"/>
      <c r="I64152" s="16"/>
    </row>
    <row r="64153" customHeight="1" spans="6:9">
      <c r="F64153" s="14"/>
      <c r="G64153" s="15"/>
      <c r="I64153" s="16"/>
    </row>
    <row r="64154" customHeight="1" spans="6:9">
      <c r="F64154" s="14"/>
      <c r="G64154" s="15"/>
      <c r="I64154" s="16"/>
    </row>
    <row r="64155" customHeight="1" spans="6:9">
      <c r="F64155" s="14"/>
      <c r="G64155" s="15"/>
      <c r="I64155" s="16"/>
    </row>
    <row r="64156" customHeight="1" spans="6:9">
      <c r="F64156" s="14"/>
      <c r="G64156" s="15"/>
      <c r="I64156" s="16"/>
    </row>
    <row r="64157" customHeight="1" spans="6:9">
      <c r="F64157" s="14"/>
      <c r="G64157" s="15"/>
      <c r="I64157" s="16"/>
    </row>
    <row r="64158" customHeight="1" spans="6:9">
      <c r="F64158" s="14"/>
      <c r="G64158" s="15"/>
      <c r="I64158" s="16"/>
    </row>
    <row r="64159" customHeight="1" spans="6:9">
      <c r="F64159" s="14"/>
      <c r="G64159" s="15"/>
      <c r="I64159" s="16"/>
    </row>
    <row r="64160" customHeight="1" spans="6:9">
      <c r="F64160" s="14"/>
      <c r="G64160" s="15"/>
      <c r="I64160" s="16"/>
    </row>
    <row r="64161" customHeight="1" spans="6:9">
      <c r="F64161" s="14"/>
      <c r="G64161" s="15"/>
      <c r="I64161" s="16"/>
    </row>
    <row r="64162" customHeight="1" spans="6:9">
      <c r="F64162" s="14"/>
      <c r="G64162" s="15"/>
      <c r="I64162" s="16"/>
    </row>
    <row r="64163" customHeight="1" spans="6:9">
      <c r="F64163" s="14"/>
      <c r="G64163" s="15"/>
      <c r="I64163" s="16"/>
    </row>
    <row r="64164" customHeight="1" spans="6:9">
      <c r="F64164" s="14"/>
      <c r="G64164" s="15"/>
      <c r="I64164" s="16"/>
    </row>
    <row r="64165" customHeight="1" spans="6:9">
      <c r="F64165" s="14"/>
      <c r="G64165" s="15"/>
      <c r="I64165" s="16"/>
    </row>
    <row r="64166" customHeight="1" spans="6:9">
      <c r="F64166" s="14"/>
      <c r="G64166" s="15"/>
      <c r="I64166" s="16"/>
    </row>
    <row r="64167" customHeight="1" spans="6:9">
      <c r="F64167" s="14"/>
      <c r="G64167" s="15"/>
      <c r="I64167" s="16"/>
    </row>
    <row r="64168" customHeight="1" spans="6:9">
      <c r="F64168" s="14"/>
      <c r="G64168" s="15"/>
      <c r="I64168" s="16"/>
    </row>
    <row r="64169" customHeight="1" spans="6:9">
      <c r="F64169" s="14"/>
      <c r="G64169" s="15"/>
      <c r="I64169" s="16"/>
    </row>
    <row r="64170" customHeight="1" spans="6:9">
      <c r="F64170" s="14"/>
      <c r="G64170" s="15"/>
      <c r="I64170" s="16"/>
    </row>
    <row r="64171" customHeight="1" spans="6:9">
      <c r="F64171" s="14"/>
      <c r="G64171" s="15"/>
      <c r="I64171" s="16"/>
    </row>
    <row r="64172" customHeight="1" spans="6:9">
      <c r="F64172" s="14"/>
      <c r="G64172" s="15"/>
      <c r="I64172" s="16"/>
    </row>
    <row r="64173" customHeight="1" spans="6:9">
      <c r="F64173" s="14"/>
      <c r="G64173" s="15"/>
      <c r="I64173" s="16"/>
    </row>
    <row r="64174" customHeight="1" spans="6:9">
      <c r="F64174" s="14"/>
      <c r="G64174" s="15"/>
      <c r="I64174" s="16"/>
    </row>
    <row r="64175" customHeight="1" spans="6:9">
      <c r="F64175" s="14"/>
      <c r="G64175" s="15"/>
      <c r="I64175" s="16"/>
    </row>
    <row r="64176" customHeight="1" spans="6:9">
      <c r="F64176" s="14"/>
      <c r="G64176" s="15"/>
      <c r="I64176" s="16"/>
    </row>
    <row r="64177" customHeight="1" spans="6:9">
      <c r="F64177" s="14"/>
      <c r="G64177" s="15"/>
      <c r="I64177" s="16"/>
    </row>
    <row r="64178" customHeight="1" spans="6:9">
      <c r="F64178" s="14"/>
      <c r="G64178" s="15"/>
      <c r="I64178" s="16"/>
    </row>
    <row r="64179" customHeight="1" spans="6:9">
      <c r="F64179" s="14"/>
      <c r="G64179" s="15"/>
      <c r="I64179" s="16"/>
    </row>
    <row r="64180" customHeight="1" spans="6:9">
      <c r="F64180" s="14"/>
      <c r="G64180" s="15"/>
      <c r="I64180" s="16"/>
    </row>
    <row r="64181" customHeight="1" spans="6:9">
      <c r="F64181" s="14"/>
      <c r="G64181" s="15"/>
      <c r="I64181" s="16"/>
    </row>
    <row r="64182" customHeight="1" spans="6:9">
      <c r="F64182" s="14"/>
      <c r="G64182" s="15"/>
      <c r="I64182" s="16"/>
    </row>
    <row r="64183" customHeight="1" spans="6:9">
      <c r="F64183" s="14"/>
      <c r="G64183" s="15"/>
      <c r="I64183" s="16"/>
    </row>
    <row r="64184" customHeight="1" spans="6:9">
      <c r="F64184" s="14"/>
      <c r="G64184" s="15"/>
      <c r="I64184" s="16"/>
    </row>
    <row r="64185" customHeight="1" spans="6:9">
      <c r="F64185" s="14"/>
      <c r="G64185" s="15"/>
      <c r="I64185" s="16"/>
    </row>
    <row r="64186" customHeight="1" spans="6:9">
      <c r="F64186" s="14"/>
      <c r="G64186" s="15"/>
      <c r="I64186" s="16"/>
    </row>
    <row r="64187" customHeight="1" spans="6:9">
      <c r="F64187" s="14"/>
      <c r="G64187" s="15"/>
      <c r="I64187" s="16"/>
    </row>
    <row r="64188" customHeight="1" spans="6:9">
      <c r="F64188" s="14"/>
      <c r="G64188" s="15"/>
      <c r="I64188" s="16"/>
    </row>
    <row r="64189" customHeight="1" spans="6:9">
      <c r="F64189" s="14"/>
      <c r="G64189" s="15"/>
      <c r="I64189" s="16"/>
    </row>
    <row r="64190" customHeight="1" spans="6:9">
      <c r="F64190" s="14"/>
      <c r="G64190" s="15"/>
      <c r="I64190" s="16"/>
    </row>
    <row r="64191" customHeight="1" spans="6:9">
      <c r="F64191" s="14"/>
      <c r="G64191" s="15"/>
      <c r="I64191" s="16"/>
    </row>
    <row r="64192" customHeight="1" spans="6:9">
      <c r="F64192" s="14"/>
      <c r="G64192" s="15"/>
      <c r="I64192" s="16"/>
    </row>
    <row r="64193" customHeight="1" spans="6:9">
      <c r="F64193" s="14"/>
      <c r="G64193" s="15"/>
      <c r="I64193" s="16"/>
    </row>
    <row r="64194" customHeight="1" spans="6:9">
      <c r="F64194" s="14"/>
      <c r="G64194" s="15"/>
      <c r="I64194" s="16"/>
    </row>
    <row r="64195" customHeight="1" spans="6:9">
      <c r="F64195" s="14"/>
      <c r="G64195" s="15"/>
      <c r="I64195" s="16"/>
    </row>
    <row r="64196" customHeight="1" spans="6:9">
      <c r="F64196" s="14"/>
      <c r="G64196" s="15"/>
      <c r="I64196" s="16"/>
    </row>
    <row r="64197" customHeight="1" spans="6:9">
      <c r="F64197" s="14"/>
      <c r="G64197" s="15"/>
      <c r="I64197" s="16"/>
    </row>
    <row r="64198" customHeight="1" spans="6:9">
      <c r="F64198" s="14"/>
      <c r="G64198" s="15"/>
      <c r="I64198" s="16"/>
    </row>
    <row r="64199" customHeight="1" spans="6:9">
      <c r="F64199" s="14"/>
      <c r="G64199" s="15"/>
      <c r="I64199" s="16"/>
    </row>
    <row r="64200" customHeight="1" spans="6:9">
      <c r="F64200" s="14"/>
      <c r="G64200" s="15"/>
      <c r="I64200" s="16"/>
    </row>
    <row r="64201" customHeight="1" spans="6:9">
      <c r="F64201" s="14"/>
      <c r="G64201" s="15"/>
      <c r="I64201" s="16"/>
    </row>
    <row r="64202" customHeight="1" spans="6:9">
      <c r="F64202" s="14"/>
      <c r="G64202" s="15"/>
      <c r="I64202" s="16"/>
    </row>
    <row r="64203" customHeight="1" spans="6:9">
      <c r="F64203" s="14"/>
      <c r="G64203" s="15"/>
      <c r="I64203" s="16"/>
    </row>
    <row r="64204" customHeight="1" spans="6:9">
      <c r="F64204" s="14"/>
      <c r="G64204" s="15"/>
      <c r="I64204" s="16"/>
    </row>
    <row r="64205" customHeight="1" spans="6:9">
      <c r="F64205" s="14"/>
      <c r="G64205" s="15"/>
      <c r="I64205" s="16"/>
    </row>
    <row r="64206" customHeight="1" spans="6:9">
      <c r="F64206" s="14"/>
      <c r="G64206" s="15"/>
      <c r="I64206" s="16"/>
    </row>
    <row r="64207" customHeight="1" spans="6:9">
      <c r="F64207" s="14"/>
      <c r="G64207" s="15"/>
      <c r="I64207" s="16"/>
    </row>
    <row r="64208" customHeight="1" spans="6:9">
      <c r="F64208" s="14"/>
      <c r="G64208" s="15"/>
      <c r="I64208" s="16"/>
    </row>
    <row r="64209" customHeight="1" spans="6:9">
      <c r="F64209" s="14"/>
      <c r="G64209" s="15"/>
      <c r="I64209" s="16"/>
    </row>
    <row r="64210" customHeight="1" spans="6:9">
      <c r="F64210" s="14"/>
      <c r="G64210" s="15"/>
      <c r="I64210" s="16"/>
    </row>
    <row r="64211" customHeight="1" spans="6:9">
      <c r="F64211" s="14"/>
      <c r="G64211" s="15"/>
      <c r="I64211" s="16"/>
    </row>
    <row r="64212" customHeight="1" spans="6:9">
      <c r="F64212" s="14"/>
      <c r="G64212" s="15"/>
      <c r="I64212" s="16"/>
    </row>
    <row r="64213" customHeight="1" spans="6:9">
      <c r="F64213" s="14"/>
      <c r="G64213" s="15"/>
      <c r="I64213" s="16"/>
    </row>
    <row r="64214" customHeight="1" spans="6:9">
      <c r="F64214" s="14"/>
      <c r="G64214" s="15"/>
      <c r="I64214" s="16"/>
    </row>
    <row r="64215" customHeight="1" spans="6:9">
      <c r="F64215" s="14"/>
      <c r="G64215" s="15"/>
      <c r="I64215" s="16"/>
    </row>
    <row r="64216" customHeight="1" spans="6:9">
      <c r="F64216" s="14"/>
      <c r="G64216" s="15"/>
      <c r="I64216" s="16"/>
    </row>
    <row r="64217" customHeight="1" spans="6:9">
      <c r="F64217" s="14"/>
      <c r="G64217" s="15"/>
      <c r="I64217" s="16"/>
    </row>
    <row r="64218" customHeight="1" spans="6:9">
      <c r="F64218" s="14"/>
      <c r="G64218" s="15"/>
      <c r="I64218" s="16"/>
    </row>
    <row r="64219" customHeight="1" spans="6:9">
      <c r="F64219" s="14"/>
      <c r="G64219" s="15"/>
      <c r="I64219" s="16"/>
    </row>
    <row r="64220" customHeight="1" spans="6:9">
      <c r="F64220" s="14"/>
      <c r="G64220" s="15"/>
      <c r="I64220" s="16"/>
    </row>
    <row r="64221" customHeight="1" spans="6:9">
      <c r="F64221" s="14"/>
      <c r="G64221" s="15"/>
      <c r="I64221" s="16"/>
    </row>
    <row r="64222" customHeight="1" spans="6:9">
      <c r="F64222" s="14"/>
      <c r="G64222" s="15"/>
      <c r="I64222" s="16"/>
    </row>
    <row r="64223" customHeight="1" spans="6:9">
      <c r="F64223" s="14"/>
      <c r="G64223" s="15"/>
      <c r="I64223" s="16"/>
    </row>
    <row r="64224" customHeight="1" spans="6:9">
      <c r="F64224" s="14"/>
      <c r="G64224" s="15"/>
      <c r="I64224" s="16"/>
    </row>
    <row r="64225" customHeight="1" spans="6:9">
      <c r="F64225" s="14"/>
      <c r="G64225" s="15"/>
      <c r="I64225" s="16"/>
    </row>
    <row r="64226" customHeight="1" spans="6:9">
      <c r="F64226" s="14"/>
      <c r="G64226" s="15"/>
      <c r="I64226" s="16"/>
    </row>
    <row r="64227" customHeight="1" spans="6:9">
      <c r="F64227" s="14"/>
      <c r="G64227" s="15"/>
      <c r="I64227" s="16"/>
    </row>
    <row r="64228" customHeight="1" spans="6:9">
      <c r="F64228" s="14"/>
      <c r="G64228" s="15"/>
      <c r="I64228" s="16"/>
    </row>
    <row r="64229" customHeight="1" spans="6:9">
      <c r="F64229" s="14"/>
      <c r="G64229" s="15"/>
      <c r="I64229" s="16"/>
    </row>
    <row r="64230" customHeight="1" spans="6:9">
      <c r="F64230" s="14"/>
      <c r="G64230" s="15"/>
      <c r="I64230" s="16"/>
    </row>
    <row r="64231" customHeight="1" spans="6:9">
      <c r="F64231" s="14"/>
      <c r="G64231" s="15"/>
      <c r="I64231" s="16"/>
    </row>
    <row r="64232" customHeight="1" spans="6:9">
      <c r="F64232" s="14"/>
      <c r="G64232" s="15"/>
      <c r="I64232" s="16"/>
    </row>
    <row r="64233" customHeight="1" spans="6:9">
      <c r="F64233" s="14"/>
      <c r="G64233" s="15"/>
      <c r="I64233" s="16"/>
    </row>
    <row r="64234" customHeight="1" spans="6:9">
      <c r="F64234" s="14"/>
      <c r="G64234" s="15"/>
      <c r="I64234" s="16"/>
    </row>
    <row r="64235" customHeight="1" spans="6:9">
      <c r="F64235" s="14"/>
      <c r="G64235" s="15"/>
      <c r="I64235" s="16"/>
    </row>
    <row r="64236" customHeight="1" spans="6:9">
      <c r="F64236" s="14"/>
      <c r="G64236" s="15"/>
      <c r="I64236" s="16"/>
    </row>
    <row r="64237" customHeight="1" spans="6:9">
      <c r="F64237" s="14"/>
      <c r="G64237" s="15"/>
      <c r="I64237" s="16"/>
    </row>
    <row r="64238" customHeight="1" spans="6:9">
      <c r="F64238" s="14"/>
      <c r="G64238" s="15"/>
      <c r="I64238" s="16"/>
    </row>
    <row r="64239" customHeight="1" spans="6:9">
      <c r="F64239" s="14"/>
      <c r="G64239" s="15"/>
      <c r="I64239" s="16"/>
    </row>
    <row r="64240" customHeight="1" spans="6:9">
      <c r="F64240" s="14"/>
      <c r="G64240" s="15"/>
      <c r="I64240" s="16"/>
    </row>
    <row r="64241" customHeight="1" spans="6:9">
      <c r="F64241" s="14"/>
      <c r="G64241" s="15"/>
      <c r="I64241" s="16"/>
    </row>
    <row r="64242" customHeight="1" spans="6:9">
      <c r="F64242" s="14"/>
      <c r="G64242" s="15"/>
      <c r="I64242" s="16"/>
    </row>
    <row r="64243" customHeight="1" spans="6:9">
      <c r="F64243" s="14"/>
      <c r="G64243" s="15"/>
      <c r="I64243" s="16"/>
    </row>
    <row r="64244" customHeight="1" spans="6:9">
      <c r="F64244" s="14"/>
      <c r="G64244" s="15"/>
      <c r="I64244" s="16"/>
    </row>
    <row r="64245" customHeight="1" spans="6:9">
      <c r="F64245" s="14"/>
      <c r="G64245" s="15"/>
      <c r="I64245" s="16"/>
    </row>
    <row r="64246" customHeight="1" spans="6:9">
      <c r="F64246" s="14"/>
      <c r="G64246" s="15"/>
      <c r="I64246" s="16"/>
    </row>
    <row r="64247" customHeight="1" spans="6:9">
      <c r="F64247" s="14"/>
      <c r="G64247" s="15"/>
      <c r="I64247" s="16"/>
    </row>
    <row r="64248" customHeight="1" spans="6:9">
      <c r="F64248" s="14"/>
      <c r="G64248" s="15"/>
      <c r="I64248" s="16"/>
    </row>
    <row r="64249" customHeight="1" spans="6:9">
      <c r="F64249" s="14"/>
      <c r="G64249" s="15"/>
      <c r="I64249" s="16"/>
    </row>
    <row r="64250" customHeight="1" spans="6:9">
      <c r="F64250" s="14"/>
      <c r="G64250" s="15"/>
      <c r="I64250" s="16"/>
    </row>
    <row r="64251" customHeight="1" spans="6:9">
      <c r="F64251" s="14"/>
      <c r="G64251" s="15"/>
      <c r="I64251" s="16"/>
    </row>
    <row r="64252" customHeight="1" spans="6:9">
      <c r="F64252" s="14"/>
      <c r="G64252" s="15"/>
      <c r="I64252" s="16"/>
    </row>
    <row r="64253" customHeight="1" spans="6:9">
      <c r="F64253" s="14"/>
      <c r="G64253" s="15"/>
      <c r="I64253" s="16"/>
    </row>
    <row r="64254" customHeight="1" spans="6:9">
      <c r="F64254" s="14"/>
      <c r="G64254" s="15"/>
      <c r="I64254" s="16"/>
    </row>
    <row r="64255" customHeight="1" spans="6:9">
      <c r="F64255" s="14"/>
      <c r="G64255" s="15"/>
      <c r="I64255" s="16"/>
    </row>
    <row r="64256" customHeight="1" spans="6:9">
      <c r="F64256" s="14"/>
      <c r="G64256" s="15"/>
      <c r="I64256" s="16"/>
    </row>
    <row r="64257" customHeight="1" spans="6:9">
      <c r="F64257" s="14"/>
      <c r="G64257" s="15"/>
      <c r="I64257" s="16"/>
    </row>
    <row r="64258" customHeight="1" spans="6:9">
      <c r="F64258" s="14"/>
      <c r="G64258" s="15"/>
      <c r="I64258" s="16"/>
    </row>
    <row r="64259" customHeight="1" spans="6:9">
      <c r="F64259" s="14"/>
      <c r="G64259" s="15"/>
      <c r="I64259" s="16"/>
    </row>
    <row r="64260" customHeight="1" spans="6:9">
      <c r="F64260" s="14"/>
      <c r="G64260" s="15"/>
      <c r="I64260" s="16"/>
    </row>
    <row r="64261" customHeight="1" spans="6:9">
      <c r="F64261" s="14"/>
      <c r="G64261" s="15"/>
      <c r="I64261" s="16"/>
    </row>
    <row r="64262" customHeight="1" spans="6:9">
      <c r="F64262" s="14"/>
      <c r="G64262" s="15"/>
      <c r="I64262" s="16"/>
    </row>
    <row r="64263" customHeight="1" spans="6:9">
      <c r="F64263" s="14"/>
      <c r="G64263" s="15"/>
      <c r="I64263" s="16"/>
    </row>
    <row r="64264" customHeight="1" spans="6:9">
      <c r="F64264" s="14"/>
      <c r="G64264" s="15"/>
      <c r="I64264" s="16"/>
    </row>
    <row r="64265" customHeight="1" spans="6:9">
      <c r="F64265" s="14"/>
      <c r="G64265" s="15"/>
      <c r="I64265" s="16"/>
    </row>
    <row r="64266" customHeight="1" spans="6:9">
      <c r="F64266" s="14"/>
      <c r="G64266" s="15"/>
      <c r="I64266" s="16"/>
    </row>
    <row r="64267" customHeight="1" spans="6:9">
      <c r="F64267" s="14"/>
      <c r="G64267" s="15"/>
      <c r="I64267" s="16"/>
    </row>
    <row r="64268" customHeight="1" spans="6:9">
      <c r="F64268" s="14"/>
      <c r="G64268" s="15"/>
      <c r="I64268" s="16"/>
    </row>
    <row r="64269" customHeight="1" spans="6:9">
      <c r="F64269" s="14"/>
      <c r="G64269" s="15"/>
      <c r="I64269" s="16"/>
    </row>
    <row r="64270" customHeight="1" spans="6:9">
      <c r="F64270" s="14"/>
      <c r="G64270" s="15"/>
      <c r="I64270" s="16"/>
    </row>
    <row r="64271" customHeight="1" spans="6:9">
      <c r="F64271" s="14"/>
      <c r="G64271" s="15"/>
      <c r="I64271" s="16"/>
    </row>
    <row r="64272" customHeight="1" spans="6:9">
      <c r="F64272" s="14"/>
      <c r="G64272" s="15"/>
      <c r="I64272" s="16"/>
    </row>
    <row r="64273" customHeight="1" spans="6:9">
      <c r="F64273" s="14"/>
      <c r="G64273" s="15"/>
      <c r="I64273" s="16"/>
    </row>
    <row r="64274" customHeight="1" spans="6:9">
      <c r="F64274" s="14"/>
      <c r="G64274" s="15"/>
      <c r="I64274" s="16"/>
    </row>
    <row r="64275" customHeight="1" spans="6:9">
      <c r="F64275" s="14"/>
      <c r="G64275" s="15"/>
      <c r="I64275" s="16"/>
    </row>
    <row r="64276" customHeight="1" spans="6:9">
      <c r="F64276" s="14"/>
      <c r="G64276" s="15"/>
      <c r="I64276" s="16"/>
    </row>
    <row r="64277" customHeight="1" spans="6:9">
      <c r="F64277" s="14"/>
      <c r="G64277" s="15"/>
      <c r="I64277" s="16"/>
    </row>
    <row r="64278" customHeight="1" spans="6:9">
      <c r="F64278" s="14"/>
      <c r="G64278" s="15"/>
      <c r="I64278" s="16"/>
    </row>
    <row r="64279" customHeight="1" spans="6:9">
      <c r="F64279" s="14"/>
      <c r="G64279" s="15"/>
      <c r="I64279" s="16"/>
    </row>
    <row r="64280" customHeight="1" spans="6:9">
      <c r="F64280" s="14"/>
      <c r="G64280" s="15"/>
      <c r="I64280" s="16"/>
    </row>
    <row r="64281" customHeight="1" spans="6:9">
      <c r="F64281" s="14"/>
      <c r="G64281" s="15"/>
      <c r="I64281" s="16"/>
    </row>
    <row r="64282" customHeight="1" spans="6:9">
      <c r="F64282" s="14"/>
      <c r="G64282" s="15"/>
      <c r="I64282" s="16"/>
    </row>
    <row r="64283" customHeight="1" spans="6:9">
      <c r="F64283" s="14"/>
      <c r="G64283" s="15"/>
      <c r="I64283" s="16"/>
    </row>
    <row r="64284" customHeight="1" spans="6:9">
      <c r="F64284" s="14"/>
      <c r="G64284" s="15"/>
      <c r="I64284" s="16"/>
    </row>
    <row r="64285" customHeight="1" spans="6:9">
      <c r="F64285" s="14"/>
      <c r="G64285" s="15"/>
      <c r="I64285" s="16"/>
    </row>
    <row r="64286" customHeight="1" spans="6:9">
      <c r="F64286" s="14"/>
      <c r="G64286" s="15"/>
      <c r="I64286" s="16"/>
    </row>
    <row r="64287" customHeight="1" spans="6:9">
      <c r="F64287" s="14"/>
      <c r="G64287" s="15"/>
      <c r="I64287" s="16"/>
    </row>
    <row r="64288" customHeight="1" spans="6:9">
      <c r="F64288" s="14"/>
      <c r="G64288" s="15"/>
      <c r="I64288" s="16"/>
    </row>
    <row r="64289" customHeight="1" spans="6:9">
      <c r="F64289" s="14"/>
      <c r="G64289" s="15"/>
      <c r="I64289" s="16"/>
    </row>
    <row r="64290" customHeight="1" spans="6:9">
      <c r="F64290" s="14"/>
      <c r="G64290" s="15"/>
      <c r="I64290" s="16"/>
    </row>
    <row r="64291" customHeight="1" spans="6:9">
      <c r="F64291" s="14"/>
      <c r="G64291" s="15"/>
      <c r="I64291" s="16"/>
    </row>
    <row r="64292" customHeight="1" spans="6:9">
      <c r="F64292" s="14"/>
      <c r="G64292" s="15"/>
      <c r="I64292" s="16"/>
    </row>
    <row r="64293" customHeight="1" spans="6:9">
      <c r="F64293" s="14"/>
      <c r="G64293" s="15"/>
      <c r="I64293" s="16"/>
    </row>
    <row r="64294" customHeight="1" spans="6:9">
      <c r="F64294" s="14"/>
      <c r="G64294" s="15"/>
      <c r="I64294" s="16"/>
    </row>
    <row r="64295" customHeight="1" spans="6:9">
      <c r="F64295" s="14"/>
      <c r="G64295" s="15"/>
      <c r="I64295" s="16"/>
    </row>
    <row r="64296" customHeight="1" spans="6:9">
      <c r="F64296" s="14"/>
      <c r="G64296" s="15"/>
      <c r="I64296" s="16"/>
    </row>
    <row r="64297" customHeight="1" spans="6:9">
      <c r="F64297" s="14"/>
      <c r="G64297" s="15"/>
      <c r="I64297" s="16"/>
    </row>
    <row r="64298" customHeight="1" spans="6:9">
      <c r="F64298" s="14"/>
      <c r="G64298" s="15"/>
      <c r="I64298" s="16"/>
    </row>
    <row r="64299" customHeight="1" spans="6:9">
      <c r="F64299" s="14"/>
      <c r="G64299" s="15"/>
      <c r="I64299" s="16"/>
    </row>
    <row r="64300" customHeight="1" spans="6:9">
      <c r="F64300" s="14"/>
      <c r="G64300" s="15"/>
      <c r="I64300" s="16"/>
    </row>
    <row r="64301" customHeight="1" spans="6:9">
      <c r="F64301" s="14"/>
      <c r="G64301" s="15"/>
      <c r="I64301" s="16"/>
    </row>
    <row r="64302" customHeight="1" spans="6:9">
      <c r="F64302" s="14"/>
      <c r="G64302" s="15"/>
      <c r="I64302" s="16"/>
    </row>
    <row r="64303" customHeight="1" spans="6:9">
      <c r="F64303" s="14"/>
      <c r="G64303" s="15"/>
      <c r="I64303" s="16"/>
    </row>
    <row r="64304" customHeight="1" spans="6:9">
      <c r="F64304" s="14"/>
      <c r="G64304" s="15"/>
      <c r="I64304" s="16"/>
    </row>
    <row r="64305" customHeight="1" spans="6:9">
      <c r="F64305" s="14"/>
      <c r="G64305" s="15"/>
      <c r="I64305" s="16"/>
    </row>
    <row r="64306" customHeight="1" spans="6:9">
      <c r="F64306" s="14"/>
      <c r="G64306" s="15"/>
      <c r="I64306" s="16"/>
    </row>
    <row r="64307" customHeight="1" spans="6:9">
      <c r="F64307" s="14"/>
      <c r="G64307" s="15"/>
      <c r="I64307" s="16"/>
    </row>
    <row r="64308" customHeight="1" spans="6:9">
      <c r="F64308" s="14"/>
      <c r="G64308" s="15"/>
      <c r="I64308" s="16"/>
    </row>
    <row r="64309" customHeight="1" spans="6:9">
      <c r="F64309" s="14"/>
      <c r="G64309" s="15"/>
      <c r="I64309" s="16"/>
    </row>
    <row r="64310" customHeight="1" spans="6:9">
      <c r="F64310" s="14"/>
      <c r="G64310" s="15"/>
      <c r="I64310" s="16"/>
    </row>
    <row r="64311" customHeight="1" spans="6:9">
      <c r="F64311" s="14"/>
      <c r="G64311" s="15"/>
      <c r="I64311" s="16"/>
    </row>
    <row r="64312" customHeight="1" spans="6:9">
      <c r="F64312" s="14"/>
      <c r="G64312" s="15"/>
      <c r="I64312" s="16"/>
    </row>
    <row r="64313" customHeight="1" spans="6:9">
      <c r="F64313" s="14"/>
      <c r="G64313" s="15"/>
      <c r="I64313" s="16"/>
    </row>
    <row r="64314" customHeight="1" spans="6:9">
      <c r="F64314" s="14"/>
      <c r="G64314" s="15"/>
      <c r="I64314" s="16"/>
    </row>
    <row r="64315" customHeight="1" spans="6:9">
      <c r="F64315" s="14"/>
      <c r="G64315" s="15"/>
      <c r="I64315" s="16"/>
    </row>
    <row r="64316" customHeight="1" spans="6:9">
      <c r="F64316" s="14"/>
      <c r="G64316" s="15"/>
      <c r="I64316" s="16"/>
    </row>
    <row r="64317" customHeight="1" spans="6:9">
      <c r="F64317" s="14"/>
      <c r="G64317" s="15"/>
      <c r="I64317" s="16"/>
    </row>
    <row r="64318" customHeight="1" spans="6:9">
      <c r="F64318" s="14"/>
      <c r="G64318" s="15"/>
      <c r="I64318" s="16"/>
    </row>
    <row r="64319" customHeight="1" spans="6:9">
      <c r="F64319" s="14"/>
      <c r="G64319" s="15"/>
      <c r="I64319" s="16"/>
    </row>
    <row r="64320" customHeight="1" spans="6:9">
      <c r="F64320" s="14"/>
      <c r="G64320" s="15"/>
      <c r="I64320" s="16"/>
    </row>
    <row r="64321" customHeight="1" spans="6:9">
      <c r="F64321" s="14"/>
      <c r="G64321" s="15"/>
      <c r="I64321" s="16"/>
    </row>
    <row r="64322" customHeight="1" spans="6:9">
      <c r="F64322" s="14"/>
      <c r="G64322" s="15"/>
      <c r="I64322" s="16"/>
    </row>
    <row r="64323" customHeight="1" spans="6:9">
      <c r="F64323" s="14"/>
      <c r="G64323" s="15"/>
      <c r="I64323" s="16"/>
    </row>
    <row r="64324" customHeight="1" spans="6:9">
      <c r="F64324" s="14"/>
      <c r="G64324" s="15"/>
      <c r="I64324" s="16"/>
    </row>
    <row r="64325" customHeight="1" spans="6:9">
      <c r="F64325" s="14"/>
      <c r="G64325" s="15"/>
      <c r="I64325" s="16"/>
    </row>
    <row r="64326" customHeight="1" spans="6:9">
      <c r="F64326" s="14"/>
      <c r="G64326" s="15"/>
      <c r="I64326" s="16"/>
    </row>
    <row r="64327" customHeight="1" spans="6:9">
      <c r="F64327" s="14"/>
      <c r="G64327" s="15"/>
      <c r="I64327" s="16"/>
    </row>
    <row r="64328" customHeight="1" spans="6:9">
      <c r="F64328" s="14"/>
      <c r="G64328" s="15"/>
      <c r="I64328" s="16"/>
    </row>
    <row r="64329" customHeight="1" spans="6:9">
      <c r="F64329" s="14"/>
      <c r="G64329" s="15"/>
      <c r="I64329" s="16"/>
    </row>
    <row r="64330" customHeight="1" spans="6:9">
      <c r="F64330" s="14"/>
      <c r="G64330" s="15"/>
      <c r="I64330" s="16"/>
    </row>
    <row r="64331" customHeight="1" spans="6:9">
      <c r="F64331" s="14"/>
      <c r="G64331" s="15"/>
      <c r="I64331" s="16"/>
    </row>
    <row r="64332" customHeight="1" spans="6:9">
      <c r="F64332" s="14"/>
      <c r="G64332" s="15"/>
      <c r="I64332" s="16"/>
    </row>
    <row r="64333" customHeight="1" spans="6:9">
      <c r="F64333" s="14"/>
      <c r="G64333" s="15"/>
      <c r="I64333" s="16"/>
    </row>
    <row r="64334" customHeight="1" spans="6:9">
      <c r="F64334" s="14"/>
      <c r="G64334" s="15"/>
      <c r="I64334" s="16"/>
    </row>
    <row r="64335" customHeight="1" spans="6:9">
      <c r="F64335" s="14"/>
      <c r="G64335" s="15"/>
      <c r="I64335" s="16"/>
    </row>
    <row r="64336" customHeight="1" spans="6:9">
      <c r="F64336" s="14"/>
      <c r="G64336" s="15"/>
      <c r="I64336" s="16"/>
    </row>
    <row r="64337" customHeight="1" spans="6:9">
      <c r="F64337" s="14"/>
      <c r="G64337" s="15"/>
      <c r="I64337" s="16"/>
    </row>
    <row r="64338" customHeight="1" spans="6:9">
      <c r="F64338" s="14"/>
      <c r="G64338" s="15"/>
      <c r="I64338" s="16"/>
    </row>
    <row r="64339" customHeight="1" spans="6:9">
      <c r="F64339" s="14"/>
      <c r="G64339" s="15"/>
      <c r="I64339" s="16"/>
    </row>
    <row r="64340" customHeight="1" spans="6:9">
      <c r="F64340" s="14"/>
      <c r="G64340" s="15"/>
      <c r="I64340" s="16"/>
    </row>
    <row r="64341" customHeight="1" spans="6:9">
      <c r="F64341" s="14"/>
      <c r="G64341" s="15"/>
      <c r="I64341" s="16"/>
    </row>
    <row r="64342" customHeight="1" spans="6:9">
      <c r="F64342" s="14"/>
      <c r="G64342" s="15"/>
      <c r="I64342" s="16"/>
    </row>
    <row r="64343" customHeight="1" spans="6:9">
      <c r="F64343" s="14"/>
      <c r="G64343" s="15"/>
      <c r="I64343" s="16"/>
    </row>
    <row r="64344" customHeight="1" spans="6:9">
      <c r="F64344" s="14"/>
      <c r="G64344" s="15"/>
      <c r="I64344" s="16"/>
    </row>
    <row r="64345" customHeight="1" spans="6:9">
      <c r="F64345" s="14"/>
      <c r="G64345" s="15"/>
      <c r="I64345" s="16"/>
    </row>
    <row r="64346" customHeight="1" spans="6:9">
      <c r="F64346" s="14"/>
      <c r="G64346" s="15"/>
      <c r="I64346" s="16"/>
    </row>
    <row r="64347" customHeight="1" spans="6:9">
      <c r="F64347" s="14"/>
      <c r="G64347" s="15"/>
      <c r="I64347" s="16"/>
    </row>
    <row r="64348" customHeight="1" spans="6:9">
      <c r="F64348" s="14"/>
      <c r="G64348" s="15"/>
      <c r="I64348" s="16"/>
    </row>
    <row r="64349" customHeight="1" spans="6:9">
      <c r="F64349" s="14"/>
      <c r="G64349" s="15"/>
      <c r="I64349" s="16"/>
    </row>
    <row r="64350" customHeight="1" spans="6:9">
      <c r="F64350" s="14"/>
      <c r="G64350" s="15"/>
      <c r="I64350" s="16"/>
    </row>
    <row r="64351" customHeight="1" spans="6:9">
      <c r="F64351" s="14"/>
      <c r="G64351" s="15"/>
      <c r="I64351" s="16"/>
    </row>
    <row r="64352" customHeight="1" spans="6:9">
      <c r="F64352" s="14"/>
      <c r="G64352" s="15"/>
      <c r="I64352" s="16"/>
    </row>
    <row r="64353" customHeight="1" spans="6:9">
      <c r="F64353" s="14"/>
      <c r="G64353" s="15"/>
      <c r="I64353" s="16"/>
    </row>
    <row r="64354" customHeight="1" spans="6:9">
      <c r="F64354" s="14"/>
      <c r="G64354" s="15"/>
      <c r="I64354" s="16"/>
    </row>
    <row r="64355" customHeight="1" spans="6:9">
      <c r="F64355" s="14"/>
      <c r="G64355" s="15"/>
      <c r="I64355" s="16"/>
    </row>
    <row r="64356" customHeight="1" spans="6:9">
      <c r="F64356" s="14"/>
      <c r="G64356" s="15"/>
      <c r="I64356" s="16"/>
    </row>
    <row r="64357" customHeight="1" spans="6:9">
      <c r="F64357" s="14"/>
      <c r="G64357" s="15"/>
      <c r="I64357" s="16"/>
    </row>
    <row r="64358" customHeight="1" spans="6:9">
      <c r="F64358" s="14"/>
      <c r="G64358" s="15"/>
      <c r="I64358" s="16"/>
    </row>
    <row r="64359" customHeight="1" spans="6:9">
      <c r="F64359" s="14"/>
      <c r="G64359" s="15"/>
      <c r="I64359" s="16"/>
    </row>
    <row r="64360" customHeight="1" spans="6:9">
      <c r="F64360" s="14"/>
      <c r="G64360" s="15"/>
      <c r="I64360" s="16"/>
    </row>
    <row r="64361" customHeight="1" spans="6:9">
      <c r="F64361" s="14"/>
      <c r="G64361" s="15"/>
      <c r="I64361" s="16"/>
    </row>
    <row r="64362" customHeight="1" spans="6:9">
      <c r="F64362" s="14"/>
      <c r="G64362" s="15"/>
      <c r="I64362" s="16"/>
    </row>
    <row r="64363" customHeight="1" spans="6:9">
      <c r="F64363" s="14"/>
      <c r="G64363" s="15"/>
      <c r="I64363" s="16"/>
    </row>
    <row r="64364" customHeight="1" spans="6:9">
      <c r="F64364" s="14"/>
      <c r="G64364" s="15"/>
      <c r="I64364" s="16"/>
    </row>
    <row r="64365" customHeight="1" spans="6:9">
      <c r="F64365" s="14"/>
      <c r="G64365" s="15"/>
      <c r="I64365" s="16"/>
    </row>
    <row r="64366" customHeight="1" spans="6:9">
      <c r="F64366" s="14"/>
      <c r="G64366" s="15"/>
      <c r="I64366" s="16"/>
    </row>
    <row r="64367" customHeight="1" spans="6:9">
      <c r="F64367" s="14"/>
      <c r="G64367" s="15"/>
      <c r="I64367" s="16"/>
    </row>
    <row r="64368" customHeight="1" spans="6:9">
      <c r="F64368" s="14"/>
      <c r="G64368" s="15"/>
      <c r="I64368" s="16"/>
    </row>
    <row r="64369" customHeight="1" spans="6:9">
      <c r="F64369" s="14"/>
      <c r="G64369" s="15"/>
      <c r="I64369" s="16"/>
    </row>
    <row r="64370" customHeight="1" spans="6:9">
      <c r="F64370" s="14"/>
      <c r="G64370" s="15"/>
      <c r="I64370" s="16"/>
    </row>
    <row r="64371" customHeight="1" spans="6:9">
      <c r="F64371" s="14"/>
      <c r="G64371" s="15"/>
      <c r="I64371" s="16"/>
    </row>
    <row r="64372" customHeight="1" spans="6:9">
      <c r="F64372" s="14"/>
      <c r="G64372" s="15"/>
      <c r="I64372" s="16"/>
    </row>
    <row r="64373" customHeight="1" spans="6:9">
      <c r="F64373" s="14"/>
      <c r="G64373" s="15"/>
      <c r="I64373" s="16"/>
    </row>
    <row r="64374" customHeight="1" spans="6:9">
      <c r="F64374" s="14"/>
      <c r="G64374" s="15"/>
      <c r="I64374" s="16"/>
    </row>
    <row r="64375" customHeight="1" spans="6:9">
      <c r="F64375" s="14"/>
      <c r="G64375" s="15"/>
      <c r="I64375" s="16"/>
    </row>
    <row r="64376" customHeight="1" spans="6:9">
      <c r="F64376" s="14"/>
      <c r="G64376" s="15"/>
      <c r="I64376" s="16"/>
    </row>
    <row r="64377" customHeight="1" spans="6:9">
      <c r="F64377" s="14"/>
      <c r="G64377" s="15"/>
      <c r="I64377" s="16"/>
    </row>
    <row r="64378" customHeight="1" spans="6:9">
      <c r="F64378" s="14"/>
      <c r="G64378" s="15"/>
      <c r="I64378" s="16"/>
    </row>
    <row r="64379" customHeight="1" spans="6:9">
      <c r="F64379" s="14"/>
      <c r="G64379" s="15"/>
      <c r="I64379" s="16"/>
    </row>
    <row r="64380" customHeight="1" spans="6:9">
      <c r="F64380" s="14"/>
      <c r="G64380" s="15"/>
      <c r="I64380" s="16"/>
    </row>
    <row r="64381" customHeight="1" spans="6:9">
      <c r="F64381" s="14"/>
      <c r="G64381" s="15"/>
      <c r="I64381" s="16"/>
    </row>
    <row r="64382" customHeight="1" spans="6:9">
      <c r="F64382" s="14"/>
      <c r="G64382" s="15"/>
      <c r="I64382" s="16"/>
    </row>
    <row r="64383" customHeight="1" spans="6:9">
      <c r="F64383" s="14"/>
      <c r="G64383" s="15"/>
      <c r="I64383" s="16"/>
    </row>
    <row r="64384" customHeight="1" spans="6:9">
      <c r="F64384" s="14"/>
      <c r="G64384" s="15"/>
      <c r="I64384" s="16"/>
    </row>
    <row r="64385" customHeight="1" spans="6:9">
      <c r="F64385" s="14"/>
      <c r="G64385" s="15"/>
      <c r="I64385" s="16"/>
    </row>
    <row r="64386" customHeight="1" spans="6:9">
      <c r="F64386" s="14"/>
      <c r="G64386" s="15"/>
      <c r="I64386" s="16"/>
    </row>
    <row r="64387" customHeight="1" spans="6:9">
      <c r="F64387" s="14"/>
      <c r="G64387" s="15"/>
      <c r="I64387" s="16"/>
    </row>
    <row r="64388" customHeight="1" spans="6:9">
      <c r="F64388" s="14"/>
      <c r="G64388" s="15"/>
      <c r="I64388" s="16"/>
    </row>
    <row r="64389" customHeight="1" spans="6:9">
      <c r="F64389" s="14"/>
      <c r="G64389" s="15"/>
      <c r="I64389" s="16"/>
    </row>
    <row r="64390" customHeight="1" spans="6:9">
      <c r="F64390" s="14"/>
      <c r="G64390" s="15"/>
      <c r="I64390" s="16"/>
    </row>
    <row r="64391" customHeight="1" spans="6:9">
      <c r="F64391" s="14"/>
      <c r="G64391" s="15"/>
      <c r="I64391" s="16"/>
    </row>
    <row r="64392" customHeight="1" spans="6:9">
      <c r="F64392" s="14"/>
      <c r="G64392" s="15"/>
      <c r="I64392" s="16"/>
    </row>
    <row r="64393" customHeight="1" spans="6:9">
      <c r="F64393" s="14"/>
      <c r="G64393" s="15"/>
      <c r="I64393" s="16"/>
    </row>
    <row r="64394" customHeight="1" spans="6:9">
      <c r="F64394" s="14"/>
      <c r="G64394" s="15"/>
      <c r="I64394" s="16"/>
    </row>
    <row r="64395" customHeight="1" spans="6:9">
      <c r="F64395" s="14"/>
      <c r="G64395" s="15"/>
      <c r="I64395" s="16"/>
    </row>
    <row r="64396" customHeight="1" spans="6:9">
      <c r="F64396" s="14"/>
      <c r="G64396" s="15"/>
      <c r="I64396" s="16"/>
    </row>
    <row r="64397" customHeight="1" spans="6:9">
      <c r="F64397" s="14"/>
      <c r="G64397" s="15"/>
      <c r="I64397" s="16"/>
    </row>
    <row r="64398" customHeight="1" spans="6:9">
      <c r="F64398" s="14"/>
      <c r="G64398" s="15"/>
      <c r="I64398" s="16"/>
    </row>
    <row r="64399" customHeight="1" spans="6:9">
      <c r="F64399" s="14"/>
      <c r="G64399" s="15"/>
      <c r="I64399" s="16"/>
    </row>
    <row r="64400" customHeight="1" spans="6:9">
      <c r="F64400" s="14"/>
      <c r="G64400" s="15"/>
      <c r="I64400" s="16"/>
    </row>
    <row r="64401" customHeight="1" spans="6:9">
      <c r="F64401" s="14"/>
      <c r="G64401" s="15"/>
      <c r="I64401" s="16"/>
    </row>
    <row r="64402" customHeight="1" spans="6:9">
      <c r="F64402" s="14"/>
      <c r="G64402" s="15"/>
      <c r="I64402" s="16"/>
    </row>
    <row r="64403" customHeight="1" spans="6:9">
      <c r="F64403" s="14"/>
      <c r="G64403" s="15"/>
      <c r="I64403" s="16"/>
    </row>
    <row r="64404" customHeight="1" spans="6:9">
      <c r="F64404" s="14"/>
      <c r="G64404" s="15"/>
      <c r="I64404" s="16"/>
    </row>
    <row r="64405" customHeight="1" spans="6:9">
      <c r="F64405" s="14"/>
      <c r="G64405" s="15"/>
      <c r="I64405" s="16"/>
    </row>
    <row r="64406" customHeight="1" spans="6:9">
      <c r="F64406" s="14"/>
      <c r="G64406" s="15"/>
      <c r="I64406" s="16"/>
    </row>
    <row r="64407" customHeight="1" spans="6:9">
      <c r="F64407" s="14"/>
      <c r="G64407" s="15"/>
      <c r="I64407" s="16"/>
    </row>
    <row r="64408" customHeight="1" spans="6:9">
      <c r="F64408" s="14"/>
      <c r="G64408" s="15"/>
      <c r="I64408" s="16"/>
    </row>
    <row r="64409" customHeight="1" spans="6:9">
      <c r="F64409" s="14"/>
      <c r="G64409" s="15"/>
      <c r="I64409" s="16"/>
    </row>
    <row r="64410" customHeight="1" spans="6:9">
      <c r="F64410" s="14"/>
      <c r="G64410" s="15"/>
      <c r="I64410" s="16"/>
    </row>
    <row r="64411" customHeight="1" spans="6:9">
      <c r="F64411" s="14"/>
      <c r="G64411" s="15"/>
      <c r="I64411" s="16"/>
    </row>
    <row r="64412" customHeight="1" spans="6:9">
      <c r="F64412" s="14"/>
      <c r="G64412" s="15"/>
      <c r="I64412" s="16"/>
    </row>
    <row r="64413" customHeight="1" spans="6:9">
      <c r="F64413" s="14"/>
      <c r="G64413" s="15"/>
      <c r="I64413" s="16"/>
    </row>
    <row r="64414" customHeight="1" spans="6:9">
      <c r="F64414" s="14"/>
      <c r="G64414" s="15"/>
      <c r="I64414" s="16"/>
    </row>
    <row r="64415" customHeight="1" spans="6:9">
      <c r="F64415" s="14"/>
      <c r="G64415" s="15"/>
      <c r="I64415" s="16"/>
    </row>
    <row r="64416" customHeight="1" spans="6:9">
      <c r="F64416" s="14"/>
      <c r="G64416" s="15"/>
      <c r="I64416" s="16"/>
    </row>
    <row r="64417" customHeight="1" spans="6:9">
      <c r="F64417" s="14"/>
      <c r="G64417" s="15"/>
      <c r="I64417" s="16"/>
    </row>
    <row r="64418" customHeight="1" spans="6:9">
      <c r="F64418" s="14"/>
      <c r="G64418" s="15"/>
      <c r="I64418" s="16"/>
    </row>
    <row r="64419" customHeight="1" spans="6:9">
      <c r="F64419" s="14"/>
      <c r="G64419" s="15"/>
      <c r="I64419" s="16"/>
    </row>
    <row r="64420" customHeight="1" spans="6:9">
      <c r="F64420" s="14"/>
      <c r="G64420" s="15"/>
      <c r="I64420" s="16"/>
    </row>
    <row r="64421" customHeight="1" spans="6:9">
      <c r="F64421" s="14"/>
      <c r="G64421" s="15"/>
      <c r="I64421" s="16"/>
    </row>
    <row r="64422" customHeight="1" spans="6:9">
      <c r="F64422" s="14"/>
      <c r="G64422" s="15"/>
      <c r="I64422" s="16"/>
    </row>
    <row r="64423" customHeight="1" spans="6:9">
      <c r="F64423" s="14"/>
      <c r="G64423" s="15"/>
      <c r="I64423" s="16"/>
    </row>
    <row r="64424" customHeight="1" spans="6:9">
      <c r="F64424" s="14"/>
      <c r="G64424" s="15"/>
      <c r="I64424" s="16"/>
    </row>
    <row r="64425" customHeight="1" spans="6:9">
      <c r="F64425" s="14"/>
      <c r="G64425" s="15"/>
      <c r="I64425" s="16"/>
    </row>
    <row r="64426" customHeight="1" spans="6:9">
      <c r="F64426" s="14"/>
      <c r="G64426" s="15"/>
      <c r="I64426" s="16"/>
    </row>
    <row r="64427" customHeight="1" spans="6:9">
      <c r="F64427" s="14"/>
      <c r="G64427" s="15"/>
      <c r="I64427" s="16"/>
    </row>
    <row r="64428" customHeight="1" spans="6:9">
      <c r="F64428" s="14"/>
      <c r="G64428" s="15"/>
      <c r="I64428" s="16"/>
    </row>
    <row r="64429" customHeight="1" spans="6:9">
      <c r="F64429" s="14"/>
      <c r="G64429" s="15"/>
      <c r="I64429" s="16"/>
    </row>
    <row r="64430" customHeight="1" spans="6:9">
      <c r="F64430" s="14"/>
      <c r="G64430" s="15"/>
      <c r="I64430" s="16"/>
    </row>
    <row r="64431" customHeight="1" spans="6:9">
      <c r="F64431" s="14"/>
      <c r="G64431" s="15"/>
      <c r="I64431" s="16"/>
    </row>
    <row r="64432" customHeight="1" spans="6:9">
      <c r="F64432" s="14"/>
      <c r="G64432" s="15"/>
      <c r="I64432" s="16"/>
    </row>
    <row r="64433" customHeight="1" spans="6:9">
      <c r="F64433" s="14"/>
      <c r="G64433" s="15"/>
      <c r="I64433" s="16"/>
    </row>
    <row r="64434" customHeight="1" spans="6:9">
      <c r="F64434" s="14"/>
      <c r="G64434" s="15"/>
      <c r="I64434" s="16"/>
    </row>
    <row r="64435" customHeight="1" spans="6:9">
      <c r="F64435" s="14"/>
      <c r="G64435" s="15"/>
      <c r="I64435" s="16"/>
    </row>
    <row r="64436" customHeight="1" spans="6:9">
      <c r="F64436" s="14"/>
      <c r="G64436" s="15"/>
      <c r="I64436" s="16"/>
    </row>
    <row r="64437" customHeight="1" spans="6:9">
      <c r="F64437" s="14"/>
      <c r="G64437" s="15"/>
      <c r="I64437" s="16"/>
    </row>
    <row r="64438" customHeight="1" spans="6:9">
      <c r="F64438" s="14"/>
      <c r="G64438" s="15"/>
      <c r="I64438" s="16"/>
    </row>
    <row r="64439" customHeight="1" spans="6:9">
      <c r="F64439" s="14"/>
      <c r="G64439" s="15"/>
      <c r="I64439" s="16"/>
    </row>
    <row r="64440" customHeight="1" spans="6:9">
      <c r="F64440" s="14"/>
      <c r="G64440" s="15"/>
      <c r="I64440" s="16"/>
    </row>
    <row r="64441" customHeight="1" spans="6:9">
      <c r="F64441" s="14"/>
      <c r="G64441" s="15"/>
      <c r="I64441" s="16"/>
    </row>
    <row r="64442" customHeight="1" spans="6:9">
      <c r="F64442" s="14"/>
      <c r="G64442" s="15"/>
      <c r="I64442" s="16"/>
    </row>
    <row r="64443" customHeight="1" spans="6:9">
      <c r="F64443" s="14"/>
      <c r="G64443" s="15"/>
      <c r="I64443" s="16"/>
    </row>
    <row r="64444" customHeight="1" spans="6:9">
      <c r="F64444" s="14"/>
      <c r="G64444" s="15"/>
      <c r="I64444" s="16"/>
    </row>
    <row r="64445" customHeight="1" spans="6:9">
      <c r="F64445" s="14"/>
      <c r="G64445" s="15"/>
      <c r="I64445" s="16"/>
    </row>
    <row r="64446" customHeight="1" spans="6:9">
      <c r="F64446" s="14"/>
      <c r="G64446" s="15"/>
      <c r="I64446" s="16"/>
    </row>
    <row r="64447" customHeight="1" spans="6:9">
      <c r="F64447" s="14"/>
      <c r="G64447" s="15"/>
      <c r="I64447" s="16"/>
    </row>
    <row r="64448" customHeight="1" spans="6:9">
      <c r="F64448" s="14"/>
      <c r="G64448" s="15"/>
      <c r="I64448" s="16"/>
    </row>
    <row r="64449" customHeight="1" spans="6:9">
      <c r="F64449" s="14"/>
      <c r="G64449" s="15"/>
      <c r="I64449" s="16"/>
    </row>
    <row r="64450" customHeight="1" spans="6:9">
      <c r="F64450" s="14"/>
      <c r="G64450" s="15"/>
      <c r="I64450" s="16"/>
    </row>
    <row r="64451" customHeight="1" spans="6:9">
      <c r="F64451" s="14"/>
      <c r="G64451" s="15"/>
      <c r="I64451" s="16"/>
    </row>
    <row r="64452" customHeight="1" spans="6:9">
      <c r="F64452" s="14"/>
      <c r="G64452" s="15"/>
      <c r="I64452" s="16"/>
    </row>
    <row r="64453" customHeight="1" spans="6:9">
      <c r="F64453" s="14"/>
      <c r="G64453" s="15"/>
      <c r="I64453" s="16"/>
    </row>
    <row r="64454" customHeight="1" spans="6:9">
      <c r="F64454" s="14"/>
      <c r="G64454" s="15"/>
      <c r="I64454" s="16"/>
    </row>
    <row r="64455" customHeight="1" spans="6:9">
      <c r="F64455" s="14"/>
      <c r="G64455" s="15"/>
      <c r="I64455" s="16"/>
    </row>
    <row r="64456" customHeight="1" spans="6:9">
      <c r="F64456" s="14"/>
      <c r="G64456" s="15"/>
      <c r="I64456" s="16"/>
    </row>
    <row r="64457" customHeight="1" spans="6:9">
      <c r="F64457" s="14"/>
      <c r="G64457" s="15"/>
      <c r="I64457" s="16"/>
    </row>
    <row r="64458" customHeight="1" spans="6:9">
      <c r="F64458" s="14"/>
      <c r="G64458" s="15"/>
      <c r="I64458" s="16"/>
    </row>
    <row r="64459" customHeight="1" spans="6:9">
      <c r="F64459" s="14"/>
      <c r="G64459" s="15"/>
      <c r="I64459" s="16"/>
    </row>
    <row r="64460" customHeight="1" spans="6:9">
      <c r="F64460" s="14"/>
      <c r="G64460" s="15"/>
      <c r="I64460" s="16"/>
    </row>
    <row r="64461" customHeight="1" spans="6:9">
      <c r="F64461" s="14"/>
      <c r="G64461" s="15"/>
      <c r="I64461" s="16"/>
    </row>
    <row r="64462" customHeight="1" spans="6:9">
      <c r="F64462" s="14"/>
      <c r="G64462" s="15"/>
      <c r="I64462" s="16"/>
    </row>
    <row r="64463" customHeight="1" spans="6:9">
      <c r="F64463" s="14"/>
      <c r="G64463" s="15"/>
      <c r="I64463" s="16"/>
    </row>
    <row r="64464" customHeight="1" spans="6:9">
      <c r="F64464" s="14"/>
      <c r="G64464" s="15"/>
      <c r="I64464" s="16"/>
    </row>
    <row r="64465" customHeight="1" spans="6:9">
      <c r="F64465" s="14"/>
      <c r="G64465" s="15"/>
      <c r="I64465" s="16"/>
    </row>
    <row r="64466" customHeight="1" spans="6:9">
      <c r="F64466" s="14"/>
      <c r="G64466" s="15"/>
      <c r="I64466" s="16"/>
    </row>
    <row r="64467" customHeight="1" spans="6:9">
      <c r="F64467" s="14"/>
      <c r="G64467" s="15"/>
      <c r="I64467" s="16"/>
    </row>
    <row r="64468" customHeight="1" spans="6:9">
      <c r="F64468" s="14"/>
      <c r="G64468" s="15"/>
      <c r="I64468" s="16"/>
    </row>
    <row r="64469" customHeight="1" spans="6:9">
      <c r="F64469" s="14"/>
      <c r="G64469" s="15"/>
      <c r="I64469" s="16"/>
    </row>
    <row r="64470" customHeight="1" spans="6:9">
      <c r="F64470" s="14"/>
      <c r="G64470" s="15"/>
      <c r="I64470" s="16"/>
    </row>
    <row r="64471" customHeight="1" spans="6:9">
      <c r="F64471" s="14"/>
      <c r="G64471" s="15"/>
      <c r="I64471" s="16"/>
    </row>
    <row r="64472" customHeight="1" spans="6:9">
      <c r="F64472" s="14"/>
      <c r="G64472" s="15"/>
      <c r="I64472" s="16"/>
    </row>
    <row r="64473" customHeight="1" spans="6:9">
      <c r="F64473" s="14"/>
      <c r="G64473" s="15"/>
      <c r="I64473" s="16"/>
    </row>
    <row r="64474" customHeight="1" spans="6:9">
      <c r="F64474" s="14"/>
      <c r="G64474" s="15"/>
      <c r="I64474" s="16"/>
    </row>
    <row r="64475" customHeight="1" spans="6:9">
      <c r="F64475" s="14"/>
      <c r="G64475" s="15"/>
      <c r="I64475" s="16"/>
    </row>
    <row r="64476" customHeight="1" spans="6:9">
      <c r="F64476" s="14"/>
      <c r="G64476" s="15"/>
      <c r="I64476" s="16"/>
    </row>
    <row r="64477" customHeight="1" spans="6:9">
      <c r="F64477" s="14"/>
      <c r="G64477" s="15"/>
      <c r="I64477" s="16"/>
    </row>
    <row r="64478" customHeight="1" spans="6:9">
      <c r="F64478" s="14"/>
      <c r="G64478" s="15"/>
      <c r="I64478" s="16"/>
    </row>
    <row r="64479" customHeight="1" spans="6:9">
      <c r="F64479" s="14"/>
      <c r="G64479" s="15"/>
      <c r="I64479" s="16"/>
    </row>
    <row r="64480" customHeight="1" spans="6:9">
      <c r="F64480" s="14"/>
      <c r="G64480" s="15"/>
      <c r="I64480" s="16"/>
    </row>
    <row r="64481" customHeight="1" spans="6:9">
      <c r="F64481" s="14"/>
      <c r="G64481" s="15"/>
      <c r="I64481" s="16"/>
    </row>
    <row r="64482" customHeight="1" spans="6:9">
      <c r="F64482" s="14"/>
      <c r="G64482" s="15"/>
      <c r="I64482" s="16"/>
    </row>
    <row r="64483" customHeight="1" spans="6:9">
      <c r="F64483" s="14"/>
      <c r="G64483" s="15"/>
      <c r="I64483" s="16"/>
    </row>
    <row r="64484" customHeight="1" spans="6:9">
      <c r="F64484" s="14"/>
      <c r="G64484" s="15"/>
      <c r="I64484" s="16"/>
    </row>
    <row r="64485" customHeight="1" spans="6:9">
      <c r="F64485" s="14"/>
      <c r="G64485" s="15"/>
      <c r="I64485" s="16"/>
    </row>
    <row r="64486" customHeight="1" spans="6:9">
      <c r="F64486" s="14"/>
      <c r="G64486" s="15"/>
      <c r="I64486" s="16"/>
    </row>
    <row r="64487" customHeight="1" spans="6:9">
      <c r="F64487" s="14"/>
      <c r="G64487" s="15"/>
      <c r="I64487" s="16"/>
    </row>
    <row r="64488" customHeight="1" spans="6:9">
      <c r="F64488" s="14"/>
      <c r="G64488" s="15"/>
      <c r="I64488" s="16"/>
    </row>
    <row r="64489" customHeight="1" spans="6:9">
      <c r="F64489" s="14"/>
      <c r="G64489" s="15"/>
      <c r="I64489" s="16"/>
    </row>
    <row r="64490" customHeight="1" spans="6:9">
      <c r="F64490" s="14"/>
      <c r="G64490" s="15"/>
      <c r="I64490" s="16"/>
    </row>
    <row r="64491" customHeight="1" spans="6:9">
      <c r="F64491" s="14"/>
      <c r="G64491" s="15"/>
      <c r="I64491" s="16"/>
    </row>
    <row r="64492" customHeight="1" spans="6:9">
      <c r="F64492" s="14"/>
      <c r="G64492" s="15"/>
      <c r="I64492" s="16"/>
    </row>
    <row r="64493" customHeight="1" spans="6:9">
      <c r="F64493" s="14"/>
      <c r="G64493" s="15"/>
      <c r="I64493" s="16"/>
    </row>
    <row r="64494" customHeight="1" spans="6:9">
      <c r="F64494" s="14"/>
      <c r="G64494" s="15"/>
      <c r="I64494" s="16"/>
    </row>
    <row r="64495" customHeight="1" spans="6:9">
      <c r="F64495" s="14"/>
      <c r="G64495" s="15"/>
      <c r="I64495" s="16"/>
    </row>
    <row r="64496" customHeight="1" spans="6:9">
      <c r="F64496" s="14"/>
      <c r="G64496" s="15"/>
      <c r="I64496" s="16"/>
    </row>
    <row r="64497" customHeight="1" spans="6:9">
      <c r="F64497" s="14"/>
      <c r="G64497" s="15"/>
      <c r="I64497" s="16"/>
    </row>
    <row r="64498" customHeight="1" spans="6:9">
      <c r="F64498" s="14"/>
      <c r="G64498" s="15"/>
      <c r="I64498" s="16"/>
    </row>
    <row r="64499" customHeight="1" spans="6:9">
      <c r="F64499" s="14"/>
      <c r="G64499" s="15"/>
      <c r="I64499" s="16"/>
    </row>
    <row r="64500" customHeight="1" spans="6:9">
      <c r="F64500" s="14"/>
      <c r="G64500" s="15"/>
      <c r="I64500" s="16"/>
    </row>
    <row r="64501" customHeight="1" spans="6:9">
      <c r="F64501" s="14"/>
      <c r="G64501" s="15"/>
      <c r="I64501" s="16"/>
    </row>
    <row r="64502" customHeight="1" spans="6:9">
      <c r="F64502" s="14"/>
      <c r="G64502" s="15"/>
      <c r="I64502" s="16"/>
    </row>
    <row r="64503" customHeight="1" spans="6:9">
      <c r="F64503" s="14"/>
      <c r="G64503" s="15"/>
      <c r="I64503" s="16"/>
    </row>
    <row r="64504" customHeight="1" spans="6:9">
      <c r="F64504" s="14"/>
      <c r="G64504" s="15"/>
      <c r="I64504" s="16"/>
    </row>
    <row r="64505" customHeight="1" spans="6:9">
      <c r="F64505" s="14"/>
      <c r="G64505" s="15"/>
      <c r="I64505" s="16"/>
    </row>
    <row r="64506" customHeight="1" spans="6:9">
      <c r="F64506" s="14"/>
      <c r="G64506" s="15"/>
      <c r="I64506" s="16"/>
    </row>
    <row r="64507" customHeight="1" spans="6:9">
      <c r="F64507" s="14"/>
      <c r="G64507" s="15"/>
      <c r="I64507" s="16"/>
    </row>
    <row r="64508" customHeight="1" spans="6:9">
      <c r="F64508" s="14"/>
      <c r="G64508" s="15"/>
      <c r="I64508" s="16"/>
    </row>
    <row r="64509" customHeight="1" spans="6:9">
      <c r="F64509" s="14"/>
      <c r="G64509" s="15"/>
      <c r="I64509" s="16"/>
    </row>
    <row r="64510" customHeight="1" spans="6:9">
      <c r="F64510" s="14"/>
      <c r="G64510" s="15"/>
      <c r="I64510" s="16"/>
    </row>
    <row r="64511" customHeight="1" spans="6:9">
      <c r="F64511" s="14"/>
      <c r="G64511" s="15"/>
      <c r="I64511" s="16"/>
    </row>
    <row r="64512" customHeight="1" spans="6:9">
      <c r="F64512" s="14"/>
      <c r="G64512" s="15"/>
      <c r="I64512" s="16"/>
    </row>
    <row r="64513" customHeight="1" spans="6:9">
      <c r="F64513" s="14"/>
      <c r="G64513" s="15"/>
      <c r="I64513" s="16"/>
    </row>
    <row r="64514" customHeight="1" spans="6:9">
      <c r="F64514" s="14"/>
      <c r="G64514" s="15"/>
      <c r="I64514" s="16"/>
    </row>
    <row r="64515" customHeight="1" spans="6:9">
      <c r="F64515" s="14"/>
      <c r="G64515" s="15"/>
      <c r="I64515" s="16"/>
    </row>
    <row r="64516" customHeight="1" spans="6:9">
      <c r="F64516" s="14"/>
      <c r="G64516" s="15"/>
      <c r="I64516" s="16"/>
    </row>
    <row r="64517" customHeight="1" spans="6:9">
      <c r="F64517" s="14"/>
      <c r="G64517" s="15"/>
      <c r="I64517" s="16"/>
    </row>
    <row r="64518" customHeight="1" spans="6:9">
      <c r="F64518" s="14"/>
      <c r="G64518" s="15"/>
      <c r="I64518" s="16"/>
    </row>
    <row r="64519" customHeight="1" spans="6:9">
      <c r="F64519" s="14"/>
      <c r="G64519" s="15"/>
      <c r="I64519" s="16"/>
    </row>
    <row r="64520" customHeight="1" spans="6:9">
      <c r="F64520" s="14"/>
      <c r="G64520" s="15"/>
      <c r="I64520" s="16"/>
    </row>
    <row r="64521" customHeight="1" spans="6:9">
      <c r="F64521" s="14"/>
      <c r="G64521" s="15"/>
      <c r="I64521" s="16"/>
    </row>
    <row r="64522" customHeight="1" spans="6:9">
      <c r="F64522" s="14"/>
      <c r="G64522" s="15"/>
      <c r="I64522" s="16"/>
    </row>
    <row r="64523" customHeight="1" spans="6:9">
      <c r="F64523" s="14"/>
      <c r="G64523" s="15"/>
      <c r="I64523" s="16"/>
    </row>
    <row r="64524" customHeight="1" spans="6:9">
      <c r="F64524" s="14"/>
      <c r="G64524" s="15"/>
      <c r="I64524" s="16"/>
    </row>
    <row r="64525" customHeight="1" spans="6:9">
      <c r="F64525" s="14"/>
      <c r="G64525" s="15"/>
      <c r="I64525" s="16"/>
    </row>
    <row r="64526" customHeight="1" spans="6:9">
      <c r="F64526" s="14"/>
      <c r="G64526" s="15"/>
      <c r="I64526" s="16"/>
    </row>
    <row r="64527" customHeight="1" spans="6:9">
      <c r="F64527" s="14"/>
      <c r="G64527" s="15"/>
      <c r="I64527" s="16"/>
    </row>
    <row r="64528" customHeight="1" spans="6:9">
      <c r="F64528" s="14"/>
      <c r="G64528" s="15"/>
      <c r="I64528" s="16"/>
    </row>
    <row r="64529" customHeight="1" spans="6:9">
      <c r="F64529" s="14"/>
      <c r="G64529" s="15"/>
      <c r="I64529" s="16"/>
    </row>
    <row r="64530" customHeight="1" spans="6:9">
      <c r="F64530" s="14"/>
      <c r="G64530" s="15"/>
      <c r="I64530" s="16"/>
    </row>
    <row r="64531" customHeight="1" spans="6:9">
      <c r="F64531" s="14"/>
      <c r="G64531" s="15"/>
      <c r="I64531" s="16"/>
    </row>
    <row r="64532" customHeight="1" spans="6:9">
      <c r="F64532" s="14"/>
      <c r="G64532" s="15"/>
      <c r="I64532" s="16"/>
    </row>
    <row r="64533" customHeight="1" spans="6:9">
      <c r="F64533" s="14"/>
      <c r="G64533" s="15"/>
      <c r="I64533" s="16"/>
    </row>
    <row r="64534" customHeight="1" spans="6:9">
      <c r="F64534" s="14"/>
      <c r="G64534" s="15"/>
      <c r="I64534" s="16"/>
    </row>
    <row r="64535" customHeight="1" spans="6:9">
      <c r="F64535" s="14"/>
      <c r="G64535" s="15"/>
      <c r="I64535" s="16"/>
    </row>
    <row r="64536" customHeight="1" spans="6:9">
      <c r="F64536" s="14"/>
      <c r="G64536" s="15"/>
      <c r="I64536" s="16"/>
    </row>
    <row r="64537" customHeight="1" spans="6:9">
      <c r="F64537" s="14"/>
      <c r="G64537" s="15"/>
      <c r="I64537" s="16"/>
    </row>
    <row r="64538" customHeight="1" spans="6:9">
      <c r="F64538" s="14"/>
      <c r="G64538" s="15"/>
      <c r="I64538" s="16"/>
    </row>
    <row r="64539" customHeight="1" spans="6:9">
      <c r="F64539" s="14"/>
      <c r="G64539" s="15"/>
      <c r="I64539" s="16"/>
    </row>
    <row r="64540" customHeight="1" spans="6:9">
      <c r="F64540" s="14"/>
      <c r="G64540" s="15"/>
      <c r="I64540" s="16"/>
    </row>
    <row r="64541" customHeight="1" spans="6:9">
      <c r="F64541" s="14"/>
      <c r="G64541" s="15"/>
      <c r="I64541" s="16"/>
    </row>
    <row r="64542" customHeight="1" spans="6:9">
      <c r="F64542" s="14"/>
      <c r="G64542" s="15"/>
      <c r="I64542" s="16"/>
    </row>
    <row r="64543" customHeight="1" spans="6:9">
      <c r="F64543" s="14"/>
      <c r="G64543" s="15"/>
      <c r="I64543" s="16"/>
    </row>
    <row r="64544" customHeight="1" spans="6:9">
      <c r="F64544" s="14"/>
      <c r="G64544" s="15"/>
      <c r="I64544" s="16"/>
    </row>
    <row r="64545" customHeight="1" spans="6:9">
      <c r="F64545" s="14"/>
      <c r="G64545" s="15"/>
      <c r="I64545" s="16"/>
    </row>
    <row r="64546" customHeight="1" spans="6:9">
      <c r="F64546" s="14"/>
      <c r="G64546" s="15"/>
      <c r="I64546" s="16"/>
    </row>
    <row r="64547" customHeight="1" spans="6:9">
      <c r="F64547" s="14"/>
      <c r="G64547" s="15"/>
      <c r="I64547" s="16"/>
    </row>
    <row r="64548" customHeight="1" spans="6:9">
      <c r="F64548" s="14"/>
      <c r="G64548" s="15"/>
      <c r="I64548" s="16"/>
    </row>
    <row r="64549" customHeight="1" spans="6:9">
      <c r="F64549" s="14"/>
      <c r="G64549" s="15"/>
      <c r="I64549" s="16"/>
    </row>
    <row r="64550" customHeight="1" spans="6:9">
      <c r="F64550" s="14"/>
      <c r="G64550" s="15"/>
      <c r="I64550" s="16"/>
    </row>
    <row r="64551" customHeight="1" spans="6:9">
      <c r="F64551" s="14"/>
      <c r="G64551" s="15"/>
      <c r="I64551" s="16"/>
    </row>
    <row r="64552" customHeight="1" spans="6:9">
      <c r="F64552" s="14"/>
      <c r="G64552" s="15"/>
      <c r="I64552" s="16"/>
    </row>
    <row r="64553" customHeight="1" spans="6:9">
      <c r="F64553" s="14"/>
      <c r="G64553" s="15"/>
      <c r="I64553" s="16"/>
    </row>
    <row r="64554" customHeight="1" spans="6:9">
      <c r="F64554" s="14"/>
      <c r="G64554" s="15"/>
      <c r="I64554" s="16"/>
    </row>
    <row r="64555" customHeight="1" spans="6:9">
      <c r="F64555" s="14"/>
      <c r="G64555" s="15"/>
      <c r="I64555" s="16"/>
    </row>
    <row r="64556" customHeight="1" spans="6:9">
      <c r="F64556" s="14"/>
      <c r="G64556" s="15"/>
      <c r="I64556" s="16"/>
    </row>
    <row r="64557" customHeight="1" spans="6:9">
      <c r="F64557" s="14"/>
      <c r="G64557" s="15"/>
      <c r="I64557" s="16"/>
    </row>
    <row r="64558" customHeight="1" spans="6:9">
      <c r="F64558" s="14"/>
      <c r="G64558" s="15"/>
      <c r="I64558" s="16"/>
    </row>
    <row r="64559" customHeight="1" spans="6:9">
      <c r="F64559" s="14"/>
      <c r="G64559" s="15"/>
      <c r="I64559" s="16"/>
    </row>
    <row r="64560" customHeight="1" spans="6:9">
      <c r="F64560" s="14"/>
      <c r="G64560" s="15"/>
      <c r="I64560" s="16"/>
    </row>
    <row r="64561" customHeight="1" spans="6:9">
      <c r="F64561" s="14"/>
      <c r="G64561" s="15"/>
      <c r="I64561" s="16"/>
    </row>
    <row r="64562" customHeight="1" spans="6:9">
      <c r="F64562" s="14"/>
      <c r="G64562" s="15"/>
      <c r="I64562" s="16"/>
    </row>
    <row r="64563" customHeight="1" spans="6:9">
      <c r="F64563" s="14"/>
      <c r="G64563" s="15"/>
      <c r="I64563" s="16"/>
    </row>
    <row r="64564" customHeight="1" spans="6:9">
      <c r="F64564" s="14"/>
      <c r="G64564" s="15"/>
      <c r="I64564" s="16"/>
    </row>
    <row r="64565" customHeight="1" spans="6:9">
      <c r="F64565" s="14"/>
      <c r="G64565" s="15"/>
      <c r="I64565" s="16"/>
    </row>
    <row r="64566" customHeight="1" spans="6:9">
      <c r="F64566" s="14"/>
      <c r="G64566" s="15"/>
      <c r="I64566" s="16"/>
    </row>
    <row r="64567" customHeight="1" spans="6:9">
      <c r="F64567" s="14"/>
      <c r="G64567" s="15"/>
      <c r="I64567" s="16"/>
    </row>
    <row r="64568" customHeight="1" spans="6:9">
      <c r="F64568" s="14"/>
      <c r="G64568" s="15"/>
      <c r="I64568" s="16"/>
    </row>
    <row r="64569" customHeight="1" spans="6:9">
      <c r="F64569" s="14"/>
      <c r="G64569" s="15"/>
      <c r="I64569" s="16"/>
    </row>
    <row r="64570" customHeight="1" spans="6:9">
      <c r="F64570" s="14"/>
      <c r="G64570" s="15"/>
      <c r="I64570" s="16"/>
    </row>
    <row r="64571" customHeight="1" spans="6:9">
      <c r="F64571" s="14"/>
      <c r="G64571" s="15"/>
      <c r="I64571" s="16"/>
    </row>
    <row r="64572" customHeight="1" spans="6:9">
      <c r="F64572" s="14"/>
      <c r="G64572" s="15"/>
      <c r="I64572" s="16"/>
    </row>
    <row r="64573" customHeight="1" spans="6:9">
      <c r="F64573" s="14"/>
      <c r="G64573" s="15"/>
      <c r="I64573" s="16"/>
    </row>
    <row r="64574" customHeight="1" spans="6:9">
      <c r="F64574" s="14"/>
      <c r="G64574" s="15"/>
      <c r="I64574" s="16"/>
    </row>
    <row r="64575" customHeight="1" spans="6:9">
      <c r="F64575" s="14"/>
      <c r="G64575" s="15"/>
      <c r="I64575" s="16"/>
    </row>
    <row r="64576" customHeight="1" spans="6:9">
      <c r="F64576" s="14"/>
      <c r="G64576" s="15"/>
      <c r="I64576" s="16"/>
    </row>
    <row r="64577" customHeight="1" spans="6:9">
      <c r="F64577" s="14"/>
      <c r="G64577" s="15"/>
      <c r="I64577" s="16"/>
    </row>
    <row r="64578" customHeight="1" spans="6:9">
      <c r="F64578" s="14"/>
      <c r="G64578" s="15"/>
      <c r="I64578" s="16"/>
    </row>
    <row r="64579" customHeight="1" spans="6:9">
      <c r="F64579" s="14"/>
      <c r="G64579" s="15"/>
      <c r="I64579" s="16"/>
    </row>
    <row r="64580" customHeight="1" spans="6:9">
      <c r="F64580" s="14"/>
      <c r="G64580" s="15"/>
      <c r="I64580" s="16"/>
    </row>
    <row r="64581" customHeight="1" spans="6:9">
      <c r="F64581" s="14"/>
      <c r="G64581" s="15"/>
      <c r="I64581" s="16"/>
    </row>
    <row r="64582" customHeight="1" spans="6:9">
      <c r="F64582" s="14"/>
      <c r="G64582" s="15"/>
      <c r="I64582" s="16"/>
    </row>
    <row r="64583" customHeight="1" spans="6:9">
      <c r="F64583" s="14"/>
      <c r="G64583" s="15"/>
      <c r="I64583" s="16"/>
    </row>
    <row r="64584" customHeight="1" spans="6:9">
      <c r="F64584" s="14"/>
      <c r="G64584" s="15"/>
      <c r="I64584" s="16"/>
    </row>
    <row r="64585" customHeight="1" spans="6:9">
      <c r="F64585" s="14"/>
      <c r="G64585" s="15"/>
      <c r="I64585" s="16"/>
    </row>
    <row r="64586" customHeight="1" spans="6:9">
      <c r="F64586" s="14"/>
      <c r="G64586" s="15"/>
      <c r="I64586" s="16"/>
    </row>
    <row r="64587" customHeight="1" spans="6:9">
      <c r="F64587" s="14"/>
      <c r="G64587" s="15"/>
      <c r="I64587" s="16"/>
    </row>
    <row r="64588" customHeight="1" spans="6:9">
      <c r="F64588" s="14"/>
      <c r="G64588" s="15"/>
      <c r="I64588" s="16"/>
    </row>
    <row r="64589" customHeight="1" spans="6:9">
      <c r="F64589" s="14"/>
      <c r="G64589" s="15"/>
      <c r="I64589" s="16"/>
    </row>
    <row r="64590" customHeight="1" spans="6:9">
      <c r="F64590" s="14"/>
      <c r="G64590" s="15"/>
      <c r="I64590" s="16"/>
    </row>
    <row r="64591" customHeight="1" spans="6:9">
      <c r="F64591" s="14"/>
      <c r="G64591" s="15"/>
      <c r="I64591" s="16"/>
    </row>
    <row r="64592" customHeight="1" spans="6:9">
      <c r="F64592" s="14"/>
      <c r="G64592" s="15"/>
      <c r="I64592" s="16"/>
    </row>
    <row r="64593" customHeight="1" spans="6:9">
      <c r="F64593" s="14"/>
      <c r="G64593" s="15"/>
      <c r="I64593" s="16"/>
    </row>
    <row r="64594" customHeight="1" spans="6:9">
      <c r="F64594" s="14"/>
      <c r="G64594" s="15"/>
      <c r="I64594" s="16"/>
    </row>
    <row r="64595" customHeight="1" spans="6:9">
      <c r="F64595" s="14"/>
      <c r="G64595" s="15"/>
      <c r="I64595" s="16"/>
    </row>
    <row r="64596" customHeight="1" spans="6:9">
      <c r="F64596" s="14"/>
      <c r="G64596" s="15"/>
      <c r="I64596" s="16"/>
    </row>
    <row r="64597" customHeight="1" spans="6:9">
      <c r="F64597" s="14"/>
      <c r="G64597" s="15"/>
      <c r="I64597" s="16"/>
    </row>
    <row r="64598" customHeight="1" spans="6:9">
      <c r="F64598" s="14"/>
      <c r="G64598" s="15"/>
      <c r="I64598" s="16"/>
    </row>
    <row r="64599" customHeight="1" spans="6:9">
      <c r="F64599" s="14"/>
      <c r="G64599" s="15"/>
      <c r="I64599" s="16"/>
    </row>
    <row r="64600" customHeight="1" spans="6:9">
      <c r="F64600" s="14"/>
      <c r="G64600" s="15"/>
      <c r="I64600" s="16"/>
    </row>
    <row r="64601" customHeight="1" spans="6:9">
      <c r="F64601" s="14"/>
      <c r="G64601" s="15"/>
      <c r="I64601" s="16"/>
    </row>
    <row r="64602" customHeight="1" spans="6:9">
      <c r="F64602" s="14"/>
      <c r="G64602" s="15"/>
      <c r="I64602" s="16"/>
    </row>
    <row r="64603" customHeight="1" spans="6:9">
      <c r="F64603" s="14"/>
      <c r="G64603" s="15"/>
      <c r="I64603" s="16"/>
    </row>
    <row r="64604" customHeight="1" spans="6:9">
      <c r="F64604" s="14"/>
      <c r="G64604" s="15"/>
      <c r="I64604" s="16"/>
    </row>
    <row r="64605" customHeight="1" spans="6:9">
      <c r="F64605" s="14"/>
      <c r="G64605" s="15"/>
      <c r="I64605" s="16"/>
    </row>
    <row r="64606" customHeight="1" spans="6:9">
      <c r="F64606" s="14"/>
      <c r="G64606" s="15"/>
      <c r="I64606" s="16"/>
    </row>
    <row r="64607" customHeight="1" spans="6:9">
      <c r="F64607" s="14"/>
      <c r="G64607" s="15"/>
      <c r="I64607" s="16"/>
    </row>
    <row r="64608" customHeight="1" spans="6:9">
      <c r="F64608" s="14"/>
      <c r="G64608" s="15"/>
      <c r="I64608" s="16"/>
    </row>
    <row r="64609" customHeight="1" spans="6:9">
      <c r="F64609" s="14"/>
      <c r="G64609" s="15"/>
      <c r="I64609" s="16"/>
    </row>
    <row r="64610" customHeight="1" spans="6:9">
      <c r="F64610" s="14"/>
      <c r="G64610" s="15"/>
      <c r="I64610" s="16"/>
    </row>
    <row r="64611" customHeight="1" spans="6:9">
      <c r="F64611" s="14"/>
      <c r="G64611" s="15"/>
      <c r="I64611" s="16"/>
    </row>
    <row r="64612" customHeight="1" spans="6:9">
      <c r="F64612" s="14"/>
      <c r="G64612" s="15"/>
      <c r="I64612" s="16"/>
    </row>
    <row r="64613" customHeight="1" spans="6:9">
      <c r="F64613" s="14"/>
      <c r="G64613" s="15"/>
      <c r="I64613" s="16"/>
    </row>
    <row r="64614" customHeight="1" spans="6:9">
      <c r="F64614" s="14"/>
      <c r="G64614" s="15"/>
      <c r="I64614" s="16"/>
    </row>
    <row r="64615" customHeight="1" spans="6:9">
      <c r="F64615" s="14"/>
      <c r="G64615" s="15"/>
      <c r="I64615" s="16"/>
    </row>
    <row r="64616" customHeight="1" spans="6:9">
      <c r="F64616" s="14"/>
      <c r="G64616" s="15"/>
      <c r="I64616" s="16"/>
    </row>
    <row r="64617" customHeight="1" spans="6:9">
      <c r="F64617" s="14"/>
      <c r="G64617" s="15"/>
      <c r="I64617" s="16"/>
    </row>
    <row r="64618" customHeight="1" spans="6:9">
      <c r="F64618" s="14"/>
      <c r="G64618" s="15"/>
      <c r="I64618" s="16"/>
    </row>
    <row r="64619" customHeight="1" spans="6:9">
      <c r="F64619" s="14"/>
      <c r="G64619" s="15"/>
      <c r="I64619" s="16"/>
    </row>
    <row r="64620" customHeight="1" spans="6:9">
      <c r="F64620" s="14"/>
      <c r="G64620" s="15"/>
      <c r="I64620" s="16"/>
    </row>
    <row r="64621" customHeight="1" spans="6:9">
      <c r="F64621" s="14"/>
      <c r="G64621" s="15"/>
      <c r="I64621" s="16"/>
    </row>
    <row r="64622" customHeight="1" spans="6:9">
      <c r="F64622" s="14"/>
      <c r="G64622" s="15"/>
      <c r="I64622" s="16"/>
    </row>
    <row r="64623" customHeight="1" spans="6:9">
      <c r="F64623" s="14"/>
      <c r="G64623" s="15"/>
      <c r="I64623" s="16"/>
    </row>
    <row r="64624" customHeight="1" spans="6:9">
      <c r="F64624" s="14"/>
      <c r="G64624" s="15"/>
      <c r="I64624" s="16"/>
    </row>
    <row r="64625" customHeight="1" spans="6:9">
      <c r="F64625" s="14"/>
      <c r="G64625" s="15"/>
      <c r="I64625" s="16"/>
    </row>
    <row r="64626" customHeight="1" spans="6:9">
      <c r="F64626" s="14"/>
      <c r="G64626" s="15"/>
      <c r="I64626" s="16"/>
    </row>
    <row r="64627" customHeight="1" spans="6:9">
      <c r="F64627" s="14"/>
      <c r="G64627" s="15"/>
      <c r="I64627" s="16"/>
    </row>
    <row r="64628" customHeight="1" spans="6:9">
      <c r="F64628" s="14"/>
      <c r="G64628" s="15"/>
      <c r="I64628" s="16"/>
    </row>
    <row r="64629" customHeight="1" spans="6:9">
      <c r="F64629" s="14"/>
      <c r="G64629" s="15"/>
      <c r="I64629" s="16"/>
    </row>
    <row r="64630" customHeight="1" spans="6:9">
      <c r="F64630" s="14"/>
      <c r="G64630" s="15"/>
      <c r="I64630" s="16"/>
    </row>
    <row r="64631" customHeight="1" spans="6:9">
      <c r="F64631" s="14"/>
      <c r="G64631" s="15"/>
      <c r="I64631" s="16"/>
    </row>
    <row r="64632" customHeight="1" spans="6:9">
      <c r="F64632" s="14"/>
      <c r="G64632" s="15"/>
      <c r="I64632" s="16"/>
    </row>
    <row r="64633" customHeight="1" spans="6:9">
      <c r="F64633" s="14"/>
      <c r="G64633" s="15"/>
      <c r="I64633" s="16"/>
    </row>
    <row r="64634" customHeight="1" spans="6:9">
      <c r="F64634" s="14"/>
      <c r="G64634" s="15"/>
      <c r="I64634" s="16"/>
    </row>
    <row r="64635" customHeight="1" spans="6:9">
      <c r="F64635" s="14"/>
      <c r="G64635" s="15"/>
      <c r="I64635" s="16"/>
    </row>
    <row r="64636" customHeight="1" spans="6:9">
      <c r="F64636" s="14"/>
      <c r="G64636" s="15"/>
      <c r="I64636" s="16"/>
    </row>
    <row r="64637" customHeight="1" spans="6:9">
      <c r="F64637" s="14"/>
      <c r="G64637" s="15"/>
      <c r="I64637" s="16"/>
    </row>
    <row r="64638" customHeight="1" spans="6:9">
      <c r="F64638" s="14"/>
      <c r="G64638" s="15"/>
      <c r="I64638" s="16"/>
    </row>
    <row r="64639" customHeight="1" spans="6:9">
      <c r="F64639" s="14"/>
      <c r="G64639" s="15"/>
      <c r="I64639" s="16"/>
    </row>
    <row r="64640" customHeight="1" spans="6:9">
      <c r="F64640" s="14"/>
      <c r="G64640" s="15"/>
      <c r="I64640" s="16"/>
    </row>
    <row r="64641" customHeight="1" spans="6:9">
      <c r="F64641" s="14"/>
      <c r="G64641" s="15"/>
      <c r="I64641" s="16"/>
    </row>
    <row r="64642" customHeight="1" spans="6:9">
      <c r="F64642" s="14"/>
      <c r="G64642" s="15"/>
      <c r="I64642" s="16"/>
    </row>
    <row r="64643" customHeight="1" spans="6:9">
      <c r="F64643" s="14"/>
      <c r="G64643" s="15"/>
      <c r="I64643" s="16"/>
    </row>
    <row r="64644" customHeight="1" spans="6:9">
      <c r="F64644" s="14"/>
      <c r="G64644" s="15"/>
      <c r="I64644" s="16"/>
    </row>
    <row r="64645" customHeight="1" spans="6:9">
      <c r="F64645" s="14"/>
      <c r="G64645" s="15"/>
      <c r="I64645" s="16"/>
    </row>
    <row r="64646" customHeight="1" spans="6:9">
      <c r="F64646" s="14"/>
      <c r="G64646" s="15"/>
      <c r="I64646" s="16"/>
    </row>
    <row r="64647" customHeight="1" spans="6:9">
      <c r="F64647" s="14"/>
      <c r="G64647" s="15"/>
      <c r="I64647" s="16"/>
    </row>
    <row r="64648" customHeight="1" spans="6:9">
      <c r="F64648" s="14"/>
      <c r="G64648" s="15"/>
      <c r="I64648" s="16"/>
    </row>
    <row r="64649" customHeight="1" spans="6:9">
      <c r="F64649" s="14"/>
      <c r="G64649" s="15"/>
      <c r="I64649" s="16"/>
    </row>
    <row r="64650" customHeight="1" spans="6:9">
      <c r="F64650" s="14"/>
      <c r="G64650" s="15"/>
      <c r="I64650" s="16"/>
    </row>
    <row r="64651" customHeight="1" spans="6:9">
      <c r="F64651" s="14"/>
      <c r="G64651" s="15"/>
      <c r="I64651" s="16"/>
    </row>
    <row r="64652" customHeight="1" spans="6:9">
      <c r="F64652" s="14"/>
      <c r="G64652" s="15"/>
      <c r="I64652" s="16"/>
    </row>
    <row r="64653" customHeight="1" spans="6:9">
      <c r="F64653" s="14"/>
      <c r="G64653" s="15"/>
      <c r="I64653" s="16"/>
    </row>
    <row r="64654" customHeight="1" spans="6:9">
      <c r="F64654" s="14"/>
      <c r="G64654" s="15"/>
      <c r="I64654" s="16"/>
    </row>
    <row r="64655" customHeight="1" spans="6:9">
      <c r="F64655" s="14"/>
      <c r="G64655" s="15"/>
      <c r="I64655" s="16"/>
    </row>
    <row r="64656" customHeight="1" spans="6:9">
      <c r="F64656" s="14"/>
      <c r="G64656" s="15"/>
      <c r="I64656" s="16"/>
    </row>
    <row r="64657" customHeight="1" spans="6:9">
      <c r="F64657" s="14"/>
      <c r="G64657" s="15"/>
      <c r="I64657" s="16"/>
    </row>
    <row r="64658" customHeight="1" spans="6:9">
      <c r="F64658" s="14"/>
      <c r="G64658" s="15"/>
      <c r="I64658" s="16"/>
    </row>
    <row r="64659" customHeight="1" spans="6:9">
      <c r="F64659" s="14"/>
      <c r="G64659" s="15"/>
      <c r="I64659" s="16"/>
    </row>
    <row r="64660" customHeight="1" spans="6:9">
      <c r="F64660" s="14"/>
      <c r="G64660" s="15"/>
      <c r="I64660" s="16"/>
    </row>
    <row r="64661" customHeight="1" spans="6:9">
      <c r="F64661" s="14"/>
      <c r="G64661" s="15"/>
      <c r="I64661" s="16"/>
    </row>
    <row r="64662" customHeight="1" spans="6:9">
      <c r="F64662" s="14"/>
      <c r="G64662" s="15"/>
      <c r="I64662" s="16"/>
    </row>
    <row r="64663" customHeight="1" spans="6:9">
      <c r="F64663" s="14"/>
      <c r="G64663" s="15"/>
      <c r="I64663" s="16"/>
    </row>
    <row r="64664" customHeight="1" spans="6:9">
      <c r="F64664" s="14"/>
      <c r="G64664" s="15"/>
      <c r="I64664" s="16"/>
    </row>
    <row r="64665" customHeight="1" spans="6:9">
      <c r="F64665" s="14"/>
      <c r="G64665" s="15"/>
      <c r="I64665" s="16"/>
    </row>
    <row r="64666" customHeight="1" spans="6:9">
      <c r="F64666" s="14"/>
      <c r="G64666" s="15"/>
      <c r="I64666" s="16"/>
    </row>
    <row r="64667" customHeight="1" spans="6:9">
      <c r="F64667" s="14"/>
      <c r="G64667" s="15"/>
      <c r="I64667" s="16"/>
    </row>
    <row r="64668" customHeight="1" spans="6:9">
      <c r="F64668" s="14"/>
      <c r="G64668" s="15"/>
      <c r="I64668" s="16"/>
    </row>
    <row r="64669" customHeight="1" spans="6:9">
      <c r="F64669" s="14"/>
      <c r="G64669" s="15"/>
      <c r="I64669" s="16"/>
    </row>
    <row r="64670" customHeight="1" spans="6:9">
      <c r="F64670" s="14"/>
      <c r="G64670" s="15"/>
      <c r="I64670" s="16"/>
    </row>
    <row r="64671" customHeight="1" spans="6:9">
      <c r="F64671" s="14"/>
      <c r="G64671" s="15"/>
      <c r="I64671" s="16"/>
    </row>
    <row r="64672" customHeight="1" spans="6:9">
      <c r="F64672" s="14"/>
      <c r="G64672" s="15"/>
      <c r="I64672" s="16"/>
    </row>
    <row r="64673" customHeight="1" spans="6:9">
      <c r="F64673" s="14"/>
      <c r="G64673" s="15"/>
      <c r="I64673" s="16"/>
    </row>
    <row r="64674" customHeight="1" spans="6:9">
      <c r="F64674" s="14"/>
      <c r="G64674" s="15"/>
      <c r="I64674" s="16"/>
    </row>
    <row r="64675" customHeight="1" spans="6:9">
      <c r="F64675" s="14"/>
      <c r="G64675" s="15"/>
      <c r="I64675" s="16"/>
    </row>
    <row r="64676" customHeight="1" spans="6:9">
      <c r="F64676" s="14"/>
      <c r="G64676" s="15"/>
      <c r="I64676" s="16"/>
    </row>
    <row r="64677" customHeight="1" spans="6:9">
      <c r="F64677" s="14"/>
      <c r="G64677" s="15"/>
      <c r="I64677" s="16"/>
    </row>
    <row r="64678" customHeight="1" spans="6:9">
      <c r="F64678" s="14"/>
      <c r="G64678" s="15"/>
      <c r="I64678" s="16"/>
    </row>
    <row r="64679" customHeight="1" spans="6:9">
      <c r="F64679" s="14"/>
      <c r="G64679" s="15"/>
      <c r="I64679" s="16"/>
    </row>
    <row r="64680" customHeight="1" spans="6:9">
      <c r="F64680" s="14"/>
      <c r="G64680" s="15"/>
      <c r="I64680" s="16"/>
    </row>
    <row r="64681" customHeight="1" spans="6:9">
      <c r="F64681" s="14"/>
      <c r="G64681" s="15"/>
      <c r="I64681" s="16"/>
    </row>
    <row r="64682" customHeight="1" spans="6:9">
      <c r="F64682" s="14"/>
      <c r="G64682" s="15"/>
      <c r="I64682" s="16"/>
    </row>
    <row r="64683" customHeight="1" spans="6:9">
      <c r="F64683" s="14"/>
      <c r="G64683" s="15"/>
      <c r="I64683" s="16"/>
    </row>
    <row r="64684" customHeight="1" spans="6:9">
      <c r="F64684" s="14"/>
      <c r="G64684" s="15"/>
      <c r="I64684" s="16"/>
    </row>
    <row r="64685" customHeight="1" spans="6:9">
      <c r="F64685" s="14"/>
      <c r="G64685" s="15"/>
      <c r="I64685" s="16"/>
    </row>
    <row r="64686" customHeight="1" spans="6:9">
      <c r="F64686" s="14"/>
      <c r="G64686" s="15"/>
      <c r="I64686" s="16"/>
    </row>
    <row r="64687" customHeight="1" spans="6:9">
      <c r="F64687" s="14"/>
      <c r="G64687" s="15"/>
      <c r="I64687" s="16"/>
    </row>
    <row r="64688" customHeight="1" spans="6:9">
      <c r="F64688" s="14"/>
      <c r="G64688" s="15"/>
      <c r="I64688" s="16"/>
    </row>
    <row r="64689" customHeight="1" spans="6:9">
      <c r="F64689" s="14"/>
      <c r="G64689" s="15"/>
      <c r="I64689" s="16"/>
    </row>
    <row r="64690" customHeight="1" spans="6:9">
      <c r="F64690" s="14"/>
      <c r="G64690" s="15"/>
      <c r="I64690" s="16"/>
    </row>
    <row r="64691" customHeight="1" spans="6:9">
      <c r="F64691" s="14"/>
      <c r="G64691" s="15"/>
      <c r="I64691" s="16"/>
    </row>
    <row r="64692" customHeight="1" spans="6:9">
      <c r="F64692" s="14"/>
      <c r="G64692" s="15"/>
      <c r="I64692" s="16"/>
    </row>
    <row r="64693" customHeight="1" spans="6:9">
      <c r="F64693" s="14"/>
      <c r="G64693" s="15"/>
      <c r="I64693" s="16"/>
    </row>
    <row r="64694" customHeight="1" spans="6:9">
      <c r="F64694" s="14"/>
      <c r="G64694" s="15"/>
      <c r="I64694" s="16"/>
    </row>
    <row r="64695" customHeight="1" spans="6:9">
      <c r="F64695" s="14"/>
      <c r="G64695" s="15"/>
      <c r="I64695" s="16"/>
    </row>
    <row r="64696" customHeight="1" spans="6:9">
      <c r="F64696" s="14"/>
      <c r="G64696" s="15"/>
      <c r="I64696" s="16"/>
    </row>
    <row r="64697" customHeight="1" spans="6:9">
      <c r="F64697" s="14"/>
      <c r="G64697" s="15"/>
      <c r="I64697" s="16"/>
    </row>
    <row r="64698" customHeight="1" spans="6:9">
      <c r="F64698" s="14"/>
      <c r="G64698" s="15"/>
      <c r="I64698" s="16"/>
    </row>
    <row r="64699" customHeight="1" spans="6:9">
      <c r="F64699" s="14"/>
      <c r="G64699" s="15"/>
      <c r="I64699" s="16"/>
    </row>
    <row r="64700" customHeight="1" spans="6:9">
      <c r="F64700" s="14"/>
      <c r="G64700" s="15"/>
      <c r="I64700" s="16"/>
    </row>
    <row r="64701" customHeight="1" spans="6:9">
      <c r="F64701" s="14"/>
      <c r="G64701" s="15"/>
      <c r="I64701" s="16"/>
    </row>
    <row r="64702" customHeight="1" spans="6:9">
      <c r="F64702" s="14"/>
      <c r="G64702" s="15"/>
      <c r="I64702" s="16"/>
    </row>
    <row r="64703" customHeight="1" spans="6:9">
      <c r="F64703" s="14"/>
      <c r="G64703" s="15"/>
      <c r="I64703" s="16"/>
    </row>
    <row r="64704" customHeight="1" spans="6:9">
      <c r="F64704" s="14"/>
      <c r="G64704" s="15"/>
      <c r="I64704" s="16"/>
    </row>
    <row r="64705" customHeight="1" spans="6:9">
      <c r="F64705" s="14"/>
      <c r="G64705" s="15"/>
      <c r="I64705" s="16"/>
    </row>
    <row r="64706" customHeight="1" spans="6:9">
      <c r="F64706" s="14"/>
      <c r="G64706" s="15"/>
      <c r="I64706" s="16"/>
    </row>
    <row r="64707" customHeight="1" spans="6:9">
      <c r="F64707" s="14"/>
      <c r="G64707" s="15"/>
      <c r="I64707" s="16"/>
    </row>
    <row r="64708" customHeight="1" spans="6:9">
      <c r="F64708" s="14"/>
      <c r="G64708" s="15"/>
      <c r="I64708" s="16"/>
    </row>
    <row r="64709" customHeight="1" spans="6:9">
      <c r="F64709" s="14"/>
      <c r="G64709" s="15"/>
      <c r="I64709" s="16"/>
    </row>
    <row r="64710" customHeight="1" spans="6:9">
      <c r="F64710" s="14"/>
      <c r="G64710" s="15"/>
      <c r="I64710" s="16"/>
    </row>
    <row r="64711" customHeight="1" spans="6:9">
      <c r="F64711" s="14"/>
      <c r="G64711" s="15"/>
      <c r="I64711" s="16"/>
    </row>
    <row r="64712" customHeight="1" spans="6:9">
      <c r="F64712" s="14"/>
      <c r="G64712" s="15"/>
      <c r="I64712" s="16"/>
    </row>
    <row r="64713" customHeight="1" spans="6:9">
      <c r="F64713" s="14"/>
      <c r="G64713" s="15"/>
      <c r="I64713" s="16"/>
    </row>
    <row r="64714" customHeight="1" spans="6:9">
      <c r="F64714" s="14"/>
      <c r="G64714" s="15"/>
      <c r="I64714" s="16"/>
    </row>
    <row r="64715" customHeight="1" spans="6:9">
      <c r="F64715" s="14"/>
      <c r="G64715" s="15"/>
      <c r="I64715" s="16"/>
    </row>
    <row r="64716" customHeight="1" spans="6:9">
      <c r="F64716" s="14"/>
      <c r="G64716" s="15"/>
      <c r="I64716" s="16"/>
    </row>
    <row r="64717" customHeight="1" spans="6:9">
      <c r="F64717" s="14"/>
      <c r="G64717" s="15"/>
      <c r="I64717" s="16"/>
    </row>
    <row r="64718" customHeight="1" spans="6:9">
      <c r="F64718" s="14"/>
      <c r="G64718" s="15"/>
      <c r="I64718" s="16"/>
    </row>
    <row r="64719" customHeight="1" spans="6:9">
      <c r="F64719" s="14"/>
      <c r="G64719" s="15"/>
      <c r="I64719" s="16"/>
    </row>
    <row r="64720" customHeight="1" spans="6:9">
      <c r="F64720" s="14"/>
      <c r="G64720" s="15"/>
      <c r="I64720" s="16"/>
    </row>
    <row r="64721" customHeight="1" spans="6:9">
      <c r="F64721" s="14"/>
      <c r="G64721" s="15"/>
      <c r="I64721" s="16"/>
    </row>
    <row r="64722" customHeight="1" spans="6:9">
      <c r="F64722" s="14"/>
      <c r="G64722" s="15"/>
      <c r="I64722" s="16"/>
    </row>
    <row r="64723" customHeight="1" spans="6:9">
      <c r="F64723" s="14"/>
      <c r="G64723" s="15"/>
      <c r="I64723" s="16"/>
    </row>
    <row r="64724" customHeight="1" spans="6:9">
      <c r="F64724" s="14"/>
      <c r="G64724" s="15"/>
      <c r="I64724" s="16"/>
    </row>
    <row r="64725" customHeight="1" spans="6:9">
      <c r="F64725" s="14"/>
      <c r="G64725" s="15"/>
      <c r="I64725" s="16"/>
    </row>
    <row r="64726" customHeight="1" spans="6:9">
      <c r="F64726" s="14"/>
      <c r="G64726" s="15"/>
      <c r="I64726" s="16"/>
    </row>
    <row r="64727" customHeight="1" spans="6:9">
      <c r="F64727" s="14"/>
      <c r="G64727" s="15"/>
      <c r="I64727" s="16"/>
    </row>
    <row r="64728" customHeight="1" spans="6:9">
      <c r="F64728" s="14"/>
      <c r="G64728" s="15"/>
      <c r="I64728" s="16"/>
    </row>
    <row r="64729" customHeight="1" spans="6:9">
      <c r="F64729" s="14"/>
      <c r="G64729" s="15"/>
      <c r="I64729" s="16"/>
    </row>
    <row r="64730" customHeight="1" spans="6:9">
      <c r="F64730" s="14"/>
      <c r="G64730" s="15"/>
      <c r="I64730" s="16"/>
    </row>
    <row r="64731" customHeight="1" spans="6:9">
      <c r="F64731" s="14"/>
      <c r="G64731" s="15"/>
      <c r="I64731" s="16"/>
    </row>
    <row r="64732" customHeight="1" spans="6:9">
      <c r="F64732" s="14"/>
      <c r="G64732" s="15"/>
      <c r="I64732" s="16"/>
    </row>
    <row r="64733" customHeight="1" spans="6:9">
      <c r="F64733" s="14"/>
      <c r="G64733" s="15"/>
      <c r="I64733" s="16"/>
    </row>
    <row r="64734" customHeight="1" spans="6:9">
      <c r="F64734" s="14"/>
      <c r="G64734" s="15"/>
      <c r="I64734" s="16"/>
    </row>
    <row r="64735" customHeight="1" spans="6:9">
      <c r="F64735" s="14"/>
      <c r="G64735" s="15"/>
      <c r="I64735" s="16"/>
    </row>
    <row r="64736" customHeight="1" spans="6:9">
      <c r="F64736" s="14"/>
      <c r="G64736" s="15"/>
      <c r="I64736" s="16"/>
    </row>
    <row r="64737" customHeight="1" spans="6:9">
      <c r="F64737" s="14"/>
      <c r="G64737" s="15"/>
      <c r="I64737" s="16"/>
    </row>
    <row r="64738" customHeight="1" spans="6:9">
      <c r="F64738" s="14"/>
      <c r="G64738" s="15"/>
      <c r="I64738" s="16"/>
    </row>
    <row r="64739" customHeight="1" spans="6:9">
      <c r="F64739" s="14"/>
      <c r="G64739" s="15"/>
      <c r="I64739" s="16"/>
    </row>
    <row r="64740" customHeight="1" spans="6:9">
      <c r="F64740" s="14"/>
      <c r="G64740" s="15"/>
      <c r="I64740" s="16"/>
    </row>
    <row r="64741" customHeight="1" spans="6:9">
      <c r="F64741" s="14"/>
      <c r="G64741" s="15"/>
      <c r="I64741" s="16"/>
    </row>
    <row r="64742" customHeight="1" spans="6:9">
      <c r="F64742" s="14"/>
      <c r="G64742" s="15"/>
      <c r="I64742" s="16"/>
    </row>
    <row r="64743" customHeight="1" spans="6:9">
      <c r="F64743" s="14"/>
      <c r="G64743" s="15"/>
      <c r="I64743" s="16"/>
    </row>
    <row r="64744" customHeight="1" spans="6:9">
      <c r="F64744" s="14"/>
      <c r="G64744" s="15"/>
      <c r="I64744" s="16"/>
    </row>
    <row r="64745" customHeight="1" spans="6:9">
      <c r="F64745" s="14"/>
      <c r="G64745" s="15"/>
      <c r="I64745" s="16"/>
    </row>
    <row r="64746" customHeight="1" spans="6:9">
      <c r="F64746" s="14"/>
      <c r="G64746" s="15"/>
      <c r="I64746" s="16"/>
    </row>
    <row r="64747" customHeight="1" spans="6:9">
      <c r="F64747" s="14"/>
      <c r="G64747" s="15"/>
      <c r="I64747" s="16"/>
    </row>
    <row r="64748" customHeight="1" spans="6:9">
      <c r="F64748" s="14"/>
      <c r="G64748" s="15"/>
      <c r="I64748" s="16"/>
    </row>
    <row r="64749" customHeight="1" spans="6:9">
      <c r="F64749" s="14"/>
      <c r="G64749" s="15"/>
      <c r="I64749" s="16"/>
    </row>
    <row r="64750" customHeight="1" spans="6:9">
      <c r="F64750" s="14"/>
      <c r="G64750" s="15"/>
      <c r="I64750" s="16"/>
    </row>
    <row r="64751" customHeight="1" spans="6:9">
      <c r="F64751" s="14"/>
      <c r="G64751" s="15"/>
      <c r="I64751" s="16"/>
    </row>
    <row r="64752" customHeight="1" spans="6:9">
      <c r="F64752" s="14"/>
      <c r="G64752" s="15"/>
      <c r="I64752" s="16"/>
    </row>
    <row r="64753" customHeight="1" spans="6:9">
      <c r="F64753" s="14"/>
      <c r="G64753" s="15"/>
      <c r="I64753" s="16"/>
    </row>
    <row r="64754" customHeight="1" spans="6:9">
      <c r="F64754" s="14"/>
      <c r="G64754" s="15"/>
      <c r="I64754" s="16"/>
    </row>
    <row r="64755" customHeight="1" spans="6:9">
      <c r="F64755" s="14"/>
      <c r="G64755" s="15"/>
      <c r="I64755" s="16"/>
    </row>
    <row r="64756" customHeight="1" spans="6:9">
      <c r="F64756" s="14"/>
      <c r="G64756" s="15"/>
      <c r="I64756" s="16"/>
    </row>
    <row r="64757" customHeight="1" spans="6:9">
      <c r="F64757" s="14"/>
      <c r="G64757" s="15"/>
      <c r="I64757" s="16"/>
    </row>
    <row r="64758" customHeight="1" spans="6:9">
      <c r="F64758" s="14"/>
      <c r="G64758" s="15"/>
      <c r="I64758" s="16"/>
    </row>
    <row r="64759" customHeight="1" spans="6:9">
      <c r="F64759" s="14"/>
      <c r="G64759" s="15"/>
      <c r="I64759" s="16"/>
    </row>
    <row r="64760" customHeight="1" spans="6:9">
      <c r="F64760" s="14"/>
      <c r="G64760" s="15"/>
      <c r="I64760" s="16"/>
    </row>
    <row r="64761" customHeight="1" spans="6:9">
      <c r="F64761" s="14"/>
      <c r="G64761" s="15"/>
      <c r="I64761" s="16"/>
    </row>
    <row r="64762" customHeight="1" spans="6:9">
      <c r="F64762" s="14"/>
      <c r="G64762" s="15"/>
      <c r="I64762" s="16"/>
    </row>
    <row r="64763" customHeight="1" spans="6:9">
      <c r="F64763" s="14"/>
      <c r="G64763" s="15"/>
      <c r="I64763" s="16"/>
    </row>
    <row r="64764" customHeight="1" spans="6:9">
      <c r="F64764" s="14"/>
      <c r="G64764" s="15"/>
      <c r="I64764" s="16"/>
    </row>
    <row r="64765" customHeight="1" spans="6:9">
      <c r="F64765" s="14"/>
      <c r="G64765" s="15"/>
      <c r="I64765" s="16"/>
    </row>
    <row r="64766" customHeight="1" spans="6:9">
      <c r="F64766" s="14"/>
      <c r="G64766" s="15"/>
      <c r="I64766" s="16"/>
    </row>
    <row r="64767" customHeight="1" spans="6:9">
      <c r="F64767" s="14"/>
      <c r="G64767" s="15"/>
      <c r="I64767" s="16"/>
    </row>
    <row r="64768" customHeight="1" spans="6:9">
      <c r="F64768" s="14"/>
      <c r="G64768" s="15"/>
      <c r="I64768" s="16"/>
    </row>
    <row r="64769" customHeight="1" spans="6:9">
      <c r="F64769" s="14"/>
      <c r="G64769" s="15"/>
      <c r="I64769" s="16"/>
    </row>
    <row r="64770" customHeight="1" spans="6:9">
      <c r="F64770" s="14"/>
      <c r="G64770" s="15"/>
      <c r="I64770" s="16"/>
    </row>
    <row r="64771" customHeight="1" spans="6:9">
      <c r="F64771" s="14"/>
      <c r="G64771" s="15"/>
      <c r="I64771" s="16"/>
    </row>
    <row r="64772" customHeight="1" spans="6:9">
      <c r="F64772" s="14"/>
      <c r="G64772" s="15"/>
      <c r="I64772" s="16"/>
    </row>
    <row r="64773" customHeight="1" spans="6:9">
      <c r="F64773" s="14"/>
      <c r="G64773" s="15"/>
      <c r="I64773" s="16"/>
    </row>
    <row r="64774" customHeight="1" spans="6:9">
      <c r="F64774" s="14"/>
      <c r="G64774" s="15"/>
      <c r="I64774" s="16"/>
    </row>
    <row r="64775" customHeight="1" spans="6:9">
      <c r="F64775" s="14"/>
      <c r="G64775" s="15"/>
      <c r="I64775" s="16"/>
    </row>
    <row r="64776" customHeight="1" spans="6:9">
      <c r="F64776" s="14"/>
      <c r="G64776" s="15"/>
      <c r="I64776" s="16"/>
    </row>
    <row r="64777" customHeight="1" spans="6:9">
      <c r="F64777" s="14"/>
      <c r="G64777" s="15"/>
      <c r="I64777" s="16"/>
    </row>
    <row r="64778" customHeight="1" spans="6:9">
      <c r="F64778" s="14"/>
      <c r="G64778" s="15"/>
      <c r="I64778" s="16"/>
    </row>
    <row r="64779" customHeight="1" spans="6:9">
      <c r="F64779" s="14"/>
      <c r="G64779" s="15"/>
      <c r="I64779" s="16"/>
    </row>
    <row r="64780" customHeight="1" spans="6:9">
      <c r="F64780" s="14"/>
      <c r="G64780" s="15"/>
      <c r="I64780" s="16"/>
    </row>
    <row r="64781" customHeight="1" spans="6:9">
      <c r="F64781" s="14"/>
      <c r="G64781" s="15"/>
      <c r="I64781" s="16"/>
    </row>
    <row r="64782" customHeight="1" spans="6:9">
      <c r="F64782" s="14"/>
      <c r="G64782" s="15"/>
      <c r="I64782" s="16"/>
    </row>
    <row r="64783" customHeight="1" spans="6:9">
      <c r="F64783" s="14"/>
      <c r="G64783" s="15"/>
      <c r="I64783" s="16"/>
    </row>
    <row r="64784" customHeight="1" spans="6:9">
      <c r="F64784" s="14"/>
      <c r="G64784" s="15"/>
      <c r="I64784" s="16"/>
    </row>
    <row r="64785" customHeight="1" spans="6:9">
      <c r="F64785" s="14"/>
      <c r="G64785" s="15"/>
      <c r="I64785" s="16"/>
    </row>
    <row r="64786" customHeight="1" spans="6:9">
      <c r="F64786" s="14"/>
      <c r="G64786" s="15"/>
      <c r="I64786" s="16"/>
    </row>
    <row r="64787" customHeight="1" spans="6:9">
      <c r="F64787" s="14"/>
      <c r="G64787" s="15"/>
      <c r="I64787" s="16"/>
    </row>
    <row r="64788" customHeight="1" spans="6:9">
      <c r="F64788" s="14"/>
      <c r="G64788" s="15"/>
      <c r="I64788" s="16"/>
    </row>
    <row r="64789" customHeight="1" spans="6:9">
      <c r="F64789" s="14"/>
      <c r="G64789" s="15"/>
      <c r="I64789" s="16"/>
    </row>
    <row r="64790" customHeight="1" spans="6:9">
      <c r="F64790" s="14"/>
      <c r="G64790" s="15"/>
      <c r="I64790" s="16"/>
    </row>
    <row r="64791" customHeight="1" spans="6:9">
      <c r="F64791" s="14"/>
      <c r="G64791" s="15"/>
      <c r="I64791" s="16"/>
    </row>
    <row r="64792" customHeight="1" spans="6:9">
      <c r="F64792" s="14"/>
      <c r="G64792" s="15"/>
      <c r="I64792" s="16"/>
    </row>
    <row r="64793" customHeight="1" spans="6:9">
      <c r="F64793" s="14"/>
      <c r="G64793" s="15"/>
      <c r="I64793" s="16"/>
    </row>
    <row r="64794" customHeight="1" spans="6:9">
      <c r="F64794" s="14"/>
      <c r="G64794" s="15"/>
      <c r="I64794" s="16"/>
    </row>
    <row r="64795" customHeight="1" spans="6:9">
      <c r="F64795" s="14"/>
      <c r="G64795" s="15"/>
      <c r="I64795" s="16"/>
    </row>
    <row r="64796" customHeight="1" spans="6:9">
      <c r="F64796" s="14"/>
      <c r="G64796" s="15"/>
      <c r="I64796" s="16"/>
    </row>
    <row r="64797" customHeight="1" spans="6:9">
      <c r="F64797" s="14"/>
      <c r="G64797" s="15"/>
      <c r="I64797" s="16"/>
    </row>
    <row r="64798" customHeight="1" spans="6:9">
      <c r="F64798" s="14"/>
      <c r="G64798" s="15"/>
      <c r="I64798" s="16"/>
    </row>
    <row r="64799" customHeight="1" spans="6:9">
      <c r="F64799" s="14"/>
      <c r="G64799" s="15"/>
      <c r="I64799" s="16"/>
    </row>
    <row r="64800" customHeight="1" spans="6:9">
      <c r="F64800" s="14"/>
      <c r="G64800" s="15"/>
      <c r="I64800" s="16"/>
    </row>
    <row r="64801" customHeight="1" spans="6:9">
      <c r="F64801" s="14"/>
      <c r="G64801" s="15"/>
      <c r="I64801" s="16"/>
    </row>
    <row r="64802" customHeight="1" spans="6:9">
      <c r="F64802" s="14"/>
      <c r="G64802" s="15"/>
      <c r="I64802" s="16"/>
    </row>
    <row r="64803" customHeight="1" spans="6:9">
      <c r="F64803" s="14"/>
      <c r="G64803" s="15"/>
      <c r="I64803" s="16"/>
    </row>
    <row r="64804" customHeight="1" spans="6:9">
      <c r="F64804" s="14"/>
      <c r="G64804" s="15"/>
      <c r="I64804" s="16"/>
    </row>
    <row r="64805" customHeight="1" spans="6:9">
      <c r="F64805" s="14"/>
      <c r="G64805" s="15"/>
      <c r="I64805" s="16"/>
    </row>
    <row r="64806" customHeight="1" spans="6:9">
      <c r="F64806" s="14"/>
      <c r="G64806" s="15"/>
      <c r="I64806" s="16"/>
    </row>
    <row r="64807" customHeight="1" spans="6:9">
      <c r="F64807" s="14"/>
      <c r="G64807" s="15"/>
      <c r="I64807" s="16"/>
    </row>
    <row r="64808" customHeight="1" spans="6:9">
      <c r="F64808" s="14"/>
      <c r="G64808" s="15"/>
      <c r="I64808" s="16"/>
    </row>
    <row r="64809" customHeight="1" spans="6:9">
      <c r="F64809" s="14"/>
      <c r="G64809" s="15"/>
      <c r="I64809" s="16"/>
    </row>
    <row r="64810" customHeight="1" spans="6:9">
      <c r="F64810" s="14"/>
      <c r="G64810" s="15"/>
      <c r="I64810" s="16"/>
    </row>
    <row r="64811" customHeight="1" spans="6:9">
      <c r="F64811" s="14"/>
      <c r="G64811" s="15"/>
      <c r="I64811" s="16"/>
    </row>
    <row r="64812" customHeight="1" spans="6:9">
      <c r="F64812" s="14"/>
      <c r="G64812" s="15"/>
      <c r="I64812" s="16"/>
    </row>
    <row r="64813" customHeight="1" spans="6:9">
      <c r="F64813" s="14"/>
      <c r="G64813" s="15"/>
      <c r="I64813" s="16"/>
    </row>
    <row r="64814" customHeight="1" spans="6:9">
      <c r="F64814" s="14"/>
      <c r="G64814" s="15"/>
      <c r="I64814" s="16"/>
    </row>
    <row r="64815" customHeight="1" spans="6:9">
      <c r="F64815" s="14"/>
      <c r="G64815" s="15"/>
      <c r="I64815" s="16"/>
    </row>
    <row r="64816" customHeight="1" spans="6:9">
      <c r="F64816" s="14"/>
      <c r="G64816" s="15"/>
      <c r="I64816" s="16"/>
    </row>
    <row r="64817" customHeight="1" spans="6:9">
      <c r="F64817" s="14"/>
      <c r="G64817" s="15"/>
      <c r="I64817" s="16"/>
    </row>
    <row r="64818" customHeight="1" spans="6:9">
      <c r="F64818" s="14"/>
      <c r="G64818" s="15"/>
      <c r="I64818" s="16"/>
    </row>
    <row r="64819" customHeight="1" spans="6:9">
      <c r="F64819" s="14"/>
      <c r="G64819" s="15"/>
      <c r="I64819" s="16"/>
    </row>
    <row r="64820" customHeight="1" spans="6:9">
      <c r="F64820" s="14"/>
      <c r="G64820" s="15"/>
      <c r="I64820" s="16"/>
    </row>
    <row r="64821" customHeight="1" spans="6:9">
      <c r="F64821" s="14"/>
      <c r="G64821" s="15"/>
      <c r="I64821" s="16"/>
    </row>
    <row r="64822" customHeight="1" spans="6:9">
      <c r="F64822" s="14"/>
      <c r="G64822" s="15"/>
      <c r="I64822" s="16"/>
    </row>
    <row r="64823" customHeight="1" spans="6:9">
      <c r="F64823" s="14"/>
      <c r="G64823" s="15"/>
      <c r="I64823" s="16"/>
    </row>
    <row r="64824" customHeight="1" spans="6:9">
      <c r="F64824" s="14"/>
      <c r="G64824" s="15"/>
      <c r="I64824" s="16"/>
    </row>
    <row r="64825" customHeight="1" spans="6:9">
      <c r="F64825" s="14"/>
      <c r="G64825" s="15"/>
      <c r="I64825" s="16"/>
    </row>
    <row r="64826" customHeight="1" spans="6:9">
      <c r="F64826" s="14"/>
      <c r="G64826" s="15"/>
      <c r="I64826" s="16"/>
    </row>
    <row r="64827" customHeight="1" spans="6:9">
      <c r="F64827" s="14"/>
      <c r="G64827" s="15"/>
      <c r="I64827" s="16"/>
    </row>
    <row r="64828" customHeight="1" spans="6:9">
      <c r="F64828" s="14"/>
      <c r="G64828" s="15"/>
      <c r="I64828" s="16"/>
    </row>
    <row r="64829" customHeight="1" spans="6:9">
      <c r="F64829" s="14"/>
      <c r="G64829" s="15"/>
      <c r="I64829" s="16"/>
    </row>
    <row r="64830" customHeight="1" spans="6:9">
      <c r="F64830" s="14"/>
      <c r="G64830" s="15"/>
      <c r="I64830" s="16"/>
    </row>
    <row r="64831" customHeight="1" spans="6:9">
      <c r="F64831" s="14"/>
      <c r="G64831" s="15"/>
      <c r="I64831" s="16"/>
    </row>
    <row r="64832" customHeight="1" spans="6:9">
      <c r="F64832" s="14"/>
      <c r="G64832" s="15"/>
      <c r="I64832" s="16"/>
    </row>
    <row r="64833" customHeight="1" spans="6:9">
      <c r="F64833" s="14"/>
      <c r="G64833" s="15"/>
      <c r="I64833" s="16"/>
    </row>
    <row r="64834" customHeight="1" spans="6:9">
      <c r="F64834" s="14"/>
      <c r="G64834" s="15"/>
      <c r="I64834" s="16"/>
    </row>
    <row r="64835" customHeight="1" spans="6:9">
      <c r="F64835" s="14"/>
      <c r="G64835" s="15"/>
      <c r="I64835" s="16"/>
    </row>
    <row r="64836" customHeight="1" spans="6:9">
      <c r="F64836" s="14"/>
      <c r="G64836" s="15"/>
      <c r="I64836" s="16"/>
    </row>
    <row r="64837" customHeight="1" spans="6:9">
      <c r="F64837" s="14"/>
      <c r="G64837" s="15"/>
      <c r="I64837" s="16"/>
    </row>
    <row r="64838" customHeight="1" spans="6:9">
      <c r="F64838" s="14"/>
      <c r="G64838" s="15"/>
      <c r="I64838" s="16"/>
    </row>
    <row r="64839" customHeight="1" spans="6:9">
      <c r="F64839" s="14"/>
      <c r="G64839" s="15"/>
      <c r="I64839" s="16"/>
    </row>
    <row r="64840" customHeight="1" spans="6:9">
      <c r="F64840" s="14"/>
      <c r="G64840" s="15"/>
      <c r="I64840" s="16"/>
    </row>
    <row r="64841" customHeight="1" spans="6:9">
      <c r="F64841" s="14"/>
      <c r="G64841" s="15"/>
      <c r="I64841" s="16"/>
    </row>
    <row r="64842" customHeight="1" spans="6:9">
      <c r="F64842" s="14"/>
      <c r="G64842" s="15"/>
      <c r="I64842" s="16"/>
    </row>
    <row r="64843" customHeight="1" spans="6:9">
      <c r="F64843" s="14"/>
      <c r="G64843" s="15"/>
      <c r="I64843" s="16"/>
    </row>
    <row r="64844" customHeight="1" spans="6:9">
      <c r="F64844" s="14"/>
      <c r="G64844" s="15"/>
      <c r="I64844" s="16"/>
    </row>
    <row r="64845" customHeight="1" spans="6:9">
      <c r="F64845" s="14"/>
      <c r="G64845" s="15"/>
      <c r="I64845" s="16"/>
    </row>
    <row r="64846" customHeight="1" spans="6:9">
      <c r="F64846" s="14"/>
      <c r="G64846" s="15"/>
      <c r="I64846" s="16"/>
    </row>
    <row r="64847" customHeight="1" spans="6:9">
      <c r="F64847" s="14"/>
      <c r="G64847" s="15"/>
      <c r="I64847" s="16"/>
    </row>
    <row r="64848" customHeight="1" spans="6:9">
      <c r="F64848" s="14"/>
      <c r="G64848" s="15"/>
      <c r="I64848" s="16"/>
    </row>
    <row r="64849" customHeight="1" spans="6:9">
      <c r="F64849" s="14"/>
      <c r="G64849" s="15"/>
      <c r="I64849" s="16"/>
    </row>
    <row r="64850" customHeight="1" spans="6:9">
      <c r="F64850" s="14"/>
      <c r="G64850" s="15"/>
      <c r="I64850" s="16"/>
    </row>
    <row r="64851" customHeight="1" spans="6:9">
      <c r="F64851" s="14"/>
      <c r="G64851" s="15"/>
      <c r="I64851" s="16"/>
    </row>
    <row r="64852" customHeight="1" spans="6:9">
      <c r="F64852" s="14"/>
      <c r="G64852" s="15"/>
      <c r="I64852" s="16"/>
    </row>
    <row r="64853" customHeight="1" spans="6:9">
      <c r="F64853" s="14"/>
      <c r="G64853" s="15"/>
      <c r="I64853" s="16"/>
    </row>
    <row r="64854" customHeight="1" spans="6:9">
      <c r="F64854" s="14"/>
      <c r="G64854" s="15"/>
      <c r="I64854" s="16"/>
    </row>
    <row r="64855" customHeight="1" spans="6:9">
      <c r="F64855" s="14"/>
      <c r="G64855" s="15"/>
      <c r="I64855" s="16"/>
    </row>
    <row r="64856" customHeight="1" spans="6:9">
      <c r="F64856" s="14"/>
      <c r="G64856" s="15"/>
      <c r="I64856" s="16"/>
    </row>
    <row r="64857" customHeight="1" spans="6:9">
      <c r="F64857" s="14"/>
      <c r="G64857" s="15"/>
      <c r="I64857" s="16"/>
    </row>
    <row r="64858" customHeight="1" spans="6:9">
      <c r="F64858" s="14"/>
      <c r="G64858" s="15"/>
      <c r="I64858" s="16"/>
    </row>
    <row r="64859" customHeight="1" spans="6:9">
      <c r="F64859" s="14"/>
      <c r="G64859" s="15"/>
      <c r="I64859" s="16"/>
    </row>
    <row r="64860" customHeight="1" spans="6:9">
      <c r="F64860" s="14"/>
      <c r="G64860" s="15"/>
      <c r="I64860" s="16"/>
    </row>
    <row r="64861" customHeight="1" spans="6:9">
      <c r="F64861" s="14"/>
      <c r="G64861" s="15"/>
      <c r="I64861" s="16"/>
    </row>
    <row r="64862" customHeight="1" spans="6:9">
      <c r="F64862" s="14"/>
      <c r="G64862" s="15"/>
      <c r="I64862" s="16"/>
    </row>
    <row r="64863" customHeight="1" spans="6:9">
      <c r="F64863" s="14"/>
      <c r="G64863" s="15"/>
      <c r="I64863" s="16"/>
    </row>
    <row r="64864" customHeight="1" spans="6:9">
      <c r="F64864" s="14"/>
      <c r="G64864" s="15"/>
      <c r="I64864" s="16"/>
    </row>
    <row r="64865" customHeight="1" spans="6:9">
      <c r="F64865" s="14"/>
      <c r="G64865" s="15"/>
      <c r="I64865" s="16"/>
    </row>
    <row r="64866" customHeight="1" spans="6:9">
      <c r="F64866" s="14"/>
      <c r="G64866" s="15"/>
      <c r="I64866" s="16"/>
    </row>
    <row r="64867" customHeight="1" spans="6:9">
      <c r="F64867" s="14"/>
      <c r="G64867" s="15"/>
      <c r="I64867" s="16"/>
    </row>
    <row r="64868" customHeight="1" spans="6:9">
      <c r="F64868" s="14"/>
      <c r="G64868" s="15"/>
      <c r="I64868" s="16"/>
    </row>
    <row r="64869" customHeight="1" spans="6:9">
      <c r="F64869" s="14"/>
      <c r="G64869" s="15"/>
      <c r="I64869" s="16"/>
    </row>
    <row r="64870" customHeight="1" spans="6:9">
      <c r="F64870" s="14"/>
      <c r="G64870" s="15"/>
      <c r="I64870" s="16"/>
    </row>
    <row r="64871" customHeight="1" spans="6:9">
      <c r="F64871" s="14"/>
      <c r="G64871" s="15"/>
      <c r="I64871" s="16"/>
    </row>
    <row r="64872" customHeight="1" spans="6:9">
      <c r="F64872" s="14"/>
      <c r="G64872" s="15"/>
      <c r="I64872" s="16"/>
    </row>
    <row r="64873" customHeight="1" spans="6:9">
      <c r="F64873" s="14"/>
      <c r="G64873" s="15"/>
      <c r="I64873" s="16"/>
    </row>
    <row r="64874" customHeight="1" spans="6:9">
      <c r="F64874" s="14"/>
      <c r="G64874" s="15"/>
      <c r="I64874" s="16"/>
    </row>
    <row r="64875" customHeight="1" spans="6:9">
      <c r="F64875" s="14"/>
      <c r="G64875" s="15"/>
      <c r="I64875" s="16"/>
    </row>
    <row r="64876" customHeight="1" spans="6:9">
      <c r="F64876" s="14"/>
      <c r="G64876" s="15"/>
      <c r="I64876" s="16"/>
    </row>
    <row r="64877" customHeight="1" spans="6:9">
      <c r="F64877" s="14"/>
      <c r="G64877" s="15"/>
      <c r="I64877" s="16"/>
    </row>
    <row r="64878" customHeight="1" spans="6:9">
      <c r="F64878" s="14"/>
      <c r="G64878" s="15"/>
      <c r="I64878" s="16"/>
    </row>
    <row r="64879" customHeight="1" spans="6:9">
      <c r="F64879" s="14"/>
      <c r="G64879" s="15"/>
      <c r="I64879" s="16"/>
    </row>
    <row r="64880" customHeight="1" spans="6:9">
      <c r="F64880" s="14"/>
      <c r="G64880" s="15"/>
      <c r="I64880" s="16"/>
    </row>
    <row r="64881" customHeight="1" spans="6:9">
      <c r="F64881" s="14"/>
      <c r="G64881" s="15"/>
      <c r="I64881" s="16"/>
    </row>
    <row r="64882" customHeight="1" spans="6:9">
      <c r="F64882" s="14"/>
      <c r="G64882" s="15"/>
      <c r="I64882" s="16"/>
    </row>
    <row r="64883" customHeight="1" spans="6:9">
      <c r="F64883" s="14"/>
      <c r="G64883" s="15"/>
      <c r="I64883" s="16"/>
    </row>
    <row r="64884" customHeight="1" spans="6:9">
      <c r="F64884" s="14"/>
      <c r="G64884" s="15"/>
      <c r="I64884" s="16"/>
    </row>
    <row r="64885" customHeight="1" spans="6:9">
      <c r="F64885" s="14"/>
      <c r="G64885" s="15"/>
      <c r="I64885" s="16"/>
    </row>
    <row r="64886" customHeight="1" spans="6:9">
      <c r="F64886" s="14"/>
      <c r="G64886" s="15"/>
      <c r="I64886" s="16"/>
    </row>
    <row r="64887" customHeight="1" spans="6:9">
      <c r="F64887" s="14"/>
      <c r="G64887" s="15"/>
      <c r="I64887" s="16"/>
    </row>
    <row r="64888" customHeight="1" spans="6:9">
      <c r="F64888" s="14"/>
      <c r="G64888" s="15"/>
      <c r="I64888" s="16"/>
    </row>
    <row r="64889" customHeight="1" spans="6:9">
      <c r="F64889" s="14"/>
      <c r="G64889" s="15"/>
      <c r="I64889" s="16"/>
    </row>
    <row r="64890" customHeight="1" spans="6:9">
      <c r="F64890" s="14"/>
      <c r="G64890" s="15"/>
      <c r="I64890" s="16"/>
    </row>
    <row r="64891" customHeight="1" spans="6:9">
      <c r="F64891" s="14"/>
      <c r="G64891" s="15"/>
      <c r="I64891" s="16"/>
    </row>
    <row r="64892" customHeight="1" spans="6:9">
      <c r="F64892" s="14"/>
      <c r="G64892" s="15"/>
      <c r="I64892" s="16"/>
    </row>
    <row r="64893" customHeight="1" spans="6:9">
      <c r="F64893" s="14"/>
      <c r="G64893" s="15"/>
      <c r="I64893" s="16"/>
    </row>
    <row r="64894" customHeight="1" spans="6:9">
      <c r="F64894" s="14"/>
      <c r="G64894" s="15"/>
      <c r="I64894" s="16"/>
    </row>
    <row r="64895" customHeight="1" spans="6:9">
      <c r="F64895" s="14"/>
      <c r="G64895" s="15"/>
      <c r="I64895" s="16"/>
    </row>
    <row r="64896" customHeight="1" spans="6:9">
      <c r="F64896" s="14"/>
      <c r="G64896" s="15"/>
      <c r="I64896" s="16"/>
    </row>
    <row r="64897" customHeight="1" spans="6:9">
      <c r="F64897" s="14"/>
      <c r="G64897" s="15"/>
      <c r="I64897" s="16"/>
    </row>
    <row r="64898" customHeight="1" spans="6:9">
      <c r="F64898" s="14"/>
      <c r="G64898" s="15"/>
      <c r="I64898" s="16"/>
    </row>
    <row r="64899" customHeight="1" spans="6:9">
      <c r="F64899" s="14"/>
      <c r="G64899" s="15"/>
      <c r="I64899" s="16"/>
    </row>
    <row r="64900" customHeight="1" spans="6:9">
      <c r="F64900" s="14"/>
      <c r="G64900" s="15"/>
      <c r="I64900" s="16"/>
    </row>
    <row r="64901" customHeight="1" spans="6:9">
      <c r="F64901" s="14"/>
      <c r="G64901" s="15"/>
      <c r="I64901" s="16"/>
    </row>
    <row r="64902" customHeight="1" spans="6:9">
      <c r="F64902" s="14"/>
      <c r="G64902" s="15"/>
      <c r="I64902" s="16"/>
    </row>
    <row r="64903" customHeight="1" spans="6:9">
      <c r="F64903" s="14"/>
      <c r="G64903" s="15"/>
      <c r="I64903" s="16"/>
    </row>
    <row r="64904" customHeight="1" spans="6:9">
      <c r="F64904" s="14"/>
      <c r="G64904" s="15"/>
      <c r="I64904" s="16"/>
    </row>
    <row r="64905" customHeight="1" spans="6:9">
      <c r="F64905" s="14"/>
      <c r="G64905" s="15"/>
      <c r="I64905" s="16"/>
    </row>
    <row r="64906" customHeight="1" spans="6:9">
      <c r="F64906" s="14"/>
      <c r="G64906" s="15"/>
      <c r="I64906" s="16"/>
    </row>
    <row r="64907" customHeight="1" spans="6:9">
      <c r="F64907" s="14"/>
      <c r="G64907" s="15"/>
      <c r="I64907" s="16"/>
    </row>
    <row r="64908" customHeight="1" spans="6:9">
      <c r="F64908" s="14"/>
      <c r="G64908" s="15"/>
      <c r="I64908" s="16"/>
    </row>
    <row r="64909" customHeight="1" spans="6:9">
      <c r="F64909" s="14"/>
      <c r="G64909" s="15"/>
      <c r="I64909" s="16"/>
    </row>
    <row r="64910" customHeight="1" spans="6:9">
      <c r="F64910" s="14"/>
      <c r="G64910" s="15"/>
      <c r="I64910" s="16"/>
    </row>
    <row r="64911" customHeight="1" spans="6:9">
      <c r="F64911" s="14"/>
      <c r="G64911" s="15"/>
      <c r="I64911" s="16"/>
    </row>
    <row r="64912" customHeight="1" spans="6:9">
      <c r="F64912" s="14"/>
      <c r="G64912" s="15"/>
      <c r="I64912" s="16"/>
    </row>
    <row r="64913" customHeight="1" spans="6:9">
      <c r="F64913" s="14"/>
      <c r="G64913" s="15"/>
      <c r="I64913" s="16"/>
    </row>
    <row r="64914" customHeight="1" spans="6:9">
      <c r="F64914" s="14"/>
      <c r="G64914" s="15"/>
      <c r="I64914" s="16"/>
    </row>
    <row r="64915" customHeight="1" spans="6:9">
      <c r="F64915" s="14"/>
      <c r="G64915" s="15"/>
      <c r="I64915" s="16"/>
    </row>
    <row r="64916" customHeight="1" spans="6:9">
      <c r="F64916" s="14"/>
      <c r="G64916" s="15"/>
      <c r="I64916" s="16"/>
    </row>
    <row r="64917" customHeight="1" spans="6:9">
      <c r="F64917" s="14"/>
      <c r="G64917" s="15"/>
      <c r="I64917" s="16"/>
    </row>
    <row r="64918" customHeight="1" spans="6:9">
      <c r="F64918" s="14"/>
      <c r="G64918" s="15"/>
      <c r="I64918" s="16"/>
    </row>
    <row r="64919" customHeight="1" spans="6:9">
      <c r="F64919" s="14"/>
      <c r="G64919" s="15"/>
      <c r="I64919" s="16"/>
    </row>
    <row r="64920" customHeight="1" spans="6:9">
      <c r="F64920" s="14"/>
      <c r="G64920" s="15"/>
      <c r="I64920" s="16"/>
    </row>
    <row r="64921" customHeight="1" spans="6:9">
      <c r="F64921" s="14"/>
      <c r="G64921" s="15"/>
      <c r="I64921" s="16"/>
    </row>
    <row r="64922" customHeight="1" spans="6:9">
      <c r="F64922" s="14"/>
      <c r="G64922" s="15"/>
      <c r="I64922" s="16"/>
    </row>
    <row r="64923" customHeight="1" spans="6:9">
      <c r="F64923" s="14"/>
      <c r="G64923" s="15"/>
      <c r="I64923" s="16"/>
    </row>
    <row r="64924" customHeight="1" spans="6:9">
      <c r="F64924" s="14"/>
      <c r="G64924" s="15"/>
      <c r="I64924" s="16"/>
    </row>
    <row r="64925" customHeight="1" spans="6:9">
      <c r="F64925" s="14"/>
      <c r="G64925" s="15"/>
      <c r="I64925" s="16"/>
    </row>
    <row r="64926" customHeight="1" spans="6:9">
      <c r="F64926" s="14"/>
      <c r="G64926" s="15"/>
      <c r="I64926" s="16"/>
    </row>
    <row r="64927" customHeight="1" spans="6:9">
      <c r="F64927" s="14"/>
      <c r="G64927" s="15"/>
      <c r="I64927" s="16"/>
    </row>
    <row r="64928" customHeight="1" spans="6:9">
      <c r="F64928" s="14"/>
      <c r="G64928" s="15"/>
      <c r="I64928" s="16"/>
    </row>
    <row r="64929" customHeight="1" spans="6:9">
      <c r="F64929" s="14"/>
      <c r="G64929" s="15"/>
      <c r="I64929" s="16"/>
    </row>
    <row r="64930" customHeight="1" spans="6:9">
      <c r="F64930" s="14"/>
      <c r="G64930" s="15"/>
      <c r="I64930" s="16"/>
    </row>
    <row r="64931" customHeight="1" spans="6:9">
      <c r="F64931" s="14"/>
      <c r="G64931" s="15"/>
      <c r="I64931" s="16"/>
    </row>
    <row r="64932" customHeight="1" spans="6:9">
      <c r="F64932" s="14"/>
      <c r="G64932" s="15"/>
      <c r="I64932" s="16"/>
    </row>
    <row r="64933" customHeight="1" spans="6:9">
      <c r="F64933" s="14"/>
      <c r="G64933" s="15"/>
      <c r="I64933" s="16"/>
    </row>
    <row r="64934" customHeight="1" spans="6:9">
      <c r="F64934" s="14"/>
      <c r="G64934" s="15"/>
      <c r="I64934" s="16"/>
    </row>
    <row r="64935" customHeight="1" spans="6:9">
      <c r="F64935" s="14"/>
      <c r="G64935" s="15"/>
      <c r="I64935" s="16"/>
    </row>
    <row r="64936" customHeight="1" spans="6:9">
      <c r="F64936" s="14"/>
      <c r="G64936" s="15"/>
      <c r="I64936" s="16"/>
    </row>
    <row r="64937" customHeight="1" spans="6:9">
      <c r="F64937" s="14"/>
      <c r="G64937" s="15"/>
      <c r="I64937" s="16"/>
    </row>
    <row r="64938" customHeight="1" spans="6:9">
      <c r="F64938" s="14"/>
      <c r="G64938" s="15"/>
      <c r="I64938" s="16"/>
    </row>
    <row r="64939" customHeight="1" spans="6:9">
      <c r="F64939" s="14"/>
      <c r="G64939" s="15"/>
      <c r="I64939" s="16"/>
    </row>
    <row r="64940" customHeight="1" spans="6:9">
      <c r="F64940" s="14"/>
      <c r="G64940" s="15"/>
      <c r="I64940" s="16"/>
    </row>
    <row r="64941" customHeight="1" spans="6:9">
      <c r="F64941" s="14"/>
      <c r="G64941" s="15"/>
      <c r="I64941" s="16"/>
    </row>
    <row r="64942" customHeight="1" spans="6:9">
      <c r="F64942" s="14"/>
      <c r="G64942" s="15"/>
      <c r="I64942" s="16"/>
    </row>
    <row r="64943" customHeight="1" spans="6:9">
      <c r="F64943" s="14"/>
      <c r="G64943" s="15"/>
      <c r="I64943" s="16"/>
    </row>
    <row r="64944" customHeight="1" spans="6:9">
      <c r="F64944" s="14"/>
      <c r="G64944" s="15"/>
      <c r="I64944" s="16"/>
    </row>
    <row r="64945" customHeight="1" spans="6:9">
      <c r="F64945" s="14"/>
      <c r="G64945" s="15"/>
      <c r="I64945" s="16"/>
    </row>
    <row r="64946" customHeight="1" spans="6:9">
      <c r="F64946" s="14"/>
      <c r="G64946" s="15"/>
      <c r="I64946" s="16"/>
    </row>
    <row r="64947" customHeight="1" spans="6:9">
      <c r="F64947" s="14"/>
      <c r="G64947" s="15"/>
      <c r="I64947" s="16"/>
    </row>
    <row r="64948" customHeight="1" spans="6:9">
      <c r="F64948" s="14"/>
      <c r="G64948" s="15"/>
      <c r="I64948" s="16"/>
    </row>
    <row r="64949" customHeight="1" spans="6:9">
      <c r="F64949" s="14"/>
      <c r="G64949" s="15"/>
      <c r="I64949" s="16"/>
    </row>
    <row r="64950" customHeight="1" spans="6:9">
      <c r="F64950" s="14"/>
      <c r="G64950" s="15"/>
      <c r="I64950" s="16"/>
    </row>
    <row r="64951" customHeight="1" spans="6:9">
      <c r="F64951" s="14"/>
      <c r="G64951" s="15"/>
      <c r="I64951" s="16"/>
    </row>
    <row r="64952" customHeight="1" spans="6:9">
      <c r="F64952" s="14"/>
      <c r="G64952" s="15"/>
      <c r="I64952" s="16"/>
    </row>
    <row r="64953" customHeight="1" spans="6:9">
      <c r="F64953" s="14"/>
      <c r="G64953" s="15"/>
      <c r="I64953" s="16"/>
    </row>
    <row r="64954" customHeight="1" spans="6:9">
      <c r="F64954" s="14"/>
      <c r="G64954" s="15"/>
      <c r="I64954" s="16"/>
    </row>
    <row r="64955" customHeight="1" spans="6:9">
      <c r="F64955" s="14"/>
      <c r="G64955" s="15"/>
      <c r="I64955" s="16"/>
    </row>
    <row r="64956" customHeight="1" spans="6:9">
      <c r="F64956" s="14"/>
      <c r="G64956" s="15"/>
      <c r="I64956" s="16"/>
    </row>
    <row r="64957" customHeight="1" spans="6:9">
      <c r="F64957" s="14"/>
      <c r="G64957" s="15"/>
      <c r="I64957" s="16"/>
    </row>
    <row r="64958" customHeight="1" spans="6:9">
      <c r="F64958" s="14"/>
      <c r="G64958" s="15"/>
      <c r="I64958" s="16"/>
    </row>
    <row r="64959" customHeight="1" spans="6:9">
      <c r="F64959" s="14"/>
      <c r="G64959" s="15"/>
      <c r="I64959" s="16"/>
    </row>
    <row r="64960" customHeight="1" spans="6:9">
      <c r="F64960" s="14"/>
      <c r="G64960" s="15"/>
      <c r="I64960" s="16"/>
    </row>
    <row r="64961" customHeight="1" spans="6:9">
      <c r="F64961" s="14"/>
      <c r="G64961" s="15"/>
      <c r="I64961" s="16"/>
    </row>
    <row r="64962" customHeight="1" spans="6:9">
      <c r="F64962" s="14"/>
      <c r="G64962" s="15"/>
      <c r="I64962" s="16"/>
    </row>
    <row r="64963" customHeight="1" spans="6:9">
      <c r="F64963" s="14"/>
      <c r="G64963" s="15"/>
      <c r="I64963" s="16"/>
    </row>
    <row r="64964" customHeight="1" spans="6:9">
      <c r="F64964" s="14"/>
      <c r="G64964" s="15"/>
      <c r="I64964" s="16"/>
    </row>
    <row r="64965" customHeight="1" spans="6:9">
      <c r="F64965" s="14"/>
      <c r="G64965" s="15"/>
      <c r="I64965" s="16"/>
    </row>
    <row r="64966" customHeight="1" spans="6:9">
      <c r="F64966" s="14"/>
      <c r="G64966" s="15"/>
      <c r="I64966" s="16"/>
    </row>
    <row r="64967" customHeight="1" spans="6:9">
      <c r="F64967" s="14"/>
      <c r="G64967" s="15"/>
      <c r="I64967" s="16"/>
    </row>
    <row r="64968" customHeight="1" spans="6:9">
      <c r="F64968" s="14"/>
      <c r="G64968" s="15"/>
      <c r="I64968" s="16"/>
    </row>
    <row r="64969" customHeight="1" spans="6:9">
      <c r="F64969" s="14"/>
      <c r="G64969" s="15"/>
      <c r="I64969" s="16"/>
    </row>
    <row r="64970" customHeight="1" spans="6:9">
      <c r="F64970" s="14"/>
      <c r="G64970" s="15"/>
      <c r="I64970" s="16"/>
    </row>
    <row r="64971" customHeight="1" spans="6:9">
      <c r="F64971" s="14"/>
      <c r="G64971" s="15"/>
      <c r="I64971" s="16"/>
    </row>
    <row r="64972" customHeight="1" spans="6:9">
      <c r="F64972" s="14"/>
      <c r="G64972" s="15"/>
      <c r="I64972" s="16"/>
    </row>
    <row r="64973" customHeight="1" spans="6:9">
      <c r="F64973" s="14"/>
      <c r="G64973" s="15"/>
      <c r="I64973" s="16"/>
    </row>
    <row r="64974" customHeight="1" spans="6:9">
      <c r="F64974" s="14"/>
      <c r="G64974" s="15"/>
      <c r="I64974" s="16"/>
    </row>
    <row r="64975" customHeight="1" spans="6:9">
      <c r="F64975" s="14"/>
      <c r="G64975" s="15"/>
      <c r="I64975" s="16"/>
    </row>
    <row r="64976" customHeight="1" spans="6:9">
      <c r="F64976" s="14"/>
      <c r="G64976" s="15"/>
      <c r="I64976" s="16"/>
    </row>
    <row r="64977" customHeight="1" spans="6:9">
      <c r="F64977" s="14"/>
      <c r="G64977" s="15"/>
      <c r="I64977" s="16"/>
    </row>
    <row r="64978" customHeight="1" spans="6:9">
      <c r="F64978" s="14"/>
      <c r="G64978" s="15"/>
      <c r="I64978" s="16"/>
    </row>
    <row r="64979" customHeight="1" spans="6:9">
      <c r="F64979" s="14"/>
      <c r="G64979" s="15"/>
      <c r="I64979" s="16"/>
    </row>
    <row r="64980" customHeight="1" spans="6:9">
      <c r="F64980" s="14"/>
      <c r="G64980" s="15"/>
      <c r="I64980" s="16"/>
    </row>
    <row r="64981" customHeight="1" spans="6:9">
      <c r="F64981" s="14"/>
      <c r="G64981" s="15"/>
      <c r="I64981" s="16"/>
    </row>
    <row r="64982" customHeight="1" spans="6:9">
      <c r="F64982" s="14"/>
      <c r="G64982" s="15"/>
      <c r="I64982" s="16"/>
    </row>
    <row r="64983" customHeight="1" spans="6:9">
      <c r="F64983" s="14"/>
      <c r="G64983" s="15"/>
      <c r="I64983" s="16"/>
    </row>
    <row r="64984" customHeight="1" spans="6:9">
      <c r="F64984" s="14"/>
      <c r="G64984" s="15"/>
      <c r="I64984" s="16"/>
    </row>
    <row r="64985" customHeight="1" spans="6:9">
      <c r="F64985" s="14"/>
      <c r="G64985" s="15"/>
      <c r="I64985" s="16"/>
    </row>
    <row r="64986" customHeight="1" spans="6:9">
      <c r="F64986" s="14"/>
      <c r="G64986" s="15"/>
      <c r="I64986" s="16"/>
    </row>
    <row r="64987" customHeight="1" spans="6:9">
      <c r="F64987" s="14"/>
      <c r="G64987" s="15"/>
      <c r="I64987" s="16"/>
    </row>
    <row r="64988" customHeight="1" spans="6:9">
      <c r="F64988" s="14"/>
      <c r="G64988" s="15"/>
      <c r="I64988" s="16"/>
    </row>
    <row r="64989" customHeight="1" spans="6:9">
      <c r="F64989" s="14"/>
      <c r="G64989" s="15"/>
      <c r="I64989" s="16"/>
    </row>
    <row r="64990" customHeight="1" spans="6:9">
      <c r="F64990" s="14"/>
      <c r="G64990" s="15"/>
      <c r="I64990" s="16"/>
    </row>
    <row r="64991" customHeight="1" spans="6:9">
      <c r="F64991" s="14"/>
      <c r="G64991" s="15"/>
      <c r="I64991" s="16"/>
    </row>
    <row r="64992" customHeight="1" spans="6:9">
      <c r="F64992" s="14"/>
      <c r="G64992" s="15"/>
      <c r="I64992" s="16"/>
    </row>
    <row r="64993" customHeight="1" spans="6:9">
      <c r="F64993" s="14"/>
      <c r="G64993" s="15"/>
      <c r="I64993" s="16"/>
    </row>
    <row r="64994" customHeight="1" spans="6:9">
      <c r="F64994" s="14"/>
      <c r="G64994" s="15"/>
      <c r="I64994" s="16"/>
    </row>
    <row r="64995" customHeight="1" spans="6:9">
      <c r="F64995" s="14"/>
      <c r="G64995" s="15"/>
      <c r="I64995" s="16"/>
    </row>
    <row r="64996" customHeight="1" spans="6:9">
      <c r="F64996" s="14"/>
      <c r="G64996" s="15"/>
      <c r="I64996" s="16"/>
    </row>
    <row r="64997" customHeight="1" spans="6:9">
      <c r="F64997" s="14"/>
      <c r="G64997" s="15"/>
      <c r="I64997" s="16"/>
    </row>
    <row r="64998" customHeight="1" spans="6:9">
      <c r="F64998" s="14"/>
      <c r="G64998" s="15"/>
      <c r="I64998" s="16"/>
    </row>
    <row r="64999" customHeight="1" spans="6:9">
      <c r="F64999" s="14"/>
      <c r="G64999" s="15"/>
      <c r="I64999" s="16"/>
    </row>
    <row r="65000" customHeight="1" spans="6:9">
      <c r="F65000" s="14"/>
      <c r="G65000" s="15"/>
      <c r="I65000" s="16"/>
    </row>
    <row r="65001" customHeight="1" spans="6:9">
      <c r="F65001" s="14"/>
      <c r="G65001" s="15"/>
      <c r="I65001" s="16"/>
    </row>
    <row r="65002" customHeight="1" spans="6:9">
      <c r="F65002" s="14"/>
      <c r="G65002" s="15"/>
      <c r="I65002" s="16"/>
    </row>
    <row r="65003" customHeight="1" spans="6:9">
      <c r="F65003" s="14"/>
      <c r="G65003" s="15"/>
      <c r="I65003" s="16"/>
    </row>
    <row r="65004" customHeight="1" spans="6:9">
      <c r="F65004" s="14"/>
      <c r="G65004" s="15"/>
      <c r="I65004" s="16"/>
    </row>
    <row r="65005" customHeight="1" spans="6:9">
      <c r="F65005" s="14"/>
      <c r="G65005" s="15"/>
      <c r="I65005" s="16"/>
    </row>
    <row r="65006" customHeight="1" spans="6:9">
      <c r="F65006" s="14"/>
      <c r="G65006" s="15"/>
      <c r="I65006" s="16"/>
    </row>
    <row r="65007" customHeight="1" spans="6:9">
      <c r="F65007" s="14"/>
      <c r="G65007" s="15"/>
      <c r="I65007" s="16"/>
    </row>
    <row r="65008" customHeight="1" spans="6:9">
      <c r="F65008" s="14"/>
      <c r="G65008" s="15"/>
      <c r="I65008" s="16"/>
    </row>
    <row r="65009" customHeight="1" spans="6:9">
      <c r="F65009" s="14"/>
      <c r="G65009" s="15"/>
      <c r="I65009" s="16"/>
    </row>
    <row r="65010" customHeight="1" spans="6:9">
      <c r="F65010" s="14"/>
      <c r="G65010" s="15"/>
      <c r="I65010" s="16"/>
    </row>
    <row r="65011" customHeight="1" spans="6:9">
      <c r="F65011" s="14"/>
      <c r="G65011" s="15"/>
      <c r="I65011" s="16"/>
    </row>
    <row r="65012" customHeight="1" spans="6:9">
      <c r="F65012" s="14"/>
      <c r="G65012" s="15"/>
      <c r="I65012" s="16"/>
    </row>
    <row r="65013" customHeight="1" spans="6:9">
      <c r="F65013" s="14"/>
      <c r="G65013" s="15"/>
      <c r="I65013" s="16"/>
    </row>
    <row r="65014" customHeight="1" spans="6:9">
      <c r="F65014" s="14"/>
      <c r="G65014" s="15"/>
      <c r="I65014" s="16"/>
    </row>
    <row r="65015" customHeight="1" spans="6:9">
      <c r="F65015" s="14"/>
      <c r="G65015" s="15"/>
      <c r="I65015" s="16"/>
    </row>
    <row r="65016" customHeight="1" spans="6:9">
      <c r="F65016" s="14"/>
      <c r="G65016" s="15"/>
      <c r="I65016" s="16"/>
    </row>
    <row r="65017" customHeight="1" spans="6:9">
      <c r="F65017" s="14"/>
      <c r="G65017" s="15"/>
      <c r="I65017" s="16"/>
    </row>
    <row r="65018" customHeight="1" spans="6:9">
      <c r="F65018" s="14"/>
      <c r="G65018" s="15"/>
      <c r="I65018" s="16"/>
    </row>
    <row r="65019" customHeight="1" spans="6:9">
      <c r="F65019" s="14"/>
      <c r="G65019" s="15"/>
      <c r="I65019" s="16"/>
    </row>
    <row r="65020" customHeight="1" spans="6:9">
      <c r="F65020" s="14"/>
      <c r="G65020" s="15"/>
      <c r="I65020" s="16"/>
    </row>
    <row r="65021" customHeight="1" spans="6:9">
      <c r="F65021" s="14"/>
      <c r="G65021" s="15"/>
      <c r="I65021" s="16"/>
    </row>
    <row r="65022" customHeight="1" spans="6:9">
      <c r="F65022" s="14"/>
      <c r="G65022" s="15"/>
      <c r="I65022" s="16"/>
    </row>
    <row r="65023" customHeight="1" spans="6:9">
      <c r="F65023" s="14"/>
      <c r="G65023" s="15"/>
      <c r="I65023" s="16"/>
    </row>
    <row r="65024" customHeight="1" spans="6:9">
      <c r="F65024" s="14"/>
      <c r="G65024" s="15"/>
      <c r="I65024" s="16"/>
    </row>
    <row r="65025" customHeight="1" spans="6:9">
      <c r="F65025" s="14"/>
      <c r="G65025" s="15"/>
      <c r="I65025" s="16"/>
    </row>
    <row r="65026" customHeight="1" spans="6:9">
      <c r="F65026" s="14"/>
      <c r="G65026" s="15"/>
      <c r="I65026" s="16"/>
    </row>
    <row r="65027" customHeight="1" spans="6:9">
      <c r="F65027" s="14"/>
      <c r="G65027" s="15"/>
      <c r="I65027" s="16"/>
    </row>
    <row r="65028" customHeight="1" spans="6:9">
      <c r="F65028" s="14"/>
      <c r="G65028" s="15"/>
      <c r="I65028" s="16"/>
    </row>
    <row r="65029" customHeight="1" spans="6:9">
      <c r="F65029" s="14"/>
      <c r="G65029" s="15"/>
      <c r="I65029" s="16"/>
    </row>
    <row r="65030" customHeight="1" spans="6:9">
      <c r="F65030" s="14"/>
      <c r="G65030" s="15"/>
      <c r="I65030" s="16"/>
    </row>
    <row r="65031" customHeight="1" spans="6:9">
      <c r="F65031" s="14"/>
      <c r="G65031" s="15"/>
      <c r="I65031" s="16"/>
    </row>
    <row r="65032" customHeight="1" spans="6:9">
      <c r="F65032" s="14"/>
      <c r="G65032" s="15"/>
      <c r="I65032" s="16"/>
    </row>
    <row r="65033" customHeight="1" spans="6:9">
      <c r="F65033" s="14"/>
      <c r="G65033" s="15"/>
      <c r="I65033" s="16"/>
    </row>
    <row r="65034" customHeight="1" spans="6:9">
      <c r="F65034" s="14"/>
      <c r="G65034" s="15"/>
      <c r="I65034" s="16"/>
    </row>
    <row r="65035" customHeight="1" spans="6:9">
      <c r="F65035" s="14"/>
      <c r="G65035" s="15"/>
      <c r="I65035" s="16"/>
    </row>
    <row r="65036" customHeight="1" spans="6:9">
      <c r="F65036" s="14"/>
      <c r="G65036" s="15"/>
      <c r="I65036" s="16"/>
    </row>
    <row r="65037" customHeight="1" spans="6:9">
      <c r="F65037" s="14"/>
      <c r="G65037" s="15"/>
      <c r="I65037" s="16"/>
    </row>
    <row r="65038" customHeight="1" spans="6:9">
      <c r="F65038" s="14"/>
      <c r="G65038" s="15"/>
      <c r="I65038" s="16"/>
    </row>
    <row r="65039" customHeight="1" spans="6:9">
      <c r="F65039" s="14"/>
      <c r="G65039" s="15"/>
      <c r="I65039" s="16"/>
    </row>
    <row r="65040" customHeight="1" spans="6:9">
      <c r="F65040" s="14"/>
      <c r="G65040" s="15"/>
      <c r="I65040" s="16"/>
    </row>
    <row r="65041" customHeight="1" spans="6:9">
      <c r="F65041" s="14"/>
      <c r="G65041" s="15"/>
      <c r="I65041" s="16"/>
    </row>
    <row r="65042" customHeight="1" spans="6:9">
      <c r="F65042" s="14"/>
      <c r="G65042" s="15"/>
      <c r="I65042" s="16"/>
    </row>
    <row r="65043" customHeight="1" spans="6:9">
      <c r="F65043" s="14"/>
      <c r="G65043" s="15"/>
      <c r="I65043" s="16"/>
    </row>
    <row r="65044" customHeight="1" spans="6:9">
      <c r="F65044" s="14"/>
      <c r="G65044" s="15"/>
      <c r="I65044" s="16"/>
    </row>
    <row r="65045" customHeight="1" spans="6:9">
      <c r="F65045" s="14"/>
      <c r="G65045" s="15"/>
      <c r="I65045" s="16"/>
    </row>
    <row r="65046" customHeight="1" spans="6:9">
      <c r="F65046" s="14"/>
      <c r="G65046" s="15"/>
      <c r="I65046" s="16"/>
    </row>
    <row r="65047" customHeight="1" spans="6:9">
      <c r="F65047" s="14"/>
      <c r="G65047" s="15"/>
      <c r="I65047" s="16"/>
    </row>
    <row r="65048" customHeight="1" spans="6:9">
      <c r="F65048" s="14"/>
      <c r="G65048" s="15"/>
      <c r="I65048" s="16"/>
    </row>
    <row r="65049" customHeight="1" spans="6:9">
      <c r="F65049" s="14"/>
      <c r="G65049" s="15"/>
      <c r="I65049" s="16"/>
    </row>
    <row r="65050" customHeight="1" spans="6:9">
      <c r="F65050" s="14"/>
      <c r="G65050" s="15"/>
      <c r="I65050" s="16"/>
    </row>
    <row r="65051" customHeight="1" spans="6:9">
      <c r="F65051" s="14"/>
      <c r="G65051" s="15"/>
      <c r="I65051" s="16"/>
    </row>
    <row r="65052" customHeight="1" spans="6:9">
      <c r="F65052" s="14"/>
      <c r="G65052" s="15"/>
      <c r="I65052" s="16"/>
    </row>
    <row r="65053" customHeight="1" spans="6:9">
      <c r="F65053" s="14"/>
      <c r="G65053" s="15"/>
      <c r="I65053" s="16"/>
    </row>
    <row r="65054" customHeight="1" spans="6:9">
      <c r="F65054" s="14"/>
      <c r="G65054" s="15"/>
      <c r="I65054" s="16"/>
    </row>
    <row r="65055" customHeight="1" spans="6:9">
      <c r="F65055" s="14"/>
      <c r="G65055" s="15"/>
      <c r="I65055" s="16"/>
    </row>
    <row r="65056" customHeight="1" spans="6:9">
      <c r="F65056" s="14"/>
      <c r="G65056" s="15"/>
      <c r="I65056" s="16"/>
    </row>
    <row r="65057" customHeight="1" spans="6:9">
      <c r="F65057" s="14"/>
      <c r="G65057" s="15"/>
      <c r="I65057" s="16"/>
    </row>
    <row r="65058" customHeight="1" spans="6:9">
      <c r="F65058" s="14"/>
      <c r="G65058" s="15"/>
      <c r="I65058" s="16"/>
    </row>
    <row r="65059" customHeight="1" spans="6:9">
      <c r="F65059" s="14"/>
      <c r="G65059" s="15"/>
      <c r="I65059" s="16"/>
    </row>
    <row r="65060" customHeight="1" spans="6:9">
      <c r="F65060" s="14"/>
      <c r="G65060" s="15"/>
      <c r="I65060" s="16"/>
    </row>
    <row r="65061" customHeight="1" spans="6:9">
      <c r="F65061" s="14"/>
      <c r="G65061" s="15"/>
      <c r="I65061" s="16"/>
    </row>
    <row r="65062" customHeight="1" spans="6:9">
      <c r="F65062" s="14"/>
      <c r="G65062" s="15"/>
      <c r="I65062" s="16"/>
    </row>
    <row r="65063" customHeight="1" spans="6:9">
      <c r="F65063" s="14"/>
      <c r="G65063" s="15"/>
      <c r="I65063" s="16"/>
    </row>
    <row r="65064" customHeight="1" spans="6:9">
      <c r="F65064" s="14"/>
      <c r="G65064" s="15"/>
      <c r="I65064" s="16"/>
    </row>
    <row r="65065" customHeight="1" spans="6:9">
      <c r="F65065" s="14"/>
      <c r="G65065" s="15"/>
      <c r="I65065" s="16"/>
    </row>
    <row r="65066" customHeight="1" spans="6:9">
      <c r="F65066" s="14"/>
      <c r="G65066" s="15"/>
      <c r="I65066" s="16"/>
    </row>
    <row r="65067" customHeight="1" spans="6:9">
      <c r="F65067" s="14"/>
      <c r="G65067" s="15"/>
      <c r="I65067" s="16"/>
    </row>
    <row r="65068" customHeight="1" spans="6:9">
      <c r="F65068" s="14"/>
      <c r="G65068" s="15"/>
      <c r="I65068" s="16"/>
    </row>
    <row r="65069" customHeight="1" spans="6:9">
      <c r="F65069" s="14"/>
      <c r="G65069" s="15"/>
      <c r="I65069" s="16"/>
    </row>
    <row r="65070" customHeight="1" spans="6:9">
      <c r="F65070" s="14"/>
      <c r="G65070" s="15"/>
      <c r="I65070" s="16"/>
    </row>
    <row r="65071" customHeight="1" spans="6:9">
      <c r="F65071" s="14"/>
      <c r="G65071" s="15"/>
      <c r="I65071" s="16"/>
    </row>
    <row r="65072" customHeight="1" spans="6:9">
      <c r="F65072" s="14"/>
      <c r="G65072" s="15"/>
      <c r="I65072" s="16"/>
    </row>
    <row r="65073" customHeight="1" spans="6:9">
      <c r="F65073" s="14"/>
      <c r="G65073" s="15"/>
      <c r="I65073" s="16"/>
    </row>
    <row r="65074" customHeight="1" spans="6:9">
      <c r="F65074" s="14"/>
      <c r="G65074" s="15"/>
      <c r="I65074" s="16"/>
    </row>
    <row r="65075" customHeight="1" spans="6:9">
      <c r="F65075" s="14"/>
      <c r="G65075" s="15"/>
      <c r="I65075" s="16"/>
    </row>
    <row r="65076" customHeight="1" spans="6:9">
      <c r="F65076" s="14"/>
      <c r="G65076" s="15"/>
      <c r="I65076" s="16"/>
    </row>
    <row r="65077" customHeight="1" spans="6:9">
      <c r="F65077" s="14"/>
      <c r="G65077" s="15"/>
      <c r="I65077" s="16"/>
    </row>
    <row r="65078" customHeight="1" spans="6:9">
      <c r="F65078" s="14"/>
      <c r="G65078" s="15"/>
      <c r="I65078" s="16"/>
    </row>
    <row r="65079" customHeight="1" spans="6:9">
      <c r="F65079" s="14"/>
      <c r="G65079" s="15"/>
      <c r="I65079" s="16"/>
    </row>
    <row r="65080" customHeight="1" spans="6:9">
      <c r="F65080" s="14"/>
      <c r="G65080" s="15"/>
      <c r="I65080" s="16"/>
    </row>
    <row r="65081" customHeight="1" spans="6:9">
      <c r="F65081" s="14"/>
      <c r="G65081" s="15"/>
      <c r="I65081" s="16"/>
    </row>
    <row r="65082" customHeight="1" spans="6:9">
      <c r="F65082" s="14"/>
      <c r="G65082" s="15"/>
      <c r="I65082" s="16"/>
    </row>
    <row r="65083" customHeight="1" spans="6:9">
      <c r="F65083" s="14"/>
      <c r="G65083" s="15"/>
      <c r="I65083" s="16"/>
    </row>
    <row r="65084" customHeight="1" spans="6:9">
      <c r="F65084" s="14"/>
      <c r="G65084" s="15"/>
      <c r="I65084" s="16"/>
    </row>
    <row r="65085" customHeight="1" spans="6:9">
      <c r="F65085" s="14"/>
      <c r="G65085" s="15"/>
      <c r="I65085" s="16"/>
    </row>
    <row r="65086" customHeight="1" spans="6:9">
      <c r="F65086" s="14"/>
      <c r="G65086" s="15"/>
      <c r="I65086" s="16"/>
    </row>
    <row r="65087" customHeight="1" spans="6:9">
      <c r="F65087" s="14"/>
      <c r="G65087" s="15"/>
      <c r="I65087" s="16"/>
    </row>
    <row r="65088" customHeight="1" spans="6:9">
      <c r="F65088" s="14"/>
      <c r="G65088" s="15"/>
      <c r="I65088" s="16"/>
    </row>
    <row r="65089" customHeight="1" spans="6:9">
      <c r="F65089" s="14"/>
      <c r="G65089" s="15"/>
      <c r="I65089" s="16"/>
    </row>
    <row r="65090" customHeight="1" spans="6:9">
      <c r="F65090" s="14"/>
      <c r="G65090" s="15"/>
      <c r="I65090" s="16"/>
    </row>
    <row r="65091" customHeight="1" spans="6:9">
      <c r="F65091" s="14"/>
      <c r="G65091" s="15"/>
      <c r="I65091" s="16"/>
    </row>
    <row r="65092" customHeight="1" spans="6:9">
      <c r="F65092" s="14"/>
      <c r="G65092" s="15"/>
      <c r="I65092" s="16"/>
    </row>
    <row r="65093" customHeight="1" spans="6:9">
      <c r="F65093" s="14"/>
      <c r="G65093" s="15"/>
      <c r="I65093" s="16"/>
    </row>
    <row r="65094" customHeight="1" spans="6:9">
      <c r="F65094" s="14"/>
      <c r="G65094" s="15"/>
      <c r="I65094" s="16"/>
    </row>
    <row r="65095" customHeight="1" spans="6:9">
      <c r="F65095" s="14"/>
      <c r="G65095" s="15"/>
      <c r="I65095" s="16"/>
    </row>
    <row r="65096" customHeight="1" spans="6:9">
      <c r="F65096" s="14"/>
      <c r="G65096" s="15"/>
      <c r="I65096" s="16"/>
    </row>
    <row r="65097" customHeight="1" spans="6:9">
      <c r="F65097" s="14"/>
      <c r="G65097" s="15"/>
      <c r="I65097" s="16"/>
    </row>
    <row r="65098" customHeight="1" spans="6:9">
      <c r="F65098" s="14"/>
      <c r="G65098" s="15"/>
      <c r="I65098" s="16"/>
    </row>
    <row r="65099" customHeight="1" spans="6:9">
      <c r="F65099" s="14"/>
      <c r="G65099" s="15"/>
      <c r="I65099" s="16"/>
    </row>
    <row r="65100" customHeight="1" spans="6:9">
      <c r="F65100" s="14"/>
      <c r="G65100" s="15"/>
      <c r="I65100" s="16"/>
    </row>
    <row r="65101" customHeight="1" spans="6:9">
      <c r="F65101" s="14"/>
      <c r="G65101" s="15"/>
      <c r="I65101" s="16"/>
    </row>
    <row r="65102" customHeight="1" spans="6:9">
      <c r="F65102" s="14"/>
      <c r="G65102" s="15"/>
      <c r="I65102" s="16"/>
    </row>
    <row r="65103" customHeight="1" spans="6:9">
      <c r="F65103" s="14"/>
      <c r="G65103" s="15"/>
      <c r="I65103" s="16"/>
    </row>
    <row r="65104" customHeight="1" spans="6:9">
      <c r="F65104" s="14"/>
      <c r="G65104" s="15"/>
      <c r="I65104" s="16"/>
    </row>
    <row r="65105" customHeight="1" spans="6:9">
      <c r="F65105" s="14"/>
      <c r="G65105" s="15"/>
      <c r="I65105" s="16"/>
    </row>
    <row r="65106" customHeight="1" spans="6:9">
      <c r="F65106" s="14"/>
      <c r="G65106" s="15"/>
      <c r="I65106" s="16"/>
    </row>
    <row r="65107" customHeight="1" spans="6:9">
      <c r="F65107" s="14"/>
      <c r="G65107" s="15"/>
      <c r="I65107" s="16"/>
    </row>
    <row r="65108" customHeight="1" spans="6:9">
      <c r="F65108" s="14"/>
      <c r="G65108" s="15"/>
      <c r="I65108" s="16"/>
    </row>
    <row r="65109" customHeight="1" spans="6:9">
      <c r="F65109" s="14"/>
      <c r="G65109" s="15"/>
      <c r="I65109" s="16"/>
    </row>
    <row r="65110" customHeight="1" spans="6:9">
      <c r="F65110" s="14"/>
      <c r="G65110" s="15"/>
      <c r="I65110" s="16"/>
    </row>
    <row r="65111" customHeight="1" spans="6:9">
      <c r="F65111" s="14"/>
      <c r="G65111" s="15"/>
      <c r="I65111" s="16"/>
    </row>
    <row r="65112" customHeight="1" spans="6:9">
      <c r="F65112" s="14"/>
      <c r="G65112" s="15"/>
      <c r="I65112" s="16"/>
    </row>
    <row r="65113" customHeight="1" spans="6:9">
      <c r="F65113" s="14"/>
      <c r="G65113" s="15"/>
      <c r="I65113" s="16"/>
    </row>
    <row r="65114" customHeight="1" spans="6:9">
      <c r="F65114" s="14"/>
      <c r="G65114" s="15"/>
      <c r="I65114" s="16"/>
    </row>
    <row r="65115" customHeight="1" spans="6:9">
      <c r="F65115" s="14"/>
      <c r="G65115" s="15"/>
      <c r="I65115" s="16"/>
    </row>
    <row r="65116" customHeight="1" spans="6:9">
      <c r="F65116" s="14"/>
      <c r="G65116" s="15"/>
      <c r="I65116" s="16"/>
    </row>
    <row r="65117" customHeight="1" spans="6:9">
      <c r="F65117" s="14"/>
      <c r="G65117" s="15"/>
      <c r="I65117" s="16"/>
    </row>
    <row r="65118" customHeight="1" spans="6:9">
      <c r="F65118" s="14"/>
      <c r="G65118" s="15"/>
      <c r="I65118" s="16"/>
    </row>
    <row r="65119" customHeight="1" spans="6:9">
      <c r="F65119" s="14"/>
      <c r="G65119" s="15"/>
      <c r="I65119" s="16"/>
    </row>
    <row r="65120" customHeight="1" spans="6:9">
      <c r="F65120" s="14"/>
      <c r="G65120" s="15"/>
      <c r="I65120" s="16"/>
    </row>
    <row r="65121" customHeight="1" spans="6:9">
      <c r="F65121" s="14"/>
      <c r="G65121" s="15"/>
      <c r="I65121" s="16"/>
    </row>
    <row r="65122" customHeight="1" spans="6:9">
      <c r="F65122" s="14"/>
      <c r="G65122" s="15"/>
      <c r="I65122" s="16"/>
    </row>
    <row r="65123" customHeight="1" spans="6:9">
      <c r="F65123" s="14"/>
      <c r="G65123" s="15"/>
      <c r="I65123" s="16"/>
    </row>
    <row r="65124" customHeight="1" spans="6:9">
      <c r="F65124" s="14"/>
      <c r="G65124" s="15"/>
      <c r="I65124" s="16"/>
    </row>
    <row r="65125" customHeight="1" spans="6:9">
      <c r="F65125" s="14"/>
      <c r="G65125" s="15"/>
      <c r="I65125" s="16"/>
    </row>
    <row r="65126" customHeight="1" spans="6:9">
      <c r="F65126" s="14"/>
      <c r="G65126" s="15"/>
      <c r="I65126" s="16"/>
    </row>
    <row r="65127" customHeight="1" spans="6:9">
      <c r="F65127" s="14"/>
      <c r="G65127" s="15"/>
      <c r="I65127" s="16"/>
    </row>
    <row r="65128" customHeight="1" spans="6:9">
      <c r="F65128" s="14"/>
      <c r="G65128" s="15"/>
      <c r="I65128" s="16"/>
    </row>
    <row r="65129" customHeight="1" spans="6:9">
      <c r="F65129" s="14"/>
      <c r="G65129" s="15"/>
      <c r="I65129" s="16"/>
    </row>
    <row r="65130" customHeight="1" spans="6:9">
      <c r="F65130" s="14"/>
      <c r="G65130" s="15"/>
      <c r="I65130" s="16"/>
    </row>
    <row r="65131" customHeight="1" spans="6:9">
      <c r="F65131" s="14"/>
      <c r="G65131" s="15"/>
      <c r="I65131" s="16"/>
    </row>
    <row r="65132" customHeight="1" spans="6:9">
      <c r="F65132" s="14"/>
      <c r="G65132" s="15"/>
      <c r="I65132" s="16"/>
    </row>
    <row r="65133" customHeight="1" spans="6:9">
      <c r="F65133" s="14"/>
      <c r="G65133" s="15"/>
      <c r="I65133" s="16"/>
    </row>
    <row r="65134" customHeight="1" spans="6:9">
      <c r="F65134" s="14"/>
      <c r="G65134" s="15"/>
      <c r="I65134" s="16"/>
    </row>
    <row r="65135" customHeight="1" spans="6:9">
      <c r="F65135" s="14"/>
      <c r="G65135" s="15"/>
      <c r="I65135" s="16"/>
    </row>
    <row r="65136" customHeight="1" spans="6:9">
      <c r="F65136" s="14"/>
      <c r="G65136" s="15"/>
      <c r="I65136" s="16"/>
    </row>
    <row r="65137" customHeight="1" spans="6:9">
      <c r="F65137" s="14"/>
      <c r="G65137" s="15"/>
      <c r="I65137" s="16"/>
    </row>
    <row r="65138" customHeight="1" spans="6:9">
      <c r="F65138" s="14"/>
      <c r="G65138" s="15"/>
      <c r="I65138" s="16"/>
    </row>
    <row r="65139" customHeight="1" spans="6:9">
      <c r="F65139" s="14"/>
      <c r="G65139" s="15"/>
      <c r="I65139" s="16"/>
    </row>
    <row r="65140" customHeight="1" spans="6:9">
      <c r="F65140" s="14"/>
      <c r="G65140" s="15"/>
      <c r="I65140" s="16"/>
    </row>
    <row r="65141" customHeight="1" spans="6:9">
      <c r="F65141" s="14"/>
      <c r="G65141" s="15"/>
      <c r="I65141" s="16"/>
    </row>
    <row r="65142" customHeight="1" spans="6:9">
      <c r="F65142" s="14"/>
      <c r="G65142" s="15"/>
      <c r="I65142" s="16"/>
    </row>
    <row r="65143" customHeight="1" spans="6:9">
      <c r="F65143" s="14"/>
      <c r="G65143" s="15"/>
      <c r="I65143" s="16"/>
    </row>
    <row r="65144" customHeight="1" spans="6:9">
      <c r="F65144" s="14"/>
      <c r="G65144" s="15"/>
      <c r="I65144" s="16"/>
    </row>
    <row r="65145" customHeight="1" spans="6:9">
      <c r="F65145" s="14"/>
      <c r="G65145" s="15"/>
      <c r="I65145" s="16"/>
    </row>
    <row r="65146" customHeight="1" spans="6:9">
      <c r="F65146" s="14"/>
      <c r="G65146" s="15"/>
      <c r="I65146" s="16"/>
    </row>
    <row r="65147" customHeight="1" spans="6:9">
      <c r="F65147" s="14"/>
      <c r="G65147" s="15"/>
      <c r="I65147" s="16"/>
    </row>
    <row r="65148" customHeight="1" spans="6:9">
      <c r="F65148" s="14"/>
      <c r="G65148" s="15"/>
      <c r="I65148" s="16"/>
    </row>
    <row r="65149" customHeight="1" spans="6:9">
      <c r="F65149" s="14"/>
      <c r="G65149" s="15"/>
      <c r="I65149" s="16"/>
    </row>
    <row r="65150" customHeight="1" spans="6:9">
      <c r="F65150" s="14"/>
      <c r="G65150" s="15"/>
      <c r="I65150" s="16"/>
    </row>
    <row r="65151" customHeight="1" spans="6:9">
      <c r="F65151" s="14"/>
      <c r="G65151" s="15"/>
      <c r="I65151" s="16"/>
    </row>
    <row r="65152" customHeight="1" spans="6:9">
      <c r="F65152" s="14"/>
      <c r="G65152" s="15"/>
      <c r="I65152" s="16"/>
    </row>
    <row r="65153" customHeight="1" spans="6:9">
      <c r="F65153" s="14"/>
      <c r="G65153" s="15"/>
      <c r="I65153" s="16"/>
    </row>
    <row r="65154" customHeight="1" spans="6:9">
      <c r="F65154" s="14"/>
      <c r="G65154" s="15"/>
      <c r="I65154" s="16"/>
    </row>
    <row r="65155" customHeight="1" spans="6:9">
      <c r="F65155" s="14"/>
      <c r="G65155" s="15"/>
      <c r="I65155" s="16"/>
    </row>
    <row r="65156" customHeight="1" spans="6:9">
      <c r="F65156" s="14"/>
      <c r="G65156" s="15"/>
      <c r="I65156" s="16"/>
    </row>
    <row r="65157" customHeight="1" spans="6:9">
      <c r="F65157" s="14"/>
      <c r="G65157" s="15"/>
      <c r="I65157" s="16"/>
    </row>
    <row r="65158" customHeight="1" spans="6:9">
      <c r="F65158" s="14"/>
      <c r="G65158" s="15"/>
      <c r="I65158" s="16"/>
    </row>
    <row r="65159" customHeight="1" spans="6:9">
      <c r="F65159" s="14"/>
      <c r="G65159" s="15"/>
      <c r="I65159" s="16"/>
    </row>
    <row r="65160" customHeight="1" spans="6:9">
      <c r="F65160" s="14"/>
      <c r="G65160" s="15"/>
      <c r="I65160" s="16"/>
    </row>
    <row r="65161" customHeight="1" spans="6:9">
      <c r="F65161" s="14"/>
      <c r="G65161" s="15"/>
      <c r="I65161" s="16"/>
    </row>
    <row r="65162" customHeight="1" spans="6:9">
      <c r="F65162" s="14"/>
      <c r="G65162" s="15"/>
      <c r="I65162" s="16"/>
    </row>
    <row r="65163" customHeight="1" spans="6:9">
      <c r="F65163" s="14"/>
      <c r="G65163" s="15"/>
      <c r="I65163" s="16"/>
    </row>
    <row r="65164" customHeight="1" spans="6:9">
      <c r="F65164" s="14"/>
      <c r="G65164" s="15"/>
      <c r="I65164" s="16"/>
    </row>
    <row r="65165" customHeight="1" spans="6:9">
      <c r="F65165" s="14"/>
      <c r="G65165" s="15"/>
      <c r="I65165" s="16"/>
    </row>
    <row r="65166" customHeight="1" spans="6:9">
      <c r="F65166" s="14"/>
      <c r="G65166" s="15"/>
      <c r="I65166" s="16"/>
    </row>
    <row r="65167" customHeight="1" spans="6:9">
      <c r="F65167" s="14"/>
      <c r="G65167" s="15"/>
      <c r="I65167" s="16"/>
    </row>
    <row r="65168" customHeight="1" spans="6:9">
      <c r="F65168" s="14"/>
      <c r="G65168" s="15"/>
      <c r="I65168" s="16"/>
    </row>
    <row r="65169" customHeight="1" spans="6:9">
      <c r="F65169" s="14"/>
      <c r="G65169" s="15"/>
      <c r="I65169" s="16"/>
    </row>
    <row r="65170" customHeight="1" spans="6:9">
      <c r="F65170" s="14"/>
      <c r="G65170" s="15"/>
      <c r="I65170" s="16"/>
    </row>
    <row r="65171" customHeight="1" spans="6:9">
      <c r="F65171" s="14"/>
      <c r="G65171" s="15"/>
      <c r="I65171" s="16"/>
    </row>
    <row r="65172" customHeight="1" spans="6:9">
      <c r="F65172" s="14"/>
      <c r="G65172" s="15"/>
      <c r="I65172" s="16"/>
    </row>
    <row r="65173" customHeight="1" spans="6:9">
      <c r="F65173" s="14"/>
      <c r="G65173" s="15"/>
      <c r="I65173" s="16"/>
    </row>
    <row r="65174" customHeight="1" spans="6:9">
      <c r="F65174" s="14"/>
      <c r="G65174" s="15"/>
      <c r="I65174" s="16"/>
    </row>
    <row r="65175" customHeight="1" spans="6:9">
      <c r="F65175" s="14"/>
      <c r="G65175" s="15"/>
      <c r="I65175" s="16"/>
    </row>
    <row r="65176" customHeight="1" spans="6:9">
      <c r="F65176" s="14"/>
      <c r="G65176" s="15"/>
      <c r="I65176" s="16"/>
    </row>
    <row r="65177" customHeight="1" spans="6:9">
      <c r="F65177" s="14"/>
      <c r="G65177" s="15"/>
      <c r="I65177" s="16"/>
    </row>
    <row r="65178" customHeight="1" spans="6:9">
      <c r="F65178" s="14"/>
      <c r="G65178" s="15"/>
      <c r="I65178" s="16"/>
    </row>
    <row r="65179" customHeight="1" spans="6:9">
      <c r="F65179" s="14"/>
      <c r="G65179" s="15"/>
      <c r="I65179" s="16"/>
    </row>
    <row r="65180" customHeight="1" spans="6:9">
      <c r="F65180" s="14"/>
      <c r="G65180" s="15"/>
      <c r="I65180" s="16"/>
    </row>
    <row r="65181" customHeight="1" spans="6:9">
      <c r="F65181" s="14"/>
      <c r="G65181" s="15"/>
      <c r="I65181" s="16"/>
    </row>
    <row r="65182" customHeight="1" spans="6:9">
      <c r="F65182" s="14"/>
      <c r="G65182" s="15"/>
      <c r="I65182" s="16"/>
    </row>
    <row r="65183" customHeight="1" spans="6:9">
      <c r="F65183" s="14"/>
      <c r="G65183" s="15"/>
      <c r="I65183" s="16"/>
    </row>
    <row r="65184" customHeight="1" spans="6:9">
      <c r="F65184" s="14"/>
      <c r="G65184" s="15"/>
      <c r="I65184" s="16"/>
    </row>
    <row r="65185" customHeight="1" spans="6:9">
      <c r="F65185" s="14"/>
      <c r="G65185" s="15"/>
      <c r="I65185" s="16"/>
    </row>
    <row r="65186" customHeight="1" spans="6:9">
      <c r="F65186" s="14"/>
      <c r="G65186" s="15"/>
      <c r="I65186" s="16"/>
    </row>
    <row r="65187" customHeight="1" spans="6:9">
      <c r="F65187" s="14"/>
      <c r="G65187" s="15"/>
      <c r="I65187" s="16"/>
    </row>
    <row r="65188" customHeight="1" spans="6:9">
      <c r="F65188" s="14"/>
      <c r="G65188" s="15"/>
      <c r="I65188" s="16"/>
    </row>
    <row r="65189" customHeight="1" spans="6:9">
      <c r="F65189" s="14"/>
      <c r="G65189" s="15"/>
      <c r="I65189" s="16"/>
    </row>
    <row r="65190" customHeight="1" spans="6:9">
      <c r="F65190" s="14"/>
      <c r="G65190" s="15"/>
      <c r="I65190" s="16"/>
    </row>
    <row r="65191" customHeight="1" spans="6:9">
      <c r="F65191" s="14"/>
      <c r="G65191" s="15"/>
      <c r="I65191" s="16"/>
    </row>
    <row r="65192" customHeight="1" spans="6:9">
      <c r="F65192" s="14"/>
      <c r="G65192" s="15"/>
      <c r="I65192" s="16"/>
    </row>
    <row r="65193" customHeight="1" spans="6:9">
      <c r="F65193" s="14"/>
      <c r="G65193" s="15"/>
      <c r="I65193" s="16"/>
    </row>
    <row r="65194" customHeight="1" spans="6:9">
      <c r="F65194" s="14"/>
      <c r="G65194" s="15"/>
      <c r="I65194" s="16"/>
    </row>
    <row r="65195" customHeight="1" spans="6:9">
      <c r="F65195" s="14"/>
      <c r="G65195" s="15"/>
      <c r="I65195" s="16"/>
    </row>
    <row r="65196" customHeight="1" spans="6:9">
      <c r="F65196" s="14"/>
      <c r="G65196" s="15"/>
      <c r="I65196" s="16"/>
    </row>
    <row r="65197" customHeight="1" spans="6:9">
      <c r="F65197" s="14"/>
      <c r="G65197" s="15"/>
      <c r="I65197" s="16"/>
    </row>
    <row r="65198" customHeight="1" spans="6:9">
      <c r="F65198" s="14"/>
      <c r="G65198" s="15"/>
      <c r="I65198" s="16"/>
    </row>
    <row r="65199" customHeight="1" spans="6:9">
      <c r="F65199" s="14"/>
      <c r="G65199" s="15"/>
      <c r="I65199" s="16"/>
    </row>
    <row r="65200" customHeight="1" spans="6:9">
      <c r="F65200" s="14"/>
      <c r="G65200" s="15"/>
      <c r="I65200" s="16"/>
    </row>
    <row r="65201" customHeight="1" spans="6:9">
      <c r="F65201" s="14"/>
      <c r="G65201" s="15"/>
      <c r="I65201" s="16"/>
    </row>
    <row r="65202" customHeight="1" spans="6:9">
      <c r="F65202" s="14"/>
      <c r="G65202" s="15"/>
      <c r="I65202" s="16"/>
    </row>
    <row r="65203" customHeight="1" spans="6:9">
      <c r="F65203" s="14"/>
      <c r="G65203" s="15"/>
      <c r="I65203" s="16"/>
    </row>
    <row r="65204" customHeight="1" spans="6:9">
      <c r="F65204" s="14"/>
      <c r="G65204" s="15"/>
      <c r="I65204" s="16"/>
    </row>
    <row r="65205" customHeight="1" spans="6:9">
      <c r="F65205" s="14"/>
      <c r="G65205" s="15"/>
      <c r="I65205" s="16"/>
    </row>
    <row r="65206" customHeight="1" spans="6:9">
      <c r="F65206" s="14"/>
      <c r="G65206" s="15"/>
      <c r="I65206" s="16"/>
    </row>
    <row r="65207" customHeight="1" spans="6:9">
      <c r="F65207" s="14"/>
      <c r="G65207" s="15"/>
      <c r="I65207" s="16"/>
    </row>
    <row r="65208" customHeight="1" spans="6:9">
      <c r="F65208" s="14"/>
      <c r="G65208" s="15"/>
      <c r="I65208" s="16"/>
    </row>
    <row r="65209" customHeight="1" spans="6:9">
      <c r="F65209" s="14"/>
      <c r="G65209" s="15"/>
      <c r="I65209" s="16"/>
    </row>
    <row r="65210" customHeight="1" spans="6:9">
      <c r="F65210" s="14"/>
      <c r="G65210" s="15"/>
      <c r="I65210" s="16"/>
    </row>
    <row r="65211" customHeight="1" spans="6:9">
      <c r="F65211" s="14"/>
      <c r="G65211" s="15"/>
      <c r="I65211" s="16"/>
    </row>
    <row r="65212" customHeight="1" spans="6:9">
      <c r="F65212" s="14"/>
      <c r="G65212" s="15"/>
      <c r="I65212" s="16"/>
    </row>
    <row r="65213" customHeight="1" spans="6:9">
      <c r="F65213" s="14"/>
      <c r="G65213" s="15"/>
      <c r="I65213" s="16"/>
    </row>
    <row r="65214" customHeight="1" spans="6:9">
      <c r="F65214" s="14"/>
      <c r="G65214" s="15"/>
      <c r="I65214" s="16"/>
    </row>
    <row r="65215" customHeight="1" spans="6:9">
      <c r="F65215" s="14"/>
      <c r="G65215" s="15"/>
      <c r="I65215" s="16"/>
    </row>
    <row r="65216" customHeight="1" spans="6:9">
      <c r="F65216" s="14"/>
      <c r="G65216" s="15"/>
      <c r="I65216" s="16"/>
    </row>
    <row r="65217" customHeight="1" spans="6:9">
      <c r="F65217" s="14"/>
      <c r="G65217" s="15"/>
      <c r="I65217" s="16"/>
    </row>
    <row r="65218" customHeight="1" spans="6:9">
      <c r="F65218" s="14"/>
      <c r="G65218" s="15"/>
      <c r="I65218" s="16"/>
    </row>
    <row r="65219" customHeight="1" spans="6:9">
      <c r="F65219" s="14"/>
      <c r="G65219" s="15"/>
      <c r="I65219" s="16"/>
    </row>
    <row r="65220" customHeight="1" spans="6:9">
      <c r="F65220" s="14"/>
      <c r="G65220" s="15"/>
      <c r="I65220" s="16"/>
    </row>
    <row r="65221" customHeight="1" spans="6:9">
      <c r="F65221" s="14"/>
      <c r="G65221" s="15"/>
      <c r="I65221" s="16"/>
    </row>
    <row r="65222" customHeight="1" spans="6:9">
      <c r="F65222" s="14"/>
      <c r="G65222" s="15"/>
      <c r="I65222" s="16"/>
    </row>
    <row r="65223" customHeight="1" spans="6:9">
      <c r="F65223" s="14"/>
      <c r="G65223" s="15"/>
      <c r="I65223" s="16"/>
    </row>
    <row r="65224" customHeight="1" spans="6:9">
      <c r="F65224" s="14"/>
      <c r="G65224" s="15"/>
      <c r="I65224" s="16"/>
    </row>
    <row r="65225" customHeight="1" spans="6:9">
      <c r="F65225" s="14"/>
      <c r="G65225" s="15"/>
      <c r="I65225" s="16"/>
    </row>
    <row r="65226" customHeight="1" spans="6:9">
      <c r="F65226" s="14"/>
      <c r="G65226" s="15"/>
      <c r="I65226" s="16"/>
    </row>
    <row r="65227" customHeight="1" spans="6:9">
      <c r="F65227" s="14"/>
      <c r="G65227" s="15"/>
      <c r="I65227" s="16"/>
    </row>
    <row r="65228" customHeight="1" spans="6:9">
      <c r="F65228" s="14"/>
      <c r="G65228" s="15"/>
      <c r="I65228" s="16"/>
    </row>
    <row r="65229" customHeight="1" spans="6:9">
      <c r="F65229" s="14"/>
      <c r="G65229" s="15"/>
      <c r="I65229" s="16"/>
    </row>
    <row r="65230" customHeight="1" spans="6:9">
      <c r="F65230" s="14"/>
      <c r="G65230" s="15"/>
      <c r="I65230" s="16"/>
    </row>
    <row r="65231" customHeight="1" spans="6:9">
      <c r="F65231" s="14"/>
      <c r="G65231" s="15"/>
      <c r="I65231" s="16"/>
    </row>
    <row r="65232" customHeight="1" spans="6:9">
      <c r="F65232" s="14"/>
      <c r="G65232" s="15"/>
      <c r="I65232" s="16"/>
    </row>
    <row r="65233" customHeight="1" spans="6:9">
      <c r="F65233" s="14"/>
      <c r="G65233" s="15"/>
      <c r="I65233" s="16"/>
    </row>
    <row r="65234" customHeight="1" spans="6:9">
      <c r="F65234" s="14"/>
      <c r="G65234" s="15"/>
      <c r="I65234" s="16"/>
    </row>
    <row r="65235" customHeight="1" spans="6:9">
      <c r="F65235" s="14"/>
      <c r="G65235" s="15"/>
      <c r="I65235" s="16"/>
    </row>
    <row r="65236" customHeight="1" spans="6:9">
      <c r="F65236" s="14"/>
      <c r="G65236" s="15"/>
      <c r="I65236" s="16"/>
    </row>
    <row r="65237" customHeight="1" spans="6:9">
      <c r="F65237" s="14"/>
      <c r="G65237" s="15"/>
      <c r="I65237" s="16"/>
    </row>
    <row r="65238" customHeight="1" spans="6:9">
      <c r="F65238" s="14"/>
      <c r="G65238" s="15"/>
      <c r="I65238" s="16"/>
    </row>
    <row r="65239" customHeight="1" spans="6:9">
      <c r="F65239" s="14"/>
      <c r="G65239" s="15"/>
      <c r="I65239" s="16"/>
    </row>
    <row r="65240" customHeight="1" spans="6:9">
      <c r="F65240" s="14"/>
      <c r="G65240" s="15"/>
      <c r="I65240" s="16"/>
    </row>
    <row r="65241" customHeight="1" spans="6:9">
      <c r="F65241" s="14"/>
      <c r="G65241" s="15"/>
      <c r="I65241" s="16"/>
    </row>
    <row r="65242" customHeight="1" spans="6:9">
      <c r="F65242" s="14"/>
      <c r="G65242" s="15"/>
      <c r="I65242" s="16"/>
    </row>
    <row r="65243" customHeight="1" spans="6:9">
      <c r="F65243" s="14"/>
      <c r="G65243" s="15"/>
      <c r="I65243" s="16"/>
    </row>
    <row r="65244" customHeight="1" spans="6:9">
      <c r="F65244" s="14"/>
      <c r="G65244" s="15"/>
      <c r="I65244" s="16"/>
    </row>
    <row r="65245" customHeight="1" spans="6:9">
      <c r="F65245" s="14"/>
      <c r="G65245" s="15"/>
      <c r="I65245" s="16"/>
    </row>
    <row r="65246" customHeight="1" spans="6:9">
      <c r="F65246" s="14"/>
      <c r="G65246" s="15"/>
      <c r="I65246" s="16"/>
    </row>
    <row r="65247" customHeight="1" spans="6:9">
      <c r="F65247" s="14"/>
      <c r="G65247" s="15"/>
      <c r="I65247" s="16"/>
    </row>
    <row r="65248" customHeight="1" spans="6:9">
      <c r="F65248" s="14"/>
      <c r="G65248" s="15"/>
      <c r="I65248" s="16"/>
    </row>
    <row r="65249" customHeight="1" spans="6:9">
      <c r="F65249" s="14"/>
      <c r="G65249" s="15"/>
      <c r="I65249" s="16"/>
    </row>
    <row r="65250" customHeight="1" spans="6:9">
      <c r="F65250" s="14"/>
      <c r="G65250" s="15"/>
      <c r="I65250" s="16"/>
    </row>
    <row r="65251" customHeight="1" spans="6:9">
      <c r="F65251" s="14"/>
      <c r="G65251" s="15"/>
      <c r="I65251" s="16"/>
    </row>
    <row r="65252" customHeight="1" spans="6:9">
      <c r="F65252" s="14"/>
      <c r="G65252" s="15"/>
      <c r="I65252" s="16"/>
    </row>
    <row r="65253" customHeight="1" spans="6:9">
      <c r="F65253" s="14"/>
      <c r="G65253" s="15"/>
      <c r="I65253" s="16"/>
    </row>
    <row r="65254" customHeight="1" spans="6:9">
      <c r="F65254" s="14"/>
      <c r="G65254" s="15"/>
      <c r="I65254" s="16"/>
    </row>
    <row r="65255" customHeight="1" spans="6:9">
      <c r="F65255" s="14"/>
      <c r="G65255" s="15"/>
      <c r="I65255" s="16"/>
    </row>
    <row r="65256" customHeight="1" spans="6:9">
      <c r="F65256" s="14"/>
      <c r="G65256" s="15"/>
      <c r="I65256" s="16"/>
    </row>
    <row r="65257" customHeight="1" spans="6:9">
      <c r="F65257" s="14"/>
      <c r="G65257" s="15"/>
      <c r="I65257" s="16"/>
    </row>
    <row r="65258" customHeight="1" spans="6:9">
      <c r="F65258" s="14"/>
      <c r="G65258" s="15"/>
      <c r="I65258" s="16"/>
    </row>
    <row r="65259" customHeight="1" spans="6:9">
      <c r="F65259" s="14"/>
      <c r="G65259" s="15"/>
      <c r="I65259" s="16"/>
    </row>
    <row r="65260" customHeight="1" spans="6:9">
      <c r="F65260" s="14"/>
      <c r="G65260" s="15"/>
      <c r="I65260" s="16"/>
    </row>
    <row r="65261" customHeight="1" spans="6:9">
      <c r="F65261" s="14"/>
      <c r="G65261" s="15"/>
      <c r="I65261" s="16"/>
    </row>
    <row r="65262" customHeight="1" spans="6:9">
      <c r="F65262" s="14"/>
      <c r="G65262" s="15"/>
      <c r="I65262" s="16"/>
    </row>
    <row r="65263" customHeight="1" spans="6:9">
      <c r="F65263" s="14"/>
      <c r="G65263" s="15"/>
      <c r="I65263" s="16"/>
    </row>
    <row r="65264" customHeight="1" spans="6:9">
      <c r="F65264" s="14"/>
      <c r="G65264" s="15"/>
      <c r="I65264" s="16"/>
    </row>
    <row r="65265" customHeight="1" spans="6:9">
      <c r="F65265" s="14"/>
      <c r="G65265" s="15"/>
      <c r="I65265" s="16"/>
    </row>
    <row r="65266" customHeight="1" spans="6:9">
      <c r="F65266" s="14"/>
      <c r="G65266" s="15"/>
      <c r="I65266" s="16"/>
    </row>
    <row r="65267" customHeight="1" spans="6:9">
      <c r="F65267" s="14"/>
      <c r="G65267" s="15"/>
      <c r="I65267" s="16"/>
    </row>
    <row r="65268" customHeight="1" spans="6:9">
      <c r="F65268" s="14"/>
      <c r="G65268" s="15"/>
      <c r="I65268" s="16"/>
    </row>
    <row r="65269" customHeight="1" spans="6:9">
      <c r="F65269" s="14"/>
      <c r="G65269" s="15"/>
      <c r="I65269" s="16"/>
    </row>
    <row r="65270" customHeight="1" spans="6:9">
      <c r="F65270" s="14"/>
      <c r="G65270" s="15"/>
      <c r="I65270" s="16"/>
    </row>
    <row r="65271" customHeight="1" spans="6:9">
      <c r="F65271" s="14"/>
      <c r="G65271" s="15"/>
      <c r="I65271" s="16"/>
    </row>
    <row r="65272" customHeight="1" spans="6:9">
      <c r="F65272" s="14"/>
      <c r="G65272" s="15"/>
      <c r="I65272" s="16"/>
    </row>
    <row r="65273" customHeight="1" spans="6:9">
      <c r="F65273" s="14"/>
      <c r="G65273" s="15"/>
      <c r="I65273" s="16"/>
    </row>
    <row r="65274" customHeight="1" spans="6:9">
      <c r="F65274" s="14"/>
      <c r="G65274" s="15"/>
      <c r="I65274" s="16"/>
    </row>
    <row r="65275" customHeight="1" spans="6:9">
      <c r="F65275" s="14"/>
      <c r="G65275" s="15"/>
      <c r="I65275" s="16"/>
    </row>
    <row r="65276" customHeight="1" spans="6:9">
      <c r="F65276" s="14"/>
      <c r="G65276" s="15"/>
      <c r="I65276" s="16"/>
    </row>
    <row r="65277" customHeight="1" spans="6:9">
      <c r="F65277" s="14"/>
      <c r="G65277" s="15"/>
      <c r="I65277" s="16"/>
    </row>
    <row r="65278" customHeight="1" spans="6:9">
      <c r="F65278" s="14"/>
      <c r="G65278" s="15"/>
      <c r="I65278" s="16"/>
    </row>
    <row r="65279" customHeight="1" spans="6:9">
      <c r="F65279" s="14"/>
      <c r="G65279" s="15"/>
      <c r="I65279" s="16"/>
    </row>
    <row r="65280" customHeight="1" spans="6:9">
      <c r="F65280" s="14"/>
      <c r="G65280" s="15"/>
      <c r="I65280" s="16"/>
    </row>
    <row r="65281" customHeight="1" spans="6:9">
      <c r="F65281" s="14"/>
      <c r="G65281" s="15"/>
      <c r="I65281" s="16"/>
    </row>
    <row r="65282" customHeight="1" spans="6:9">
      <c r="F65282" s="14"/>
      <c r="G65282" s="15"/>
      <c r="I65282" s="16"/>
    </row>
    <row r="65283" customHeight="1" spans="6:9">
      <c r="F65283" s="14"/>
      <c r="G65283" s="15"/>
      <c r="I65283" s="16"/>
    </row>
    <row r="65284" customHeight="1" spans="6:9">
      <c r="F65284" s="14"/>
      <c r="G65284" s="15"/>
      <c r="I65284" s="16"/>
    </row>
    <row r="65285" customHeight="1" spans="6:9">
      <c r="F65285" s="14"/>
      <c r="G65285" s="15"/>
      <c r="I65285" s="16"/>
    </row>
    <row r="65286" customHeight="1" spans="6:9">
      <c r="F65286" s="14"/>
      <c r="G65286" s="15"/>
      <c r="I65286" s="16"/>
    </row>
    <row r="65287" customHeight="1" spans="6:9">
      <c r="F65287" s="14"/>
      <c r="G65287" s="15"/>
      <c r="I65287" s="16"/>
    </row>
    <row r="65288" customHeight="1" spans="6:9">
      <c r="F65288" s="14"/>
      <c r="G65288" s="15"/>
      <c r="I65288" s="16"/>
    </row>
    <row r="65289" customHeight="1" spans="6:9">
      <c r="F65289" s="14"/>
      <c r="G65289" s="15"/>
      <c r="I65289" s="16"/>
    </row>
    <row r="65290" customHeight="1" spans="6:9">
      <c r="F65290" s="14"/>
      <c r="G65290" s="15"/>
      <c r="I65290" s="16"/>
    </row>
    <row r="65291" customHeight="1" spans="6:9">
      <c r="F65291" s="14"/>
      <c r="G65291" s="15"/>
      <c r="I65291" s="16"/>
    </row>
    <row r="65292" customHeight="1" spans="6:9">
      <c r="F65292" s="14"/>
      <c r="G65292" s="15"/>
      <c r="I65292" s="16"/>
    </row>
    <row r="65293" customHeight="1" spans="6:9">
      <c r="F65293" s="14"/>
      <c r="G65293" s="15"/>
      <c r="I65293" s="16"/>
    </row>
    <row r="65294" customHeight="1" spans="6:9">
      <c r="F65294" s="14"/>
      <c r="G65294" s="15"/>
      <c r="I65294" s="16"/>
    </row>
    <row r="65295" customHeight="1" spans="6:9">
      <c r="F65295" s="14"/>
      <c r="G65295" s="15"/>
      <c r="I65295" s="16"/>
    </row>
    <row r="65296" customHeight="1" spans="6:9">
      <c r="F65296" s="14"/>
      <c r="G65296" s="15"/>
      <c r="I65296" s="16"/>
    </row>
    <row r="65297" customHeight="1" spans="6:9">
      <c r="F65297" s="14"/>
      <c r="G65297" s="15"/>
      <c r="I65297" s="16"/>
    </row>
    <row r="65298" customHeight="1" spans="6:9">
      <c r="F65298" s="14"/>
      <c r="G65298" s="15"/>
      <c r="I65298" s="16"/>
    </row>
    <row r="65299" customHeight="1" spans="6:9">
      <c r="F65299" s="14"/>
      <c r="G65299" s="15"/>
      <c r="I65299" s="16"/>
    </row>
    <row r="65300" customHeight="1" spans="6:9">
      <c r="F65300" s="14"/>
      <c r="G65300" s="15"/>
      <c r="I65300" s="16"/>
    </row>
    <row r="65301" customHeight="1" spans="6:9">
      <c r="F65301" s="14"/>
      <c r="G65301" s="15"/>
      <c r="I65301" s="16"/>
    </row>
    <row r="65302" customHeight="1" spans="6:9">
      <c r="F65302" s="14"/>
      <c r="G65302" s="15"/>
      <c r="I65302" s="16"/>
    </row>
    <row r="65303" customHeight="1" spans="6:9">
      <c r="F65303" s="14"/>
      <c r="G65303" s="15"/>
      <c r="I65303" s="16"/>
    </row>
    <row r="65304" customHeight="1" spans="6:9">
      <c r="F65304" s="14"/>
      <c r="G65304" s="15"/>
      <c r="I65304" s="16"/>
    </row>
    <row r="65305" customHeight="1" spans="6:9">
      <c r="F65305" s="14"/>
      <c r="G65305" s="15"/>
      <c r="I65305" s="16"/>
    </row>
    <row r="65306" customHeight="1" spans="6:9">
      <c r="F65306" s="14"/>
      <c r="G65306" s="15"/>
      <c r="I65306" s="16"/>
    </row>
    <row r="65307" customHeight="1" spans="6:9">
      <c r="F65307" s="14"/>
      <c r="G65307" s="15"/>
      <c r="I65307" s="16"/>
    </row>
    <row r="65308" customHeight="1" spans="6:9">
      <c r="F65308" s="14"/>
      <c r="G65308" s="15"/>
      <c r="I65308" s="16"/>
    </row>
    <row r="65309" customHeight="1" spans="6:9">
      <c r="F65309" s="14"/>
      <c r="G65309" s="15"/>
      <c r="I65309" s="16"/>
    </row>
    <row r="65310" customHeight="1" spans="6:9">
      <c r="F65310" s="14"/>
      <c r="G65310" s="15"/>
      <c r="I65310" s="16"/>
    </row>
    <row r="65311" customHeight="1" spans="6:9">
      <c r="F65311" s="14"/>
      <c r="G65311" s="15"/>
      <c r="I65311" s="16"/>
    </row>
    <row r="65312" customHeight="1" spans="6:9">
      <c r="F65312" s="14"/>
      <c r="G65312" s="15"/>
      <c r="I65312" s="16"/>
    </row>
    <row r="65313" customHeight="1" spans="6:9">
      <c r="F65313" s="14"/>
      <c r="G65313" s="15"/>
      <c r="I65313" s="16"/>
    </row>
    <row r="65314" customHeight="1" spans="6:9">
      <c r="F65314" s="14"/>
      <c r="G65314" s="15"/>
      <c r="I65314" s="16"/>
    </row>
    <row r="65315" customHeight="1" spans="6:9">
      <c r="F65315" s="14"/>
      <c r="G65315" s="15"/>
      <c r="I65315" s="16"/>
    </row>
    <row r="65316" customHeight="1" spans="6:9">
      <c r="F65316" s="14"/>
      <c r="G65316" s="15"/>
      <c r="I65316" s="16"/>
    </row>
    <row r="65317" customHeight="1" spans="6:9">
      <c r="F65317" s="14"/>
      <c r="G65317" s="15"/>
      <c r="I65317" s="16"/>
    </row>
    <row r="65318" customHeight="1" spans="6:9">
      <c r="F65318" s="14"/>
      <c r="G65318" s="15"/>
      <c r="I65318" s="16"/>
    </row>
    <row r="65319" customHeight="1" spans="6:9">
      <c r="F65319" s="14"/>
      <c r="G65319" s="15"/>
      <c r="I65319" s="16"/>
    </row>
    <row r="65320" customHeight="1" spans="6:9">
      <c r="F65320" s="14"/>
      <c r="G65320" s="15"/>
      <c r="I65320" s="16"/>
    </row>
    <row r="65321" customHeight="1" spans="6:9">
      <c r="F65321" s="14"/>
      <c r="G65321" s="15"/>
      <c r="I65321" s="16"/>
    </row>
    <row r="65322" customHeight="1" spans="6:9">
      <c r="F65322" s="14"/>
      <c r="G65322" s="15"/>
      <c r="I65322" s="16"/>
    </row>
    <row r="65323" customHeight="1" spans="6:9">
      <c r="F65323" s="14"/>
      <c r="G65323" s="15"/>
      <c r="I65323" s="16"/>
    </row>
    <row r="65324" customHeight="1" spans="6:9">
      <c r="F65324" s="14"/>
      <c r="G65324" s="15"/>
      <c r="I65324" s="16"/>
    </row>
    <row r="65325" customHeight="1" spans="6:9">
      <c r="F65325" s="14"/>
      <c r="G65325" s="15"/>
      <c r="I65325" s="16"/>
    </row>
    <row r="65326" customHeight="1" spans="6:9">
      <c r="F65326" s="14"/>
      <c r="G65326" s="15"/>
      <c r="I65326" s="16"/>
    </row>
    <row r="65327" customHeight="1" spans="6:9">
      <c r="F65327" s="14"/>
      <c r="G65327" s="15"/>
      <c r="I65327" s="16"/>
    </row>
    <row r="65328" customHeight="1" spans="6:9">
      <c r="F65328" s="14"/>
      <c r="G65328" s="15"/>
      <c r="I65328" s="16"/>
    </row>
    <row r="65329" customHeight="1" spans="6:9">
      <c r="F65329" s="14"/>
      <c r="G65329" s="15"/>
      <c r="I65329" s="16"/>
    </row>
    <row r="65330" customHeight="1" spans="6:9">
      <c r="F65330" s="14"/>
      <c r="G65330" s="15"/>
      <c r="I65330" s="16"/>
    </row>
    <row r="65331" customHeight="1" spans="6:9">
      <c r="F65331" s="14"/>
      <c r="G65331" s="15"/>
      <c r="I65331" s="16"/>
    </row>
    <row r="65332" customHeight="1" spans="6:9">
      <c r="F65332" s="14"/>
      <c r="G65332" s="15"/>
      <c r="I65332" s="16"/>
    </row>
    <row r="65333" customHeight="1" spans="6:9">
      <c r="F65333" s="14"/>
      <c r="G65333" s="15"/>
      <c r="I65333" s="16"/>
    </row>
    <row r="65334" customHeight="1" spans="6:9">
      <c r="F65334" s="14"/>
      <c r="G65334" s="15"/>
      <c r="I65334" s="16"/>
    </row>
    <row r="65335" customHeight="1" spans="6:9">
      <c r="F65335" s="14"/>
      <c r="G65335" s="15"/>
      <c r="I65335" s="16"/>
    </row>
    <row r="65336" customHeight="1" spans="6:9">
      <c r="F65336" s="14"/>
      <c r="G65336" s="15"/>
      <c r="I65336" s="16"/>
    </row>
    <row r="65337" customHeight="1" spans="6:9">
      <c r="F65337" s="14"/>
      <c r="G65337" s="15"/>
      <c r="I65337" s="16"/>
    </row>
    <row r="65338" customHeight="1" spans="6:9">
      <c r="F65338" s="14"/>
      <c r="G65338" s="15"/>
      <c r="I65338" s="16"/>
    </row>
    <row r="65339" customHeight="1" spans="6:9">
      <c r="F65339" s="14"/>
      <c r="G65339" s="15"/>
      <c r="I65339" s="16"/>
    </row>
    <row r="65340" customHeight="1" spans="6:9">
      <c r="F65340" s="14"/>
      <c r="G65340" s="15"/>
      <c r="I65340" s="16"/>
    </row>
    <row r="65341" customHeight="1" spans="6:9">
      <c r="F65341" s="14"/>
      <c r="G65341" s="15"/>
      <c r="I65341" s="16"/>
    </row>
    <row r="65342" customHeight="1" spans="6:9">
      <c r="F65342" s="14"/>
      <c r="G65342" s="15"/>
      <c r="I65342" s="16"/>
    </row>
    <row r="65343" customHeight="1" spans="6:9">
      <c r="F65343" s="14"/>
      <c r="G65343" s="15"/>
      <c r="I65343" s="16"/>
    </row>
    <row r="65344" customHeight="1" spans="6:9">
      <c r="F65344" s="14"/>
      <c r="G65344" s="15"/>
      <c r="I65344" s="16"/>
    </row>
    <row r="65345" customHeight="1" spans="6:9">
      <c r="F65345" s="14"/>
      <c r="G65345" s="15"/>
      <c r="I65345" s="16"/>
    </row>
    <row r="65346" customHeight="1" spans="6:9">
      <c r="F65346" s="14"/>
      <c r="G65346" s="15"/>
      <c r="I65346" s="16"/>
    </row>
    <row r="65347" customHeight="1" spans="6:9">
      <c r="F65347" s="14"/>
      <c r="G65347" s="15"/>
      <c r="I65347" s="16"/>
    </row>
    <row r="65348" customHeight="1" spans="6:9">
      <c r="F65348" s="14"/>
      <c r="G65348" s="15"/>
      <c r="I65348" s="16"/>
    </row>
    <row r="65349" customHeight="1" spans="6:9">
      <c r="F65349" s="14"/>
      <c r="G65349" s="15"/>
      <c r="I65349" s="16"/>
    </row>
    <row r="65350" customHeight="1" spans="6:9">
      <c r="F65350" s="14"/>
      <c r="G65350" s="15"/>
      <c r="I65350" s="16"/>
    </row>
    <row r="65351" customHeight="1" spans="6:9">
      <c r="F65351" s="14"/>
      <c r="G65351" s="15"/>
      <c r="I65351" s="16"/>
    </row>
    <row r="65352" customHeight="1" spans="6:9">
      <c r="F65352" s="14"/>
      <c r="G65352" s="15"/>
      <c r="I65352" s="16"/>
    </row>
    <row r="65353" customHeight="1" spans="6:9">
      <c r="F65353" s="14"/>
      <c r="G65353" s="15"/>
      <c r="I65353" s="16"/>
    </row>
    <row r="65354" customHeight="1" spans="6:9">
      <c r="F65354" s="14"/>
      <c r="G65354" s="15"/>
      <c r="I65354" s="16"/>
    </row>
    <row r="65355" customHeight="1" spans="6:9">
      <c r="F65355" s="14"/>
      <c r="G65355" s="15"/>
      <c r="I65355" s="16"/>
    </row>
    <row r="65356" customHeight="1" spans="6:9">
      <c r="F65356" s="14"/>
      <c r="G65356" s="15"/>
      <c r="I65356" s="16"/>
    </row>
    <row r="65357" customHeight="1" spans="6:9">
      <c r="F65357" s="14"/>
      <c r="G65357" s="15"/>
      <c r="I65357" s="16"/>
    </row>
    <row r="65358" customHeight="1" spans="6:9">
      <c r="F65358" s="14"/>
      <c r="G65358" s="15"/>
      <c r="I65358" s="16"/>
    </row>
    <row r="65359" customHeight="1" spans="6:9">
      <c r="F65359" s="14"/>
      <c r="G65359" s="15"/>
      <c r="I65359" s="16"/>
    </row>
    <row r="65360" customHeight="1" spans="6:9">
      <c r="F65360" s="14"/>
      <c r="G65360" s="15"/>
      <c r="I65360" s="16"/>
    </row>
    <row r="65361" customHeight="1" spans="6:9">
      <c r="F65361" s="14"/>
      <c r="G65361" s="15"/>
      <c r="I65361" s="16"/>
    </row>
    <row r="65362" customHeight="1" spans="6:9">
      <c r="F65362" s="14"/>
      <c r="G65362" s="15"/>
      <c r="I65362" s="16"/>
    </row>
    <row r="65363" customHeight="1" spans="6:9">
      <c r="F65363" s="14"/>
      <c r="G65363" s="15"/>
      <c r="I65363" s="16"/>
    </row>
    <row r="65364" customHeight="1" spans="6:9">
      <c r="F65364" s="14"/>
      <c r="G65364" s="15"/>
      <c r="I65364" s="16"/>
    </row>
    <row r="65365" customHeight="1" spans="6:9">
      <c r="F65365" s="14"/>
      <c r="G65365" s="15"/>
      <c r="I65365" s="16"/>
    </row>
    <row r="65366" customHeight="1" spans="6:9">
      <c r="F65366" s="14"/>
      <c r="G65366" s="15"/>
      <c r="I65366" s="16"/>
    </row>
    <row r="65367" customHeight="1" spans="6:9">
      <c r="F65367" s="14"/>
      <c r="G65367" s="15"/>
      <c r="I65367" s="16"/>
    </row>
    <row r="65368" customHeight="1" spans="6:9">
      <c r="F65368" s="14"/>
      <c r="G65368" s="15"/>
      <c r="I65368" s="16"/>
    </row>
    <row r="65369" customHeight="1" spans="6:9">
      <c r="F65369" s="14"/>
      <c r="G65369" s="15"/>
      <c r="I65369" s="16"/>
    </row>
    <row r="65370" customHeight="1" spans="6:9">
      <c r="F65370" s="14"/>
      <c r="G65370" s="15"/>
      <c r="I65370" s="16"/>
    </row>
    <row r="65371" customHeight="1" spans="6:9">
      <c r="F65371" s="14"/>
      <c r="G65371" s="15"/>
      <c r="I65371" s="16"/>
    </row>
    <row r="65372" customHeight="1" spans="6:9">
      <c r="F65372" s="14"/>
      <c r="G65372" s="15"/>
      <c r="I65372" s="16"/>
    </row>
    <row r="65373" customHeight="1" spans="6:9">
      <c r="F65373" s="14"/>
      <c r="G65373" s="15"/>
      <c r="I65373" s="16"/>
    </row>
    <row r="65374" customHeight="1" spans="6:9">
      <c r="F65374" s="14"/>
      <c r="G65374" s="15"/>
      <c r="I65374" s="16"/>
    </row>
    <row r="65375" customHeight="1" spans="6:9">
      <c r="F65375" s="14"/>
      <c r="G65375" s="15"/>
      <c r="I65375" s="16"/>
    </row>
    <row r="65376" customHeight="1" spans="6:9">
      <c r="F65376" s="14"/>
      <c r="G65376" s="15"/>
      <c r="I65376" s="16"/>
    </row>
    <row r="65377" customHeight="1" spans="6:9">
      <c r="F65377" s="14"/>
      <c r="G65377" s="15"/>
      <c r="I65377" s="16"/>
    </row>
    <row r="65378" customHeight="1" spans="6:9">
      <c r="F65378" s="14"/>
      <c r="G65378" s="15"/>
      <c r="I65378" s="16"/>
    </row>
    <row r="65379" customHeight="1" spans="6:9">
      <c r="F65379" s="14"/>
      <c r="G65379" s="15"/>
      <c r="I65379" s="16"/>
    </row>
    <row r="65380" customHeight="1" spans="6:9">
      <c r="F65380" s="14"/>
      <c r="G65380" s="15"/>
      <c r="I65380" s="16"/>
    </row>
    <row r="65381" customHeight="1" spans="6:9">
      <c r="F65381" s="14"/>
      <c r="G65381" s="15"/>
      <c r="I65381" s="16"/>
    </row>
    <row r="65382" customHeight="1" spans="6:9">
      <c r="F65382" s="14"/>
      <c r="G65382" s="15"/>
      <c r="I65382" s="16"/>
    </row>
    <row r="65383" customHeight="1" spans="6:9">
      <c r="F65383" s="14"/>
      <c r="G65383" s="15"/>
      <c r="I65383" s="16"/>
    </row>
    <row r="65384" customHeight="1" spans="6:9">
      <c r="F65384" s="14"/>
      <c r="G65384" s="15"/>
      <c r="I65384" s="16"/>
    </row>
    <row r="65385" customHeight="1" spans="6:9">
      <c r="F65385" s="14"/>
      <c r="G65385" s="15"/>
      <c r="I65385" s="16"/>
    </row>
    <row r="65386" customHeight="1" spans="6:9">
      <c r="F65386" s="14"/>
      <c r="G65386" s="15"/>
      <c r="I65386" s="16"/>
    </row>
    <row r="65387" customHeight="1" spans="6:9">
      <c r="F65387" s="14"/>
      <c r="G65387" s="15"/>
      <c r="I65387" s="16"/>
    </row>
    <row r="65388" customHeight="1" spans="6:9">
      <c r="F65388" s="14"/>
      <c r="G65388" s="15"/>
      <c r="I65388" s="16"/>
    </row>
    <row r="65389" customHeight="1" spans="6:9">
      <c r="F65389" s="14"/>
      <c r="G65389" s="15"/>
      <c r="I65389" s="16"/>
    </row>
    <row r="65390" customHeight="1" spans="6:9">
      <c r="F65390" s="14"/>
      <c r="G65390" s="15"/>
      <c r="I65390" s="16"/>
    </row>
    <row r="65391" customHeight="1" spans="6:9">
      <c r="F65391" s="14"/>
      <c r="G65391" s="15"/>
      <c r="I65391" s="16"/>
    </row>
    <row r="65392" customHeight="1" spans="6:9">
      <c r="F65392" s="14"/>
      <c r="G65392" s="15"/>
      <c r="I65392" s="16"/>
    </row>
    <row r="65393" customHeight="1" spans="6:9">
      <c r="F65393" s="14"/>
      <c r="G65393" s="15"/>
      <c r="I65393" s="16"/>
    </row>
    <row r="65394" customHeight="1" spans="6:9">
      <c r="F65394" s="14"/>
      <c r="G65394" s="15"/>
      <c r="I65394" s="16"/>
    </row>
    <row r="65395" customHeight="1" spans="6:9">
      <c r="F65395" s="14"/>
      <c r="G65395" s="15"/>
      <c r="I65395" s="16"/>
    </row>
    <row r="65396" customHeight="1" spans="6:9">
      <c r="F65396" s="14"/>
      <c r="G65396" s="15"/>
      <c r="I65396" s="16"/>
    </row>
    <row r="65397" customHeight="1" spans="6:9">
      <c r="F65397" s="14"/>
      <c r="G65397" s="15"/>
      <c r="I65397" s="16"/>
    </row>
    <row r="65398" customHeight="1" spans="6:9">
      <c r="F65398" s="14"/>
      <c r="G65398" s="15"/>
      <c r="I65398" s="16"/>
    </row>
    <row r="65399" customHeight="1" spans="6:9">
      <c r="F65399" s="14"/>
      <c r="G65399" s="15"/>
      <c r="I65399" s="16"/>
    </row>
    <row r="65400" customHeight="1" spans="6:9">
      <c r="F65400" s="14"/>
      <c r="G65400" s="15"/>
      <c r="I65400" s="16"/>
    </row>
    <row r="65401" customHeight="1" spans="6:9">
      <c r="F65401" s="14"/>
      <c r="G65401" s="15"/>
      <c r="I65401" s="16"/>
    </row>
    <row r="65402" customHeight="1" spans="6:9">
      <c r="F65402" s="14"/>
      <c r="G65402" s="15"/>
      <c r="I65402" s="16"/>
    </row>
    <row r="65403" customHeight="1" spans="6:9">
      <c r="F65403" s="14"/>
      <c r="G65403" s="15"/>
      <c r="I65403" s="16"/>
    </row>
    <row r="65404" customHeight="1" spans="6:9">
      <c r="F65404" s="14"/>
      <c r="G65404" s="15"/>
      <c r="I65404" s="16"/>
    </row>
    <row r="65405" customHeight="1" spans="6:9">
      <c r="F65405" s="14"/>
      <c r="G65405" s="15"/>
      <c r="I65405" s="16"/>
    </row>
    <row r="65406" customHeight="1" spans="6:9">
      <c r="F65406" s="14"/>
      <c r="G65406" s="15"/>
      <c r="I65406" s="16"/>
    </row>
    <row r="65407" customHeight="1" spans="6:9">
      <c r="F65407" s="14"/>
      <c r="G65407" s="15"/>
      <c r="I65407" s="16"/>
    </row>
    <row r="65408" customHeight="1" spans="6:9">
      <c r="F65408" s="14"/>
      <c r="G65408" s="15"/>
      <c r="I65408" s="16"/>
    </row>
    <row r="65409" customHeight="1" spans="6:9">
      <c r="F65409" s="14"/>
      <c r="G65409" s="15"/>
      <c r="I65409" s="16"/>
    </row>
    <row r="65410" customHeight="1" spans="6:9">
      <c r="F65410" s="14"/>
      <c r="G65410" s="15"/>
      <c r="I65410" s="16"/>
    </row>
    <row r="65411" customHeight="1" spans="6:9">
      <c r="F65411" s="14"/>
      <c r="G65411" s="15"/>
      <c r="I65411" s="16"/>
    </row>
    <row r="65412" customHeight="1" spans="6:9">
      <c r="F65412" s="14"/>
      <c r="G65412" s="15"/>
      <c r="I65412" s="16"/>
    </row>
    <row r="65413" customHeight="1" spans="6:9">
      <c r="F65413" s="14"/>
      <c r="G65413" s="15"/>
      <c r="I65413" s="16"/>
    </row>
    <row r="65414" customHeight="1" spans="6:9">
      <c r="F65414" s="14"/>
      <c r="G65414" s="15"/>
      <c r="I65414" s="16"/>
    </row>
    <row r="65415" customHeight="1" spans="6:9">
      <c r="F65415" s="14"/>
      <c r="G65415" s="15"/>
      <c r="I65415" s="16"/>
    </row>
    <row r="65416" customHeight="1" spans="6:9">
      <c r="F65416" s="14"/>
      <c r="G65416" s="15"/>
      <c r="I65416" s="16"/>
    </row>
    <row r="65417" customHeight="1" spans="6:9">
      <c r="F65417" s="14"/>
      <c r="G65417" s="15"/>
      <c r="I65417" s="16"/>
    </row>
    <row r="65418" customHeight="1" spans="6:9">
      <c r="F65418" s="14"/>
      <c r="G65418" s="15"/>
      <c r="I65418" s="16"/>
    </row>
    <row r="65419" customHeight="1" spans="6:9">
      <c r="F65419" s="14"/>
      <c r="G65419" s="15"/>
      <c r="I65419" s="16"/>
    </row>
    <row r="65420" customHeight="1" spans="6:9">
      <c r="F65420" s="14"/>
      <c r="G65420" s="15"/>
      <c r="I65420" s="16"/>
    </row>
    <row r="65421" customHeight="1" spans="6:9">
      <c r="F65421" s="14"/>
      <c r="G65421" s="15"/>
      <c r="I65421" s="16"/>
    </row>
    <row r="65422" customHeight="1" spans="6:9">
      <c r="F65422" s="14"/>
      <c r="G65422" s="15"/>
      <c r="I65422" s="16"/>
    </row>
    <row r="65423" customHeight="1" spans="6:9">
      <c r="F65423" s="14"/>
      <c r="G65423" s="15"/>
      <c r="I65423" s="16"/>
    </row>
    <row r="65424" customHeight="1" spans="6:9">
      <c r="F65424" s="14"/>
      <c r="G65424" s="15"/>
      <c r="I65424" s="16"/>
    </row>
    <row r="65425" customHeight="1" spans="6:9">
      <c r="F65425" s="14"/>
      <c r="G65425" s="15"/>
      <c r="I65425" s="16"/>
    </row>
    <row r="65426" customHeight="1" spans="6:9">
      <c r="F65426" s="14"/>
      <c r="G65426" s="15"/>
      <c r="I65426" s="16"/>
    </row>
    <row r="65427" customHeight="1" spans="6:9">
      <c r="F65427" s="14"/>
      <c r="G65427" s="15"/>
      <c r="I65427" s="16"/>
    </row>
    <row r="65428" customHeight="1" spans="6:9">
      <c r="F65428" s="14"/>
      <c r="G65428" s="15"/>
      <c r="I65428" s="16"/>
    </row>
    <row r="65429" customHeight="1" spans="6:9">
      <c r="F65429" s="14"/>
      <c r="G65429" s="15"/>
      <c r="I65429" s="16"/>
    </row>
    <row r="65430" customHeight="1" spans="6:9">
      <c r="F65430" s="14"/>
      <c r="G65430" s="15"/>
      <c r="I65430" s="16"/>
    </row>
    <row r="65431" customHeight="1" spans="6:9">
      <c r="F65431" s="14"/>
      <c r="G65431" s="15"/>
      <c r="I65431" s="16"/>
    </row>
    <row r="65432" customHeight="1" spans="6:9">
      <c r="F65432" s="14"/>
      <c r="G65432" s="15"/>
      <c r="I65432" s="16"/>
    </row>
    <row r="65433" customHeight="1" spans="6:9">
      <c r="F65433" s="14"/>
      <c r="G65433" s="15"/>
      <c r="I65433" s="16"/>
    </row>
    <row r="65434" customHeight="1" spans="6:9">
      <c r="F65434" s="14"/>
      <c r="G65434" s="15"/>
      <c r="I65434" s="16"/>
    </row>
    <row r="65435" customHeight="1" spans="6:9">
      <c r="F65435" s="14"/>
      <c r="G65435" s="15"/>
      <c r="I65435" s="16"/>
    </row>
    <row r="65436" customHeight="1" spans="6:9">
      <c r="F65436" s="14"/>
      <c r="G65436" s="15"/>
      <c r="I65436" s="16"/>
    </row>
    <row r="65437" customHeight="1" spans="6:9">
      <c r="F65437" s="14"/>
      <c r="G65437" s="15"/>
      <c r="I65437" s="16"/>
    </row>
    <row r="65438" customHeight="1" spans="6:9">
      <c r="F65438" s="14"/>
      <c r="G65438" s="15"/>
      <c r="I65438" s="16"/>
    </row>
    <row r="65439" customHeight="1" spans="6:9">
      <c r="F65439" s="14"/>
      <c r="G65439" s="15"/>
      <c r="I65439" s="16"/>
    </row>
  </sheetData>
  <autoFilter xmlns:etc="http://www.wps.cn/officeDocument/2017/etCustomData" ref="A2:I30" etc:filterBottomFollowUsedRange="0">
    <extLst/>
  </autoFilter>
  <mergeCells count="2">
    <mergeCell ref="A1:I1"/>
    <mergeCell ref="A30:G30"/>
  </mergeCells>
  <printOptions horizontalCentered="1"/>
  <pageMargins left="0.700694444444445" right="0.700694444444445" top="1.45625" bottom="1.18055555555556" header="0.298611111111111" footer="0.298611111111111"/>
  <pageSetup paperSize="9" scale="71"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2025年科技项目配套资助事项审核结果公示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cp:lastModifiedBy>
  <dcterms:created xsi:type="dcterms:W3CDTF">2023-10-16T03:20:00Z</dcterms:created>
  <dcterms:modified xsi:type="dcterms:W3CDTF">2025-12-12T09:48:18Z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FFB591552FEE4E4D9B00C6B9D0B86CF4_13</vt:lpwstr>
  </property>
  <property fmtid="{D5CDD505-2E9C-101B-9397-08002B2CF9AE}" pid="3" name="KSOProductBuildVer">
    <vt:lpwstr>2052-12.1.0.24034</vt:lpwstr>
  </property>
  <property fmtid="{D5CDD505-2E9C-101B-9397-08002B2CF9AE}" pid="4" name="CalculationRule">
    <vt:i4>0</vt:i4>
  </property>
</Properties>
</file>